
<file path=[Content_Types].xml><?xml version="1.0" encoding="utf-8"?>
<Types xmlns="http://schemas.openxmlformats.org/package/2006/content-types">
  <Default ContentType="image/jpeg" Extension="jpe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drawingml.chart+xml" PartName="/xl/charts/chart12.xml"/>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drawingml.chart+xml" PartName="/xl/charts/chart16.xml"/>
  <Override ContentType="application/vnd.openxmlformats-officedocument.drawingml.chart+xml" PartName="/xl/charts/chart17.xml"/>
  <Override ContentType="application/vnd.openxmlformats-officedocument.drawingml.chart+xml" PartName="/xl/charts/chart18.xml"/>
  <Override ContentType="application/vnd.openxmlformats-officedocument.drawingml.chart+xml" PartName="/xl/charts/chart19.xml"/>
  <Override ContentType="application/vnd.openxmlformats-officedocument.drawingml.chart+xml" PartName="/xl/charts/chart20.xml"/>
  <Override ContentType="application/vnd.openxmlformats-officedocument.drawingml.chart+xml" PartName="/xl/charts/chart21.xml"/>
  <Override ContentType="application/vnd.openxmlformats-officedocument.drawingml.chart+xml" PartName="/xl/charts/chart22.xml"/>
  <Override ContentType="application/vnd.openxmlformats-officedocument.spreadsheetml.comments+xml" PartName="/xl/comments23.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firstSheet="0"/>
  </bookViews>
  <sheets>
    <sheet name="Menu" r:id="rId46" sheetId="44"/>
    <sheet name="Session info" r:id="rId25" sheetId="23"/>
    <sheet name="Process card" r:id="rId26" sheetId="24"/>
    <sheet name="Virtual Threads" r:id="rId30" sheetId="28"/>
    <sheet name="Monitoring alerts" r:id="rId43" sheetId="41"/>
    <sheet name="Monitoring sequence" r:id="rId42" sheetId="40"/>
    <sheet name="Stack groups" r:id="rId37" sheetId="35"/>
    <sheet name="Thread activity" r:id="rId31" sheetId="29"/>
    <sheet name="Charts" r:id="rId32" sheetId="30"/>
    <sheet name="Memory GC Global" r:id="rId33" sheetId="31"/>
    <sheet name="Memory GC Old" r:id="rId34" sheetId="32"/>
    <sheet name="Memory" r:id="rId35" sheetId="33"/>
    <sheet name="CPU" r:id="rId36" sheetId="34"/>
    <sheet name="Task list" r:id="rId38" sheetId="36"/>
    <sheet name="Top stacks" r:id="rId39" sheetId="37"/>
    <sheet name="Action histogram" r:id="rId40" sheetId="38"/>
    <sheet name="Function histogram" r:id="rId41" sheetId="39"/>
    <sheet name="Monitoring Rules" r:id="rId44" sheetId="42"/>
    <sheet name="Libraries" r:id="rId27" sheetId="25"/>
    <sheet name="Modules" r:id="rId28" sheetId="26"/>
    <sheet name="JVM Flags" r:id="rId29" sheetId="27"/>
    <sheet name="About" r:id="rId45" sheetId="43"/>
  </sheets>
  <definedNames>
    <definedName name="_xlnm._FilterDatabase" localSheetId="18" hidden="true">Libraries!$A$2:$I$8</definedName>
    <definedName name="_xlnm._FilterDatabase" localSheetId="19" hidden="true">Modules!$A$2:$J$17</definedName>
    <definedName name="_xlnm._FilterDatabase" localSheetId="20" hidden="true">'JVM Flags'!$A$2:$C$15</definedName>
    <definedName name="_xlnm._FilterDatabase" localSheetId="3" hidden="true">'Virtual Threads'!$A$2:$D$1223</definedName>
    <definedName name="_xlnm._FilterDatabase" localSheetId="7" hidden="true">'Thread activity'!$A$2:$C$1229</definedName>
    <definedName name="_xlnm._FilterDatabase" localSheetId="11" hidden="true">Memory!$A$2:$B$1235</definedName>
    <definedName name="_xlnm._FilterDatabase" localSheetId="12" hidden="true">CPU!$A$2:$B$1219</definedName>
    <definedName name="_xlnm._FilterDatabase" localSheetId="6" hidden="true">'Stack groups'!$A$2:$C$73</definedName>
    <definedName name="_xlnm._FilterDatabase" localSheetId="13" hidden="true">'Task list'!$G$2:$T$1215</definedName>
    <definedName name="_xlnm._FilterDatabase" localSheetId="14" hidden="true">'Top stacks'!$A$2:$K$942</definedName>
    <definedName name="_xlnm._FilterDatabase" localSheetId="15" hidden="true">'Action histogram'!$A$2:$F$58</definedName>
    <definedName name="_xlnm._FilterDatabase" localSheetId="16" hidden="true">'Function histogram'!$A$2:$D$43</definedName>
    <definedName name="_xlnm._FilterDatabase" localSheetId="5" hidden="true">'Monitoring sequence'!$A$2:$E$18</definedName>
    <definedName name="_xlnm._FilterDatabase" localSheetId="4" hidden="true">'Monitoring alerts'!$M$2:$Y$16</definedName>
    <definedName name="_xlnm._FilterDatabase" localSheetId="17" hidden="true">'Monitoring Rules'!$A$2:$Z$116</definedName>
  </definedNames>
</workbook>
</file>

<file path=xl/comments23.xml><?xml version="1.0" encoding="utf-8"?>
<comments xmlns="http://schemas.openxmlformats.org/spreadsheetml/2006/main">
  <authors>
    <author/>
  </authors>
  <commentList>
    <comment ref="C26" authorId="0">
      <text>
        <r>
          <rPr>
            <sz val="9.0"/>
            <rFont val="Calibri"/>
          </rPr>
          <t>Virtual threads are available in standard in Java 21 and as experimental feature since Java 17.</t>
        </r>
      </text>
    </comment>
  </commentList>
</comments>
</file>

<file path=xl/comments28.xml><?xml version="1.0" encoding="utf-8"?>
<comments xmlns="http://schemas.openxmlformats.org/spreadsheetml/2006/main">
  <authors>
    <author/>
    <author>Jeyzer</author>
  </authors>
  <commentList>
    <comment ref="A2" authorId="0">
      <text>
        <r>
          <rPr>
            <sz val="9.0"/>
            <rFont val="Calibri"/>
          </rPr>
          <t>Thread technical id</t>
        </r>
      </text>
    </comment>
    <comment ref="D2" authorId="0">
      <text>
        <r>
          <rPr>
            <sz val="9.0"/>
            <rFont val="Calibri"/>
          </rPr>
          <t>Number of native and virtual stacks captured for the current action</t>
        </r>
      </text>
    </comment>
    <comment ref="B3" authorId="0">
      <text>
        <r>
          <rPr>
            <sz val="9.0"/>
            <rFont val="Calibri"/>
          </rPr>
          <t>Recording snapshot capture time in ms.
Includes also time for any JMX operation.</t>
        </r>
      </text>
    </comment>
    <comment ref="B4" authorId="0">
      <text>
        <r>
          <rPr>
            <sz val="9.0"/>
            <rFont val="Calibri"/>
          </rPr>
          <t>Total number of native and virtual threads (if supported and visible)</t>
        </r>
      </text>
    </comment>
    <comment ref="B5" authorId="0">
      <text>
        <r>
          <rPr>
            <sz val="9.0"/>
            <rFont val="Calibri"/>
          </rPr>
          <t>Locked threads count.
Applies only to active threads.</t>
        </r>
      </text>
    </comment>
    <comment ref="B6" authorId="0">
      <text>
        <r>
          <rPr>
            <sz val="9.0"/>
            <rFont val="Calibri"/>
          </rPr>
          <t>Frozen code state count. Applies only to active threads.</t>
        </r>
      </text>
    </comment>
    <comment ref="B7" authorId="0">
      <text>
        <r>
          <rPr>
            <sz val="9.0"/>
            <rFont val="Calibri"/>
          </rPr>
          <t>Number of detected actions (active threads).</t>
        </r>
      </text>
    </comment>
    <comment ref="B8" authorId="0">
      <text>
        <r>
          <rPr>
            <sz val="9.0"/>
            <rFont val="Calibri"/>
          </rPr>
          <t>Total of mounted virtual threads.</t>
        </r>
      </text>
    </comment>
    <comment ref="B9" authorId="0">
      <text>
        <r>
          <rPr>
            <sz val="9.0"/>
            <rFont val="Calibri"/>
          </rPr>
          <t>Virtual thread CPU usage in percentage.
Formula is : number of mounted threads / number of system CPUs * 100</t>
        </r>
      </text>
    </comment>
    <comment ref="B10" authorId="0">
      <text>
        <r>
          <rPr>
            <sz val="9.0"/>
            <rFont val="Calibri"/>
          </rPr>
          <t>Collected process CPU usage
Important : value may differ from the computed one as CPU data retrieval is not transactional.
Value between 0 and 100%.</t>
        </r>
      </text>
    </comment>
    <comment ref="B11" authorId="0">
      <text>
        <r>
          <rPr>
            <sz val="9.0"/>
            <rFont val="Calibri"/>
          </rPr>
          <t>VM heap used in Mb.</t>
        </r>
      </text>
    </comment>
    <comment ref="F12" authorId="1">
      <text>
        <r>
          <rPr>
            <sz val="9.0"/>
            <rFont val="Calibri"/>
          </rPr>
          <t xml:space="preserve">#12274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F13" authorId="1">
      <text>
        <r>
          <rPr>
            <sz val="9.0"/>
            <rFont val="Calibri"/>
          </rPr>
          <t xml:space="preserve">#12279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F14" authorId="1">
      <text>
        <r>
          <rPr>
            <sz val="9.0"/>
            <rFont val="Calibri"/>
          </rPr>
          <t xml:space="preserve">#12281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F15" authorId="1">
      <text>
        <r>
          <rPr>
            <sz val="9.0"/>
            <rFont val="Calibri"/>
          </rPr>
          <t xml:space="preserve">#12282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F16" authorId="1">
      <text>
        <r>
          <rPr>
            <sz val="9.0"/>
            <rFont val="Calibri"/>
          </rPr>
          <t xml:space="preserve">#12283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F17" authorId="1">
      <text>
        <r>
          <rPr>
            <sz val="9.0"/>
            <rFont val="Calibri"/>
          </rPr>
          <t xml:space="preserve">#12284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F18" authorId="1">
      <text>
        <r>
          <rPr>
            <sz val="9.0"/>
            <rFont val="Calibri"/>
          </rPr>
          <t xml:space="preserve">#12285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F19" authorId="1">
      <text>
        <r>
          <rPr>
            <sz val="9.0"/>
            <rFont val="Calibri"/>
          </rPr>
          <t xml:space="preserve">#12286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F20" authorId="1">
      <text>
        <r>
          <rPr>
            <sz val="9.0"/>
            <rFont val="Calibri"/>
          </rPr>
          <t xml:space="preserve">#12287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F21" authorId="1">
      <text>
        <r>
          <rPr>
            <sz val="9.0"/>
            <rFont val="Calibri"/>
          </rPr>
          <t xml:space="preserve">#12522 "SIGINT handler"
      java.base/java.lang.Object.wait0(Native Method)
      java.base/java.lang.Object.wait(Object.java:366)
      java.base/java.lang.Thread.join(Thread.java:2078)
      java.base/java.lang.Thread.join(Thread.java:2154)
      java.base/java.lang.ApplicationShutdownHooks.runHooks(ApplicationShutdownHooks.java:114)
      java.base/java.lang.ApplicationShutdownHooks$1.run(ApplicationShutdownHooks.java:47)
      java.base/java.lang.Shutdown.runHooks(Shutdown.java:130)
      java.base/java.lang.Shutdown.exit(Shutdown.java:167)
      java.base/java.lang.Terminator$1.handle(Terminator.java:51)
      java.base/jdk.internal.misc.Signal$1.run(Signal.java:218)
      java.base/java.lang.Thread.run(Thread.java:1583)
</t>
        </r>
      </text>
    </comment>
    <comment ref="F22" authorId="1">
      <text>
        <r>
          <rPr>
            <sz val="9.0"/>
            <rFont val="Calibri"/>
          </rPr>
          <t xml:space="preserve">#23 "Jeyzer-recorder-archiver-shutdown"
      java.base/java.io.FileInputStream.readBytes(Native Method)
      java.base/java.io.FileInputStream.read(FileInputStream.java:263)
      org.jeyzer.recorder.util.CompressionUtil.zipFiles(CompressionUtil.java:78)
      org.jeyzer.recorder.JzrArchiverTask.archiveTDs(JzrArchiverTask.java:212)
      org.jeyzer.recorder.JzrArchiverTask.archive(JzrArchiverTask.java:164)
      org.jeyzer.recorder.JzrArchiverTask.access$000(JzrArchiverTask.java:40)
      org.jeyzer.recorder.JzrArchiverTask$ShutdownHook.run(JzrArchiverTask.java:64)
</t>
        </r>
      </text>
    </comment>
    <comment ref="F23" authorId="1">
      <text>
        <r>
          <rPr>
            <sz val="9.0"/>
            <rFont val="Calibri"/>
          </rPr>
          <t xml:space="preserve">#12288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H24" authorId="1">
      <text>
        <r>
          <rPr>
            <sz val="9.0"/>
            <rFont val="Calibri"/>
          </rPr>
          <t xml:space="preserve">#1 "main"
      java.base/java.lang.Thread.sleep0(Native Method)
      java.base/java.lang.Thread.sleep(Thread.java:592)
      org.jeyzer.demo.virtualthreads.TestSequence.sleep(TestSequence.java:30)
      org.jeyzer.demo.virtualthreads.ThousandsVirtualThreads.introduction(ThousandsVirtualThreads.java:67)
      org.jeyzer.demo.virtualthreads.TestSequence.startSequence(TestSequence.java:20)
      org.jeyzer.demo.virtualthreads.DemoVT21.main(DemoVT21.java:22)
</t>
        </r>
      </text>
    </comment>
    <comment ref="I25" authorId="1">
      <text>
        <r>
          <rPr>
            <sz val="9.0"/>
            <rFont val="Calibri"/>
          </rPr>
          <t xml:space="preserve">#46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N25" authorId="1">
      <text>
        <r>
          <rPr>
            <sz val="9.0"/>
            <rFont val="Calibri"/>
          </rPr>
          <t xml:space="preserve">#1270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S25" authorId="1">
      <text>
        <r>
          <rPr>
            <sz val="9.0"/>
            <rFont val="Calibri"/>
          </rPr>
          <t xml:space="preserve">#3072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X25" authorId="1">
      <text>
        <r>
          <rPr>
            <sz val="9.0"/>
            <rFont val="Calibri"/>
          </rPr>
          <t xml:space="preserve">#5120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C25" authorId="1">
      <text>
        <r>
          <rPr>
            <sz val="9.0"/>
            <rFont val="Calibri"/>
          </rPr>
          <t xml:space="preserve">#6144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H25" authorId="1">
      <text>
        <r>
          <rPr>
            <sz val="9.0"/>
            <rFont val="Calibri"/>
          </rPr>
          <t xml:space="preserve">#8192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M25" authorId="1">
      <text>
        <r>
          <rPr>
            <sz val="9.0"/>
            <rFont val="Calibri"/>
          </rPr>
          <t xml:space="preserve">#9362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O25" authorId="1">
      <text>
        <r>
          <rPr>
            <sz val="9.0"/>
            <rFont val="Calibri"/>
          </rPr>
          <t xml:space="preserve">#10007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P26" authorId="1">
      <text>
        <r>
          <rPr>
            <sz val="9.0"/>
            <rFont val="Calibri"/>
          </rPr>
          <t xml:space="preserve">#1 "main"
      java.base/java.lang.Thread.sleep0(Native Method)
      java.base/java.lang.Thread.sleep(Thread.java:592)
      org.jeyzer.demo.virtualthreads.TestSequence.sleep(TestSequence.java:30)
      org.jeyzer.demo.virtualthreads.ThousandsVirtualThreadsCPU.introduction(ThousandsVirtualThreadsCPU.java:86)
      org.jeyzer.demo.virtualthreads.TestSequence.startSequence(TestSequence.java:20)
      org.jeyzer.demo.virtualthreads.DemoVT21.main(DemoVT21.java:25)
</t>
        </r>
      </text>
    </comment>
    <comment ref="AQ27" authorId="1">
      <text>
        <r>
          <rPr>
            <sz val="9.0"/>
            <rFont val="Calibri"/>
          </rPr>
          <t xml:space="preserve">#10240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V27" authorId="1">
      <text>
        <r>
          <rPr>
            <sz val="9.0"/>
            <rFont val="Calibri"/>
          </rPr>
          <t xml:space="preserve">#10878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W27" authorId="1">
      <text>
        <r>
          <rPr>
            <sz val="9.0"/>
            <rFont val="Calibri"/>
          </rPr>
          <t xml:space="preserve">#10997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T28" authorId="1">
      <text>
        <r>
          <rPr>
            <sz val="9.0"/>
            <rFont val="Calibri"/>
          </rPr>
          <t xml:space="preserve">#10602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29" authorId="1">
      <text>
        <r>
          <rPr>
            <sz val="9.0"/>
            <rFont val="Calibri"/>
          </rPr>
          <t xml:space="preserve">#10745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30" authorId="1">
      <text>
        <r>
          <rPr>
            <sz val="9.0"/>
            <rFont val="Calibri"/>
          </rPr>
          <t xml:space="preserve">#10750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31" authorId="1">
      <text>
        <r>
          <rPr>
            <sz val="9.0"/>
            <rFont val="Calibri"/>
          </rPr>
          <t xml:space="preserve">#10751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32" authorId="1">
      <text>
        <r>
          <rPr>
            <sz val="9.0"/>
            <rFont val="Calibri"/>
          </rPr>
          <t xml:space="preserve">#10752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33" authorId="1">
      <text>
        <r>
          <rPr>
            <sz val="9.0"/>
            <rFont val="Calibri"/>
          </rPr>
          <t xml:space="preserve">#10754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34" authorId="1">
      <text>
        <r>
          <rPr>
            <sz val="9.0"/>
            <rFont val="Calibri"/>
          </rPr>
          <t xml:space="preserve">#10755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35" authorId="1">
      <text>
        <r>
          <rPr>
            <sz val="9.0"/>
            <rFont val="Calibri"/>
          </rPr>
          <t xml:space="preserve">#10756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36" authorId="1">
      <text>
        <r>
          <rPr>
            <sz val="9.0"/>
            <rFont val="Calibri"/>
          </rPr>
          <t xml:space="preserve">#10757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37" authorId="1">
      <text>
        <r>
          <rPr>
            <sz val="9.0"/>
            <rFont val="Calibri"/>
          </rPr>
          <t xml:space="preserve">#10758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38" authorId="1">
      <text>
        <r>
          <rPr>
            <sz val="9.0"/>
            <rFont val="Calibri"/>
          </rPr>
          <t xml:space="preserve">#10759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39" authorId="1">
      <text>
        <r>
          <rPr>
            <sz val="9.0"/>
            <rFont val="Calibri"/>
          </rPr>
          <t xml:space="preserve">#10760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40" authorId="1">
      <text>
        <r>
          <rPr>
            <sz val="9.0"/>
            <rFont val="Calibri"/>
          </rPr>
          <t xml:space="preserve">#10761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41" authorId="1">
      <text>
        <r>
          <rPr>
            <sz val="9.0"/>
            <rFont val="Calibri"/>
          </rPr>
          <t xml:space="preserve">#10863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42" authorId="1">
      <text>
        <r>
          <rPr>
            <sz val="9.0"/>
            <rFont val="Calibri"/>
          </rPr>
          <t xml:space="preserve">#10867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43" authorId="1">
      <text>
        <r>
          <rPr>
            <sz val="9.0"/>
            <rFont val="Calibri"/>
          </rPr>
          <t xml:space="preserve">#10868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44" authorId="1">
      <text>
        <r>
          <rPr>
            <sz val="9.0"/>
            <rFont val="Calibri"/>
          </rPr>
          <t xml:space="preserve">#10869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45" authorId="1">
      <text>
        <r>
          <rPr>
            <sz val="9.0"/>
            <rFont val="Calibri"/>
          </rPr>
          <t xml:space="preserve">#10870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46" authorId="1">
      <text>
        <r>
          <rPr>
            <sz val="9.0"/>
            <rFont val="Calibri"/>
          </rPr>
          <t xml:space="preserve">#10871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47" authorId="1">
      <text>
        <r>
          <rPr>
            <sz val="9.0"/>
            <rFont val="Calibri"/>
          </rPr>
          <t xml:space="preserve">#10872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48" authorId="1">
      <text>
        <r>
          <rPr>
            <sz val="9.0"/>
            <rFont val="Calibri"/>
          </rPr>
          <t xml:space="preserve">#10873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49" authorId="1">
      <text>
        <r>
          <rPr>
            <sz val="9.0"/>
            <rFont val="Calibri"/>
          </rPr>
          <t xml:space="preserve">#10874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50" authorId="1">
      <text>
        <r>
          <rPr>
            <sz val="9.0"/>
            <rFont val="Calibri"/>
          </rPr>
          <t xml:space="preserve">#10875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51" authorId="1">
      <text>
        <r>
          <rPr>
            <sz val="9.0"/>
            <rFont val="Calibri"/>
          </rPr>
          <t xml:space="preserve">#10876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52" authorId="1">
      <text>
        <r>
          <rPr>
            <sz val="9.0"/>
            <rFont val="Calibri"/>
          </rPr>
          <t xml:space="preserve">#10877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53" authorId="1">
      <text>
        <r>
          <rPr>
            <sz val="9.0"/>
            <rFont val="Calibri"/>
          </rPr>
          <t xml:space="preserve">#10973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54" authorId="1">
      <text>
        <r>
          <rPr>
            <sz val="9.0"/>
            <rFont val="Calibri"/>
          </rPr>
          <t xml:space="preserve">#10979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55" authorId="1">
      <text>
        <r>
          <rPr>
            <sz val="9.0"/>
            <rFont val="Calibri"/>
          </rPr>
          <t xml:space="preserve">#10982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56" authorId="1">
      <text>
        <r>
          <rPr>
            <sz val="9.0"/>
            <rFont val="Calibri"/>
          </rPr>
          <t xml:space="preserve">#10983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57" authorId="1">
      <text>
        <r>
          <rPr>
            <sz val="9.0"/>
            <rFont val="Calibri"/>
          </rPr>
          <t xml:space="preserve">#10986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58" authorId="1">
      <text>
        <r>
          <rPr>
            <sz val="9.0"/>
            <rFont val="Calibri"/>
          </rPr>
          <t xml:space="preserve">#10987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59" authorId="1">
      <text>
        <r>
          <rPr>
            <sz val="9.0"/>
            <rFont val="Calibri"/>
          </rPr>
          <t xml:space="preserve">#10988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60" authorId="1">
      <text>
        <r>
          <rPr>
            <sz val="9.0"/>
            <rFont val="Calibri"/>
          </rPr>
          <t xml:space="preserve">#10989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61" authorId="1">
      <text>
        <r>
          <rPr>
            <sz val="9.0"/>
            <rFont val="Calibri"/>
          </rPr>
          <t xml:space="preserve">#10990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62" authorId="1">
      <text>
        <r>
          <rPr>
            <sz val="9.0"/>
            <rFont val="Calibri"/>
          </rPr>
          <t xml:space="preserve">#10991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63" authorId="1">
      <text>
        <r>
          <rPr>
            <sz val="9.0"/>
            <rFont val="Calibri"/>
          </rPr>
          <t xml:space="preserve">#10992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64" authorId="1">
      <text>
        <r>
          <rPr>
            <sz val="9.0"/>
            <rFont val="Calibri"/>
          </rPr>
          <t xml:space="preserve">#10993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65" authorId="1">
      <text>
        <r>
          <rPr>
            <sz val="9.0"/>
            <rFont val="Calibri"/>
          </rPr>
          <t xml:space="preserve">#10994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66" authorId="1">
      <text>
        <r>
          <rPr>
            <sz val="9.0"/>
            <rFont val="Calibri"/>
          </rPr>
          <t xml:space="preserve">#10995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W67" authorId="1">
      <text>
        <r>
          <rPr>
            <sz val="9.0"/>
            <rFont val="Calibri"/>
          </rPr>
          <t xml:space="preserve">#10996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X68" authorId="1">
      <text>
        <r>
          <rPr>
            <sz val="9.0"/>
            <rFont val="Calibri"/>
          </rPr>
          <t xml:space="preserve">#1 "main"
      java.base/java.lang.Thread.sleep0(Native Method)
      java.base/java.lang.Thread.sleep(Thread.java:592)
      org.jeyzer.demo.virtualthreads.TestSequence.sleep(TestSequence.java:30)
      org.jeyzer.demo.virtualthreads.ThousandsVirtualThreadsCPUMultiExecutors.introduction(ThousandsVirtualThreadsCPUMultiExecutors.java:51)
      org.jeyzer.demo.virtualthreads.TestSequence.startSequence(TestSequence.java:20)
      org.jeyzer.demo.virtualthreads.DemoVT21.main(DemoVT21.java:28)
</t>
        </r>
      </text>
    </comment>
    <comment ref="AY68" authorId="1">
      <text>
        <r>
          <rPr>
            <sz val="9.0"/>
            <rFont val="Calibri"/>
          </rPr>
          <t xml:space="preserve">#1 "main"
      java.base/java.lang.Thread.sleep0(Native Method)
      java.base/java.lang.Thread.sleep(Thread.java:592)
      org.jeyzer.demo.virtualthreads.TestSequence.sleep(TestSequence.java:30)
      org.jeyzer.demo.virtualthreads.ThousandsVirtualThreadsCPUMultiExecutors.virtualThreadsByThousandsSequence(ThousandsVirtualThreadsCPUMultiExecutors.java:35)
      org.jeyzer.demo.virtualthreads.ThousandsVirtualThreadsCPUMultiExecutors.executeSequence(ThousandsVirtualThreadsCPUMultiExecutors.java:57)
      org.jeyzer.demo.virtualthreads.TestSequence.startSequence(TestSequence.java:21)
      org.jeyzer.demo.virtualthreads.DemoVT21.main(DemoVT21.java:28)
</t>
        </r>
      </text>
    </comment>
    <comment ref="AY69" authorId="1">
      <text>
        <r>
          <rPr>
            <sz val="9.0"/>
            <rFont val="Calibri"/>
          </rPr>
          <t xml:space="preserve">#11061 "Worker CPU native"
      java.base/jdk.internal.misc.Unsafe.park(Native Method)
      java.base/java.util.concurrent.locks.LockSupport.park(LockSupport.java:221)
      java.base/java.util.concurrent.locks.AbstractQueuedSynchronizer.acquire(AbstractQueuedSynchronizer.java:754)
      java.base/java.util.concurrent.locks.AbstractQueuedSynchronizer.acquireSharedInterruptibly(AbstractQueuedSynchronizer.java:1099)
      java.base/java.util.concurrent.CountDownLatch.await(CountDownLatch.java:230)
      org.jeyzer.demo.virtualthreads.CPUWorker.run(CPUWorker.java:36)
      java.base/java.lang.Thread.run(Thread.java:1583)
</t>
        </r>
      </text>
    </comment>
    <comment ref="AY70" authorId="1">
      <text>
        <r>
          <rPr>
            <sz val="9.0"/>
            <rFont val="Calibri"/>
          </rPr>
          <t xml:space="preserve">#11062 "Worker CPU native"
      java.base/jdk.internal.misc.Unsafe.park(Native Method)
      java.base/java.util.concurrent.locks.LockSupport.park(LockSupport.java:221)
      java.base/java.util.concurrent.locks.AbstractQueuedSynchronizer.acquire(AbstractQueuedSynchronizer.java:754)
      java.base/java.util.concurrent.locks.AbstractQueuedSynchronizer.acquireSharedInterruptibly(AbstractQueuedSynchronizer.java:1099)
      java.base/java.util.concurrent.CountDownLatch.await(CountDownLatch.java:230)
      org.jeyzer.demo.virtualthreads.CPUWorker.run(CPUWorker.java:36)
      java.base/java.lang.Thread.run(Thread.java:1583)
</t>
        </r>
      </text>
    </comment>
    <comment ref="AZ71" authorId="1">
      <text>
        <r>
          <rPr>
            <sz val="9.0"/>
            <rFont val="Calibri"/>
          </rPr>
          <t xml:space="preserve">#11136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E71" authorId="1">
      <text>
        <r>
          <rPr>
            <sz val="9.0"/>
            <rFont val="Calibri"/>
          </rPr>
          <t xml:space="preserve">#11465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J71" authorId="1">
      <text>
        <r>
          <rPr>
            <sz val="9.0"/>
            <rFont val="Calibri"/>
          </rPr>
          <t xml:space="preserve">#12036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B72" authorId="1">
      <text>
        <r>
          <rPr>
            <sz val="9.0"/>
            <rFont val="Calibri"/>
          </rPr>
          <t xml:space="preserve">#11061 "Worker CPU native"
      java.base/java.lang.Thread.sleep0(Native Method)
      java.base/java.lang.Thread.sleep(Thread.java:592)
      org.jeyzer.demo.virtualthreads.CPUWorker.sleep(CPUWorker.java:75)
      org.jeyzer.demo.virtualthreads.CPUWorker.run(CPUWorker.java:48)
      java.base/java.lang.Thread.run(Thread.java:1583)
</t>
        </r>
      </text>
    </comment>
    <comment ref="BC72" authorId="1">
      <text>
        <r>
          <rPr>
            <sz val="9.0"/>
            <rFont val="Calibri"/>
          </rPr>
          <t xml:space="preserve">#11061 "Worker CPU native"
      java.base/java.lang.Thread.sleep0(Native Method)
      java.base/java.lang.Thread.sleep(Thread.java:592)
      org.jeyzer.demo.virtualthreads.CPUWorker.sleep(CPUWorker.java:75)
      org.jeyzer.demo.virtualthreads.CPUWorker.run(CPUWorker.java:48)
      java.base/java.lang.Thread.run(Thread.java:1583)
</t>
        </r>
      </text>
    </comment>
    <comment ref="BB73" authorId="1">
      <text>
        <r>
          <rPr>
            <sz val="9.0"/>
            <rFont val="Calibri"/>
          </rPr>
          <t xml:space="preserve">#11062 "Worker CPU native"
      java.base/java.lang.Thread.sleep0(Native Method)
      java.base/java.lang.Thread.sleep(Thread.java:592)
      org.jeyzer.demo.virtualthreads.CPUWorker.sleep(CPUWorker.java:75)
      org.jeyzer.demo.virtualthreads.CPUWorker.run(CPUWorker.java:48)
      java.base/java.lang.Thread.run(Thread.java:1583)
</t>
        </r>
      </text>
    </comment>
    <comment ref="BC73" authorId="1">
      <text>
        <r>
          <rPr>
            <sz val="9.0"/>
            <rFont val="Calibri"/>
          </rPr>
          <t xml:space="preserve">#11062 "Worker CPU native"
      java.base/java.lang.Thread.sleep0(Native Method)
      java.base/java.lang.Thread.sleep(Thread.java:592)
      org.jeyzer.demo.virtualthreads.CPUWorker.sleep(CPUWorker.java:75)
      org.jeyzer.demo.virtualthreads.CPUWorker.run(CPUWorker.java:48)
      java.base/java.lang.Thread.run(Thread.java:1583)
</t>
        </r>
      </text>
    </comment>
    <comment ref="BB74" authorId="1">
      <text>
        <r>
          <rPr>
            <sz val="9.0"/>
            <rFont val="Calibri"/>
          </rPr>
          <t xml:space="preserve">#11098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B75" authorId="1">
      <text>
        <r>
          <rPr>
            <sz val="9.0"/>
            <rFont val="Calibri"/>
          </rPr>
          <t xml:space="preserve">#11099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B76" authorId="1">
      <text>
        <r>
          <rPr>
            <sz val="9.0"/>
            <rFont val="Calibri"/>
          </rPr>
          <t xml:space="preserve">#11101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B77" authorId="1">
      <text>
        <r>
          <rPr>
            <sz val="9.0"/>
            <rFont val="Calibri"/>
          </rPr>
          <t xml:space="preserve">#11102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B78" authorId="1">
      <text>
        <r>
          <rPr>
            <sz val="9.0"/>
            <rFont val="Calibri"/>
          </rPr>
          <t xml:space="preserve">#11104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B79" authorId="1">
      <text>
        <r>
          <rPr>
            <sz val="9.0"/>
            <rFont val="Calibri"/>
          </rPr>
          <t xml:space="preserve">#11105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B80" authorId="1">
      <text>
        <r>
          <rPr>
            <sz val="9.0"/>
            <rFont val="Calibri"/>
          </rPr>
          <t xml:space="preserve">#11106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B81" authorId="1">
      <text>
        <r>
          <rPr>
            <sz val="9.0"/>
            <rFont val="Calibri"/>
          </rPr>
          <t xml:space="preserve">#11107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B82" authorId="1">
      <text>
        <r>
          <rPr>
            <sz val="9.0"/>
            <rFont val="Calibri"/>
          </rPr>
          <t xml:space="preserve">#11108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B83" authorId="1">
      <text>
        <r>
          <rPr>
            <sz val="9.0"/>
            <rFont val="Calibri"/>
          </rPr>
          <t xml:space="preserve">#11110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B84" authorId="1">
      <text>
        <r>
          <rPr>
            <sz val="9.0"/>
            <rFont val="Calibri"/>
          </rPr>
          <t xml:space="preserve">#11111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B85" authorId="1">
      <text>
        <r>
          <rPr>
            <sz val="9.0"/>
            <rFont val="Calibri"/>
          </rPr>
          <t xml:space="preserve">#11114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C86" authorId="1">
      <text>
        <r>
          <rPr>
            <sz val="9.0"/>
            <rFont val="Calibri"/>
          </rPr>
          <t xml:space="preserve">#11215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C87" authorId="1">
      <text>
        <r>
          <rPr>
            <sz val="9.0"/>
            <rFont val="Calibri"/>
          </rPr>
          <t xml:space="preserve">#11217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C88" authorId="1">
      <text>
        <r>
          <rPr>
            <sz val="9.0"/>
            <rFont val="Calibri"/>
          </rPr>
          <t xml:space="preserve">#11218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C89" authorId="1">
      <text>
        <r>
          <rPr>
            <sz val="9.0"/>
            <rFont val="Calibri"/>
          </rPr>
          <t xml:space="preserve">#11220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C90" authorId="1">
      <text>
        <r>
          <rPr>
            <sz val="9.0"/>
            <rFont val="Calibri"/>
          </rPr>
          <t xml:space="preserve">#11223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C91" authorId="1">
      <text>
        <r>
          <rPr>
            <sz val="9.0"/>
            <rFont val="Calibri"/>
          </rPr>
          <t xml:space="preserve">#11224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C92" authorId="1">
      <text>
        <r>
          <rPr>
            <sz val="9.0"/>
            <rFont val="Calibri"/>
          </rPr>
          <t xml:space="preserve">#11225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C93" authorId="1">
      <text>
        <r>
          <rPr>
            <sz val="9.0"/>
            <rFont val="Calibri"/>
          </rPr>
          <t xml:space="preserve">#11226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C94" authorId="1">
      <text>
        <r>
          <rPr>
            <sz val="9.0"/>
            <rFont val="Calibri"/>
          </rPr>
          <t xml:space="preserve">#11227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C95" authorId="1">
      <text>
        <r>
          <rPr>
            <sz val="9.0"/>
            <rFont val="Calibri"/>
          </rPr>
          <t xml:space="preserve">#11228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C96" authorId="1">
      <text>
        <r>
          <rPr>
            <sz val="9.0"/>
            <rFont val="Calibri"/>
          </rPr>
          <t xml:space="preserve">#11229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C97" authorId="1">
      <text>
        <r>
          <rPr>
            <sz val="9.0"/>
            <rFont val="Calibri"/>
          </rPr>
          <t xml:space="preserve">#11230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C98" authorId="1">
      <text>
        <r>
          <rPr>
            <sz val="9.0"/>
            <rFont val="Calibri"/>
          </rPr>
          <t xml:space="preserve">#11231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C99" authorId="1">
      <text>
        <r>
          <rPr>
            <sz val="9.0"/>
            <rFont val="Calibri"/>
          </rPr>
          <t xml:space="preserve">#11233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D100" authorId="1">
      <text>
        <r>
          <rPr>
            <sz val="9.0"/>
            <rFont val="Calibri"/>
          </rPr>
          <t xml:space="preserve">#11334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D101" authorId="1">
      <text>
        <r>
          <rPr>
            <sz val="9.0"/>
            <rFont val="Calibri"/>
          </rPr>
          <t xml:space="preserve">#11336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D102" authorId="1">
      <text>
        <r>
          <rPr>
            <sz val="9.0"/>
            <rFont val="Calibri"/>
          </rPr>
          <t xml:space="preserve">#11337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D103" authorId="1">
      <text>
        <r>
          <rPr>
            <sz val="9.0"/>
            <rFont val="Calibri"/>
          </rPr>
          <t xml:space="preserve">#11338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D104" authorId="1">
      <text>
        <r>
          <rPr>
            <sz val="9.0"/>
            <rFont val="Calibri"/>
          </rPr>
          <t xml:space="preserve">#11340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D105" authorId="1">
      <text>
        <r>
          <rPr>
            <sz val="9.0"/>
            <rFont val="Calibri"/>
          </rPr>
          <t xml:space="preserve">#11341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D106" authorId="1">
      <text>
        <r>
          <rPr>
            <sz val="9.0"/>
            <rFont val="Calibri"/>
          </rPr>
          <t xml:space="preserve">#11342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D107" authorId="1">
      <text>
        <r>
          <rPr>
            <sz val="9.0"/>
            <rFont val="Calibri"/>
          </rPr>
          <t xml:space="preserve">#11343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D108" authorId="1">
      <text>
        <r>
          <rPr>
            <sz val="9.0"/>
            <rFont val="Calibri"/>
          </rPr>
          <t xml:space="preserve">#11344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D109" authorId="1">
      <text>
        <r>
          <rPr>
            <sz val="9.0"/>
            <rFont val="Calibri"/>
          </rPr>
          <t xml:space="preserve">#11345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D110" authorId="1">
      <text>
        <r>
          <rPr>
            <sz val="9.0"/>
            <rFont val="Calibri"/>
          </rPr>
          <t xml:space="preserve">#11346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D111" authorId="1">
      <text>
        <r>
          <rPr>
            <sz val="9.0"/>
            <rFont val="Calibri"/>
          </rPr>
          <t xml:space="preserve">#11347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D112" authorId="1">
      <text>
        <r>
          <rPr>
            <sz val="9.0"/>
            <rFont val="Calibri"/>
          </rPr>
          <t xml:space="preserve">#11348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D113" authorId="1">
      <text>
        <r>
          <rPr>
            <sz val="9.0"/>
            <rFont val="Calibri"/>
          </rPr>
          <t xml:space="preserve">#11350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E114" authorId="1">
      <text>
        <r>
          <rPr>
            <sz val="9.0"/>
            <rFont val="Calibri"/>
          </rPr>
          <t xml:space="preserve">#11452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E115" authorId="1">
      <text>
        <r>
          <rPr>
            <sz val="9.0"/>
            <rFont val="Calibri"/>
          </rPr>
          <t xml:space="preserve">#11454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E116" authorId="1">
      <text>
        <r>
          <rPr>
            <sz val="9.0"/>
            <rFont val="Calibri"/>
          </rPr>
          <t xml:space="preserve">#11457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E117" authorId="1">
      <text>
        <r>
          <rPr>
            <sz val="9.0"/>
            <rFont val="Calibri"/>
          </rPr>
          <t xml:space="preserve">#11459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E118" authorId="1">
      <text>
        <r>
          <rPr>
            <sz val="9.0"/>
            <rFont val="Calibri"/>
          </rPr>
          <t xml:space="preserve">#11460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E119" authorId="1">
      <text>
        <r>
          <rPr>
            <sz val="9.0"/>
            <rFont val="Calibri"/>
          </rPr>
          <t xml:space="preserve">#11461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E120" authorId="1">
      <text>
        <r>
          <rPr>
            <sz val="9.0"/>
            <rFont val="Calibri"/>
          </rPr>
          <t xml:space="preserve">#11462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E121" authorId="1">
      <text>
        <r>
          <rPr>
            <sz val="9.0"/>
            <rFont val="Calibri"/>
          </rPr>
          <t xml:space="preserve">#11463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E122" authorId="1">
      <text>
        <r>
          <rPr>
            <sz val="9.0"/>
            <rFont val="Calibri"/>
          </rPr>
          <t xml:space="preserve">#11464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E123" authorId="1">
      <text>
        <r>
          <rPr>
            <sz val="9.0"/>
            <rFont val="Calibri"/>
          </rPr>
          <t xml:space="preserve">#11466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E124" authorId="1">
      <text>
        <r>
          <rPr>
            <sz val="9.0"/>
            <rFont val="Calibri"/>
          </rPr>
          <t xml:space="preserve">#11467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F125" authorId="1">
      <text>
        <r>
          <rPr>
            <sz val="9.0"/>
            <rFont val="Calibri"/>
          </rPr>
          <t xml:space="preserve">#11563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F126" authorId="1">
      <text>
        <r>
          <rPr>
            <sz val="9.0"/>
            <rFont val="Calibri"/>
          </rPr>
          <t xml:space="preserve">#11565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F127" authorId="1">
      <text>
        <r>
          <rPr>
            <sz val="9.0"/>
            <rFont val="Calibri"/>
          </rPr>
          <t xml:space="preserve">#11569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F128" authorId="1">
      <text>
        <r>
          <rPr>
            <sz val="9.0"/>
            <rFont val="Calibri"/>
          </rPr>
          <t xml:space="preserve">#11573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F129" authorId="1">
      <text>
        <r>
          <rPr>
            <sz val="9.0"/>
            <rFont val="Calibri"/>
          </rPr>
          <t xml:space="preserve">#11574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F130" authorId="1">
      <text>
        <r>
          <rPr>
            <sz val="9.0"/>
            <rFont val="Calibri"/>
          </rPr>
          <t xml:space="preserve">#11575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F131" authorId="1">
      <text>
        <r>
          <rPr>
            <sz val="9.0"/>
            <rFont val="Calibri"/>
          </rPr>
          <t xml:space="preserve">#11576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F132" authorId="1">
      <text>
        <r>
          <rPr>
            <sz val="9.0"/>
            <rFont val="Calibri"/>
          </rPr>
          <t xml:space="preserve">#11577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F133" authorId="1">
      <text>
        <r>
          <rPr>
            <sz val="9.0"/>
            <rFont val="Calibri"/>
          </rPr>
          <t xml:space="preserve">#11578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F134" authorId="1">
      <text>
        <r>
          <rPr>
            <sz val="9.0"/>
            <rFont val="Calibri"/>
          </rPr>
          <t xml:space="preserve">#11579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F135" authorId="1">
      <text>
        <r>
          <rPr>
            <sz val="9.0"/>
            <rFont val="Calibri"/>
          </rPr>
          <t xml:space="preserve">#11580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F136" authorId="1">
      <text>
        <r>
          <rPr>
            <sz val="9.0"/>
            <rFont val="Calibri"/>
          </rPr>
          <t xml:space="preserve">#11581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F137" authorId="1">
      <text>
        <r>
          <rPr>
            <sz val="9.0"/>
            <rFont val="Calibri"/>
          </rPr>
          <t xml:space="preserve">#11583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G138" authorId="1">
      <text>
        <r>
          <rPr>
            <sz val="9.0"/>
            <rFont val="Calibri"/>
          </rPr>
          <t xml:space="preserve">#11676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G139" authorId="1">
      <text>
        <r>
          <rPr>
            <sz val="9.0"/>
            <rFont val="Calibri"/>
          </rPr>
          <t xml:space="preserve">#11677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G140" authorId="1">
      <text>
        <r>
          <rPr>
            <sz val="9.0"/>
            <rFont val="Calibri"/>
          </rPr>
          <t xml:space="preserve">#11683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G141" authorId="1">
      <text>
        <r>
          <rPr>
            <sz val="9.0"/>
            <rFont val="Calibri"/>
          </rPr>
          <t xml:space="preserve">#11686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G142" authorId="1">
      <text>
        <r>
          <rPr>
            <sz val="9.0"/>
            <rFont val="Calibri"/>
          </rPr>
          <t xml:space="preserve">#11687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G143" authorId="1">
      <text>
        <r>
          <rPr>
            <sz val="9.0"/>
            <rFont val="Calibri"/>
          </rPr>
          <t xml:space="preserve">#11688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G144" authorId="1">
      <text>
        <r>
          <rPr>
            <sz val="9.0"/>
            <rFont val="Calibri"/>
          </rPr>
          <t xml:space="preserve">#11689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G145" authorId="1">
      <text>
        <r>
          <rPr>
            <sz val="9.0"/>
            <rFont val="Calibri"/>
          </rPr>
          <t xml:space="preserve">#11690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G146" authorId="1">
      <text>
        <r>
          <rPr>
            <sz val="9.0"/>
            <rFont val="Calibri"/>
          </rPr>
          <t xml:space="preserve">#11691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G147" authorId="1">
      <text>
        <r>
          <rPr>
            <sz val="9.0"/>
            <rFont val="Calibri"/>
          </rPr>
          <t xml:space="preserve">#11692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G148" authorId="1">
      <text>
        <r>
          <rPr>
            <sz val="9.0"/>
            <rFont val="Calibri"/>
          </rPr>
          <t xml:space="preserve">#11693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G149" authorId="1">
      <text>
        <r>
          <rPr>
            <sz val="9.0"/>
            <rFont val="Calibri"/>
          </rPr>
          <t xml:space="preserve">#11694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G150" authorId="1">
      <text>
        <r>
          <rPr>
            <sz val="9.0"/>
            <rFont val="Calibri"/>
          </rPr>
          <t xml:space="preserve">#11695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G151" authorId="1">
      <text>
        <r>
          <rPr>
            <sz val="9.0"/>
            <rFont val="Calibri"/>
          </rPr>
          <t xml:space="preserve">#11698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G152" authorId="1">
      <text>
        <r>
          <rPr>
            <sz val="9.0"/>
            <rFont val="Calibri"/>
          </rPr>
          <t xml:space="preserve">#11700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H153" authorId="1">
      <text>
        <r>
          <rPr>
            <sz val="9.0"/>
            <rFont val="Calibri"/>
          </rPr>
          <t xml:space="preserve">#11798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H154" authorId="1">
      <text>
        <r>
          <rPr>
            <sz val="9.0"/>
            <rFont val="Calibri"/>
          </rPr>
          <t xml:space="preserve">#11799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H155" authorId="1">
      <text>
        <r>
          <rPr>
            <sz val="9.0"/>
            <rFont val="Calibri"/>
          </rPr>
          <t xml:space="preserve">#11801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H156" authorId="1">
      <text>
        <r>
          <rPr>
            <sz val="9.0"/>
            <rFont val="Calibri"/>
          </rPr>
          <t xml:space="preserve">#11802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H157" authorId="1">
      <text>
        <r>
          <rPr>
            <sz val="9.0"/>
            <rFont val="Calibri"/>
          </rPr>
          <t xml:space="preserve">#11804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H158" authorId="1">
      <text>
        <r>
          <rPr>
            <sz val="9.0"/>
            <rFont val="Calibri"/>
          </rPr>
          <t xml:space="preserve">#11805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H159" authorId="1">
      <text>
        <r>
          <rPr>
            <sz val="9.0"/>
            <rFont val="Calibri"/>
          </rPr>
          <t xml:space="preserve">#11806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H160" authorId="1">
      <text>
        <r>
          <rPr>
            <sz val="9.0"/>
            <rFont val="Calibri"/>
          </rPr>
          <t xml:space="preserve">#11807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H161" authorId="1">
      <text>
        <r>
          <rPr>
            <sz val="9.0"/>
            <rFont val="Calibri"/>
          </rPr>
          <t xml:space="preserve">#11808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H162" authorId="1">
      <text>
        <r>
          <rPr>
            <sz val="9.0"/>
            <rFont val="Calibri"/>
          </rPr>
          <t xml:space="preserve">#11809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H163" authorId="1">
      <text>
        <r>
          <rPr>
            <sz val="9.0"/>
            <rFont val="Calibri"/>
          </rPr>
          <t xml:space="preserve">#11810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I164" authorId="1">
      <text>
        <r>
          <rPr>
            <sz val="9.0"/>
            <rFont val="Calibri"/>
          </rPr>
          <t xml:space="preserve">#11908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I165" authorId="1">
      <text>
        <r>
          <rPr>
            <sz val="9.0"/>
            <rFont val="Calibri"/>
          </rPr>
          <t xml:space="preserve">#11910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I166" authorId="1">
      <text>
        <r>
          <rPr>
            <sz val="9.0"/>
            <rFont val="Calibri"/>
          </rPr>
          <t xml:space="preserve">#11912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I167" authorId="1">
      <text>
        <r>
          <rPr>
            <sz val="9.0"/>
            <rFont val="Calibri"/>
          </rPr>
          <t xml:space="preserve">#11914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I168" authorId="1">
      <text>
        <r>
          <rPr>
            <sz val="9.0"/>
            <rFont val="Calibri"/>
          </rPr>
          <t xml:space="preserve">#11915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I169" authorId="1">
      <text>
        <r>
          <rPr>
            <sz val="9.0"/>
            <rFont val="Calibri"/>
          </rPr>
          <t xml:space="preserve">#11916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I170" authorId="1">
      <text>
        <r>
          <rPr>
            <sz val="9.0"/>
            <rFont val="Calibri"/>
          </rPr>
          <t xml:space="preserve">#11917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I171" authorId="1">
      <text>
        <r>
          <rPr>
            <sz val="9.0"/>
            <rFont val="Calibri"/>
          </rPr>
          <t xml:space="preserve">#11918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I172" authorId="1">
      <text>
        <r>
          <rPr>
            <sz val="9.0"/>
            <rFont val="Calibri"/>
          </rPr>
          <t xml:space="preserve">#11919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I173" authorId="1">
      <text>
        <r>
          <rPr>
            <sz val="9.0"/>
            <rFont val="Calibri"/>
          </rPr>
          <t xml:space="preserve">#11920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I174" authorId="1">
      <text>
        <r>
          <rPr>
            <sz val="9.0"/>
            <rFont val="Calibri"/>
          </rPr>
          <t xml:space="preserve">#11921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I175" authorId="1">
      <text>
        <r>
          <rPr>
            <sz val="9.0"/>
            <rFont val="Calibri"/>
          </rPr>
          <t xml:space="preserve">#11922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I176" authorId="1">
      <text>
        <r>
          <rPr>
            <sz val="9.0"/>
            <rFont val="Calibri"/>
          </rPr>
          <t xml:space="preserve">#11923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J177" authorId="1">
      <text>
        <r>
          <rPr>
            <sz val="9.0"/>
            <rFont val="Calibri"/>
          </rPr>
          <t xml:space="preserve">#12023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J178" authorId="1">
      <text>
        <r>
          <rPr>
            <sz val="9.0"/>
            <rFont val="Calibri"/>
          </rPr>
          <t xml:space="preserve">#12025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J179" authorId="1">
      <text>
        <r>
          <rPr>
            <sz val="9.0"/>
            <rFont val="Calibri"/>
          </rPr>
          <t xml:space="preserve">#12026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J180" authorId="1">
      <text>
        <r>
          <rPr>
            <sz val="9.0"/>
            <rFont val="Calibri"/>
          </rPr>
          <t xml:space="preserve">#12027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J181" authorId="1">
      <text>
        <r>
          <rPr>
            <sz val="9.0"/>
            <rFont val="Calibri"/>
          </rPr>
          <t xml:space="preserve">#12028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J182" authorId="1">
      <text>
        <r>
          <rPr>
            <sz val="9.0"/>
            <rFont val="Calibri"/>
          </rPr>
          <t xml:space="preserve">#12029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J183" authorId="1">
      <text>
        <r>
          <rPr>
            <sz val="9.0"/>
            <rFont val="Calibri"/>
          </rPr>
          <t xml:space="preserve">#12030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J184" authorId="1">
      <text>
        <r>
          <rPr>
            <sz val="9.0"/>
            <rFont val="Calibri"/>
          </rPr>
          <t xml:space="preserve">#12031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J185" authorId="1">
      <text>
        <r>
          <rPr>
            <sz val="9.0"/>
            <rFont val="Calibri"/>
          </rPr>
          <t xml:space="preserve">#12032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J186" authorId="1">
      <text>
        <r>
          <rPr>
            <sz val="9.0"/>
            <rFont val="Calibri"/>
          </rPr>
          <t xml:space="preserve">#12033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J187" authorId="1">
      <text>
        <r>
          <rPr>
            <sz val="9.0"/>
            <rFont val="Calibri"/>
          </rPr>
          <t xml:space="preserve">#12034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J188" authorId="1">
      <text>
        <r>
          <rPr>
            <sz val="9.0"/>
            <rFont val="Calibri"/>
          </rPr>
          <t xml:space="preserve">#12035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K189" authorId="1">
      <text>
        <r>
          <rPr>
            <sz val="9.0"/>
            <rFont val="Calibri"/>
          </rPr>
          <t xml:space="preserve">#1 "main"
      java.base/java.lang.Thread.sleep0(Native Method)
      java.base/java.lang.Thread.sleep(Thread.java:592)
      org.jeyzer.demo.virtualthreads.TestSequence.sleep(TestSequence.java:30)
      org.jeyzer.demo.virtualthreads.ImageDownloader2.introduction(ImageDownloader2.java:203)
      org.jeyzer.demo.virtualthreads.TestSequence.startSequence(TestSequence.java:20)
      org.jeyzer.demo.virtualthreads.DemoVT21.main(DemoVT21.java:31)
</t>
        </r>
      </text>
    </comment>
    <comment ref="BL190" authorId="1">
      <text>
        <r>
          <rPr>
            <sz val="9.0"/>
            <rFont val="Calibri"/>
          </rPr>
          <t xml:space="preserve">#12065 "pool-1-thread-1"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91" authorId="1">
      <text>
        <r>
          <rPr>
            <sz val="9.0"/>
            <rFont val="Calibri"/>
          </rPr>
          <t xml:space="preserve">#12066 "pool-1-thread-2"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92" authorId="1">
      <text>
        <r>
          <rPr>
            <sz val="9.0"/>
            <rFont val="Calibri"/>
          </rPr>
          <t xml:space="preserve">#12067 "pool-1-thread-3"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93" authorId="1">
      <text>
        <r>
          <rPr>
            <sz val="9.0"/>
            <rFont val="Calibri"/>
          </rPr>
          <t xml:space="preserve">#12068 "pool-1-thread-4"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94" authorId="1">
      <text>
        <r>
          <rPr>
            <sz val="9.0"/>
            <rFont val="Calibri"/>
          </rPr>
          <t xml:space="preserve">#12069 "pool-1-thread-5"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94" authorId="1">
      <text>
        <r>
          <rPr>
            <sz val="9.0"/>
            <rFont val="Calibri"/>
          </rPr>
          <t xml:space="preserve">#12069 "pool-1-thread-5"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95" authorId="1">
      <text>
        <r>
          <rPr>
            <sz val="9.0"/>
            <rFont val="Calibri"/>
          </rPr>
          <t xml:space="preserve">#12070 "pool-1-thread-6"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96" authorId="1">
      <text>
        <r>
          <rPr>
            <sz val="9.0"/>
            <rFont val="Calibri"/>
          </rPr>
          <t xml:space="preserve">#12071 "pool-1-thread-7"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97" authorId="1">
      <text>
        <r>
          <rPr>
            <sz val="9.0"/>
            <rFont val="Calibri"/>
          </rPr>
          <t xml:space="preserve">#12072 "pool-1-thread-8"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97" authorId="1">
      <text>
        <r>
          <rPr>
            <sz val="9.0"/>
            <rFont val="Calibri"/>
          </rPr>
          <t xml:space="preserve">#12072 "pool-1-thread-8"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98" authorId="1">
      <text>
        <r>
          <rPr>
            <sz val="9.0"/>
            <rFont val="Calibri"/>
          </rPr>
          <t xml:space="preserve">#12073 "pool-1-thread-9"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98" authorId="1">
      <text>
        <r>
          <rPr>
            <sz val="9.0"/>
            <rFont val="Calibri"/>
          </rPr>
          <t xml:space="preserve">#12073 "pool-1-thread-9"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99" authorId="1">
      <text>
        <r>
          <rPr>
            <sz val="9.0"/>
            <rFont val="Calibri"/>
          </rPr>
          <t xml:space="preserve">#12074 "pool-1-thread-10"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00" authorId="1">
      <text>
        <r>
          <rPr>
            <sz val="9.0"/>
            <rFont val="Calibri"/>
          </rPr>
          <t xml:space="preserve">#12075 "pool-1-thread-11"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01" authorId="1">
      <text>
        <r>
          <rPr>
            <sz val="9.0"/>
            <rFont val="Calibri"/>
          </rPr>
          <t xml:space="preserve">#12076 "pool-1-thread-12"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02" authorId="1">
      <text>
        <r>
          <rPr>
            <sz val="9.0"/>
            <rFont val="Calibri"/>
          </rPr>
          <t xml:space="preserve">#12077 "pool-1-thread-13"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03" authorId="1">
      <text>
        <r>
          <rPr>
            <sz val="9.0"/>
            <rFont val="Calibri"/>
          </rPr>
          <t xml:space="preserve">#12078 "pool-1-thread-14"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04" authorId="1">
      <text>
        <r>
          <rPr>
            <sz val="9.0"/>
            <rFont val="Calibri"/>
          </rPr>
          <t xml:space="preserve">#12079 "pool-1-thread-15"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05" authorId="1">
      <text>
        <r>
          <rPr>
            <sz val="9.0"/>
            <rFont val="Calibri"/>
          </rPr>
          <t xml:space="preserve">#12080 "pool-1-thread-16"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05" authorId="1">
      <text>
        <r>
          <rPr>
            <sz val="9.0"/>
            <rFont val="Calibri"/>
          </rPr>
          <t xml:space="preserve">#12080 "pool-1-thread-16"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06" authorId="1">
      <text>
        <r>
          <rPr>
            <sz val="9.0"/>
            <rFont val="Calibri"/>
          </rPr>
          <t xml:space="preserve">#12081 "pool-1-thread-17"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07" authorId="1">
      <text>
        <r>
          <rPr>
            <sz val="9.0"/>
            <rFont val="Calibri"/>
          </rPr>
          <t xml:space="preserve">#12082 "pool-1-thread-18"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07" authorId="1">
      <text>
        <r>
          <rPr>
            <sz val="9.0"/>
            <rFont val="Calibri"/>
          </rPr>
          <t xml:space="preserve">#12082 "pool-1-thread-18"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08" authorId="1">
      <text>
        <r>
          <rPr>
            <sz val="9.0"/>
            <rFont val="Calibri"/>
          </rPr>
          <t xml:space="preserve">#12083 "pool-1-thread-19"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09" authorId="1">
      <text>
        <r>
          <rPr>
            <sz val="9.0"/>
            <rFont val="Calibri"/>
          </rPr>
          <t xml:space="preserve">#12084 "pool-1-thread-20"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10" authorId="1">
      <text>
        <r>
          <rPr>
            <sz val="9.0"/>
            <rFont val="Calibri"/>
          </rPr>
          <t xml:space="preserve">#12085 "pool-1-thread-21"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11" authorId="1">
      <text>
        <r>
          <rPr>
            <sz val="9.0"/>
            <rFont val="Calibri"/>
          </rPr>
          <t xml:space="preserve">#12086 "pool-1-thread-22"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12" authorId="1">
      <text>
        <r>
          <rPr>
            <sz val="9.0"/>
            <rFont val="Calibri"/>
          </rPr>
          <t xml:space="preserve">#12087 "pool-1-thread-23"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12" authorId="1">
      <text>
        <r>
          <rPr>
            <sz val="9.0"/>
            <rFont val="Calibri"/>
          </rPr>
          <t xml:space="preserve">#12087 "pool-1-thread-23"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13" authorId="1">
      <text>
        <r>
          <rPr>
            <sz val="9.0"/>
            <rFont val="Calibri"/>
          </rPr>
          <t xml:space="preserve">#12088 "pool-1-thread-24"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14" authorId="1">
      <text>
        <r>
          <rPr>
            <sz val="9.0"/>
            <rFont val="Calibri"/>
          </rPr>
          <t xml:space="preserve">#12089 "pool-1-thread-25"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15" authorId="1">
      <text>
        <r>
          <rPr>
            <sz val="9.0"/>
            <rFont val="Calibri"/>
          </rPr>
          <t xml:space="preserve">#12090 "pool-1-thread-26"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16" authorId="1">
      <text>
        <r>
          <rPr>
            <sz val="9.0"/>
            <rFont val="Calibri"/>
          </rPr>
          <t xml:space="preserve">#12091 "pool-1-thread-27"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16" authorId="1">
      <text>
        <r>
          <rPr>
            <sz val="9.0"/>
            <rFont val="Calibri"/>
          </rPr>
          <t xml:space="preserve">#12091 "pool-1-thread-27"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17" authorId="1">
      <text>
        <r>
          <rPr>
            <sz val="9.0"/>
            <rFont val="Calibri"/>
          </rPr>
          <t xml:space="preserve">#12092 "pool-1-thread-28"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17" authorId="1">
      <text>
        <r>
          <rPr>
            <sz val="9.0"/>
            <rFont val="Calibri"/>
          </rPr>
          <t xml:space="preserve">#12092 "pool-1-thread-28"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18" authorId="1">
      <text>
        <r>
          <rPr>
            <sz val="9.0"/>
            <rFont val="Calibri"/>
          </rPr>
          <t xml:space="preserve">#12093 "pool-1-thread-29"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19" authorId="1">
      <text>
        <r>
          <rPr>
            <sz val="9.0"/>
            <rFont val="Calibri"/>
          </rPr>
          <t xml:space="preserve">#12094 "pool-1-thread-30"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19" authorId="1">
      <text>
        <r>
          <rPr>
            <sz val="9.0"/>
            <rFont val="Calibri"/>
          </rPr>
          <t xml:space="preserve">#12094 "pool-1-thread-30"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N219" authorId="1">
      <text>
        <r>
          <rPr>
            <sz val="9.0"/>
            <rFont val="Calibri"/>
          </rPr>
          <t xml:space="preserve">#12094 "pool-1-thread-30"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20" authorId="1">
      <text>
        <r>
          <rPr>
            <sz val="9.0"/>
            <rFont val="Calibri"/>
          </rPr>
          <t xml:space="preserve">#12095 "pool-1-thread-31"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21" authorId="1">
      <text>
        <r>
          <rPr>
            <sz val="9.0"/>
            <rFont val="Calibri"/>
          </rPr>
          <t xml:space="preserve">#12096 "pool-1-thread-32"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22" authorId="1">
      <text>
        <r>
          <rPr>
            <sz val="9.0"/>
            <rFont val="Calibri"/>
          </rPr>
          <t xml:space="preserve">#12097 "pool-1-thread-33"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23" authorId="1">
      <text>
        <r>
          <rPr>
            <sz val="9.0"/>
            <rFont val="Calibri"/>
          </rPr>
          <t xml:space="preserve">#12098 "pool-1-thread-34"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23" authorId="1">
      <text>
        <r>
          <rPr>
            <sz val="9.0"/>
            <rFont val="Calibri"/>
          </rPr>
          <t xml:space="preserve">#12098 "pool-1-thread-34"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24" authorId="1">
      <text>
        <r>
          <rPr>
            <sz val="9.0"/>
            <rFont val="Calibri"/>
          </rPr>
          <t xml:space="preserve">#12099 "pool-1-thread-35"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25" authorId="1">
      <text>
        <r>
          <rPr>
            <sz val="9.0"/>
            <rFont val="Calibri"/>
          </rPr>
          <t xml:space="preserve">#12100 "pool-1-thread-36"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26" authorId="1">
      <text>
        <r>
          <rPr>
            <sz val="9.0"/>
            <rFont val="Calibri"/>
          </rPr>
          <t xml:space="preserve">#12101 "pool-1-thread-37"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27" authorId="1">
      <text>
        <r>
          <rPr>
            <sz val="9.0"/>
            <rFont val="Calibri"/>
          </rPr>
          <t xml:space="preserve">#12102 "pool-1-thread-38"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28" authorId="1">
      <text>
        <r>
          <rPr>
            <sz val="9.0"/>
            <rFont val="Calibri"/>
          </rPr>
          <t xml:space="preserve">#12103 "pool-1-thread-39"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29" authorId="1">
      <text>
        <r>
          <rPr>
            <sz val="9.0"/>
            <rFont val="Calibri"/>
          </rPr>
          <t xml:space="preserve">#12104 "pool-1-thread-40"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30" authorId="1">
      <text>
        <r>
          <rPr>
            <sz val="9.0"/>
            <rFont val="Calibri"/>
          </rPr>
          <t xml:space="preserve">#12105 "pool-1-thread-41"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30" authorId="1">
      <text>
        <r>
          <rPr>
            <sz val="9.0"/>
            <rFont val="Calibri"/>
          </rPr>
          <t xml:space="preserve">#12105 "pool-1-thread-41"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31" authorId="1">
      <text>
        <r>
          <rPr>
            <sz val="9.0"/>
            <rFont val="Calibri"/>
          </rPr>
          <t xml:space="preserve">#12106 "pool-1-thread-42"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32" authorId="1">
      <text>
        <r>
          <rPr>
            <sz val="9.0"/>
            <rFont val="Calibri"/>
          </rPr>
          <t xml:space="preserve">#12107 "pool-1-thread-43"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33" authorId="1">
      <text>
        <r>
          <rPr>
            <sz val="9.0"/>
            <rFont val="Calibri"/>
          </rPr>
          <t xml:space="preserve">#12108 "pool-1-thread-44"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34" authorId="1">
      <text>
        <r>
          <rPr>
            <sz val="9.0"/>
            <rFont val="Calibri"/>
          </rPr>
          <t xml:space="preserve">#12109 "pool-1-thread-45"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35" authorId="1">
      <text>
        <r>
          <rPr>
            <sz val="9.0"/>
            <rFont val="Calibri"/>
          </rPr>
          <t xml:space="preserve">#12110 "pool-1-thread-46"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35" authorId="1">
      <text>
        <r>
          <rPr>
            <sz val="9.0"/>
            <rFont val="Calibri"/>
          </rPr>
          <t xml:space="preserve">#12110 "pool-1-thread-46"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36" authorId="1">
      <text>
        <r>
          <rPr>
            <sz val="9.0"/>
            <rFont val="Calibri"/>
          </rPr>
          <t xml:space="preserve">#12111 "pool-1-thread-47"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37" authorId="1">
      <text>
        <r>
          <rPr>
            <sz val="9.0"/>
            <rFont val="Calibri"/>
          </rPr>
          <t xml:space="preserve">#12112 "pool-1-thread-48"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38" authorId="1">
      <text>
        <r>
          <rPr>
            <sz val="9.0"/>
            <rFont val="Calibri"/>
          </rPr>
          <t xml:space="preserve">#12113 "pool-1-thread-49"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39" authorId="1">
      <text>
        <r>
          <rPr>
            <sz val="9.0"/>
            <rFont val="Calibri"/>
          </rPr>
          <t xml:space="preserve">#12114 "pool-1-thread-50"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39" authorId="1">
      <text>
        <r>
          <rPr>
            <sz val="9.0"/>
            <rFont val="Calibri"/>
          </rPr>
          <t xml:space="preserve">#12114 "pool-1-thread-50"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40" authorId="1">
      <text>
        <r>
          <rPr>
            <sz val="9.0"/>
            <rFont val="Calibri"/>
          </rPr>
          <t xml:space="preserve">#12115 "pool-1-thread-51"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41" authorId="1">
      <text>
        <r>
          <rPr>
            <sz val="9.0"/>
            <rFont val="Calibri"/>
          </rPr>
          <t xml:space="preserve">#12116 "pool-1-thread-52"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41" authorId="1">
      <text>
        <r>
          <rPr>
            <sz val="9.0"/>
            <rFont val="Calibri"/>
          </rPr>
          <t xml:space="preserve">#12116 "pool-1-thread-52"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42" authorId="1">
      <text>
        <r>
          <rPr>
            <sz val="9.0"/>
            <rFont val="Calibri"/>
          </rPr>
          <t xml:space="preserve">#12117 "pool-1-thread-53"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42" authorId="1">
      <text>
        <r>
          <rPr>
            <sz val="9.0"/>
            <rFont val="Calibri"/>
          </rPr>
          <t xml:space="preserve">#12117 "pool-1-thread-53"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43" authorId="1">
      <text>
        <r>
          <rPr>
            <sz val="9.0"/>
            <rFont val="Calibri"/>
          </rPr>
          <t xml:space="preserve">#12118 "pool-1-thread-54"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44" authorId="1">
      <text>
        <r>
          <rPr>
            <sz val="9.0"/>
            <rFont val="Calibri"/>
          </rPr>
          <t xml:space="preserve">#12119 "pool-1-thread-55"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45" authorId="1">
      <text>
        <r>
          <rPr>
            <sz val="9.0"/>
            <rFont val="Calibri"/>
          </rPr>
          <t xml:space="preserve">#12120 "pool-1-thread-56"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46" authorId="1">
      <text>
        <r>
          <rPr>
            <sz val="9.0"/>
            <rFont val="Calibri"/>
          </rPr>
          <t xml:space="preserve">#12121 "pool-1-thread-57"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47" authorId="1">
      <text>
        <r>
          <rPr>
            <sz val="9.0"/>
            <rFont val="Calibri"/>
          </rPr>
          <t xml:space="preserve">#12122 "pool-1-thread-58"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48" authorId="1">
      <text>
        <r>
          <rPr>
            <sz val="9.0"/>
            <rFont val="Calibri"/>
          </rPr>
          <t xml:space="preserve">#12123 "pool-1-thread-59"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49" authorId="1">
      <text>
        <r>
          <rPr>
            <sz val="9.0"/>
            <rFont val="Calibri"/>
          </rPr>
          <t xml:space="preserve">#12124 "pool-1-thread-60"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50" authorId="1">
      <text>
        <r>
          <rPr>
            <sz val="9.0"/>
            <rFont val="Calibri"/>
          </rPr>
          <t xml:space="preserve">#12125 "pool-1-thread-61"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51" authorId="1">
      <text>
        <r>
          <rPr>
            <sz val="9.0"/>
            <rFont val="Calibri"/>
          </rPr>
          <t xml:space="preserve">#12126 "pool-1-thread-62"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51" authorId="1">
      <text>
        <r>
          <rPr>
            <sz val="9.0"/>
            <rFont val="Calibri"/>
          </rPr>
          <t xml:space="preserve">#12126 "pool-1-thread-62"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52" authorId="1">
      <text>
        <r>
          <rPr>
            <sz val="9.0"/>
            <rFont val="Calibri"/>
          </rPr>
          <t xml:space="preserve">#12127 "pool-1-thread-63"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53" authorId="1">
      <text>
        <r>
          <rPr>
            <sz val="9.0"/>
            <rFont val="Calibri"/>
          </rPr>
          <t xml:space="preserve">#12128 "pool-1-thread-64"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53" authorId="1">
      <text>
        <r>
          <rPr>
            <sz val="9.0"/>
            <rFont val="Calibri"/>
          </rPr>
          <t xml:space="preserve">#12128 "pool-1-thread-64"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54" authorId="1">
      <text>
        <r>
          <rPr>
            <sz val="9.0"/>
            <rFont val="Calibri"/>
          </rPr>
          <t xml:space="preserve">#12129 "pool-1-thread-65"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55" authorId="1">
      <text>
        <r>
          <rPr>
            <sz val="9.0"/>
            <rFont val="Calibri"/>
          </rPr>
          <t xml:space="preserve">#12130 "pool-1-thread-66"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56" authorId="1">
      <text>
        <r>
          <rPr>
            <sz val="9.0"/>
            <rFont val="Calibri"/>
          </rPr>
          <t xml:space="preserve">#12131 "pool-1-thread-67"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57" authorId="1">
      <text>
        <r>
          <rPr>
            <sz val="9.0"/>
            <rFont val="Calibri"/>
          </rPr>
          <t xml:space="preserve">#12132 "pool-1-thread-68"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57" authorId="1">
      <text>
        <r>
          <rPr>
            <sz val="9.0"/>
            <rFont val="Calibri"/>
          </rPr>
          <t xml:space="preserve">#12132 "pool-1-thread-68"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58" authorId="1">
      <text>
        <r>
          <rPr>
            <sz val="9.0"/>
            <rFont val="Calibri"/>
          </rPr>
          <t xml:space="preserve">#12133 "pool-1-thread-69"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59" authorId="1">
      <text>
        <r>
          <rPr>
            <sz val="9.0"/>
            <rFont val="Calibri"/>
          </rPr>
          <t xml:space="preserve">#12134 "pool-1-thread-70"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59" authorId="1">
      <text>
        <r>
          <rPr>
            <sz val="9.0"/>
            <rFont val="Calibri"/>
          </rPr>
          <t xml:space="preserve">#12134 "pool-1-thread-70"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60" authorId="1">
      <text>
        <r>
          <rPr>
            <sz val="9.0"/>
            <rFont val="Calibri"/>
          </rPr>
          <t xml:space="preserve">#12135 "pool-1-thread-71"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61" authorId="1">
      <text>
        <r>
          <rPr>
            <sz val="9.0"/>
            <rFont val="Calibri"/>
          </rPr>
          <t xml:space="preserve">#12136 "pool-1-thread-72"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61" authorId="1">
      <text>
        <r>
          <rPr>
            <sz val="9.0"/>
            <rFont val="Calibri"/>
          </rPr>
          <t xml:space="preserve">#12136 "pool-1-thread-72"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62" authorId="1">
      <text>
        <r>
          <rPr>
            <sz val="9.0"/>
            <rFont val="Calibri"/>
          </rPr>
          <t xml:space="preserve">#12137 "pool-1-thread-73"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63" authorId="1">
      <text>
        <r>
          <rPr>
            <sz val="9.0"/>
            <rFont val="Calibri"/>
          </rPr>
          <t xml:space="preserve">#12138 "pool-1-thread-74"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63" authorId="1">
      <text>
        <r>
          <rPr>
            <sz val="9.0"/>
            <rFont val="Calibri"/>
          </rPr>
          <t xml:space="preserve">#12138 "pool-1-thread-74"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64" authorId="1">
      <text>
        <r>
          <rPr>
            <sz val="9.0"/>
            <rFont val="Calibri"/>
          </rPr>
          <t xml:space="preserve">#12139 "pool-1-thread-75"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64" authorId="1">
      <text>
        <r>
          <rPr>
            <sz val="9.0"/>
            <rFont val="Calibri"/>
          </rPr>
          <t xml:space="preserve">#12139 "pool-1-thread-75"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65" authorId="1">
      <text>
        <r>
          <rPr>
            <sz val="9.0"/>
            <rFont val="Calibri"/>
          </rPr>
          <t xml:space="preserve">#12140 "pool-1-thread-76"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65" authorId="1">
      <text>
        <r>
          <rPr>
            <sz val="9.0"/>
            <rFont val="Calibri"/>
          </rPr>
          <t xml:space="preserve">#12140 "pool-1-thread-76"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66" authorId="1">
      <text>
        <r>
          <rPr>
            <sz val="9.0"/>
            <rFont val="Calibri"/>
          </rPr>
          <t xml:space="preserve">#12141 "pool-1-thread-77"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67" authorId="1">
      <text>
        <r>
          <rPr>
            <sz val="9.0"/>
            <rFont val="Calibri"/>
          </rPr>
          <t xml:space="preserve">#12142 "pool-1-thread-78"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68" authorId="1">
      <text>
        <r>
          <rPr>
            <sz val="9.0"/>
            <rFont val="Calibri"/>
          </rPr>
          <t xml:space="preserve">#12143 "pool-1-thread-79"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69" authorId="1">
      <text>
        <r>
          <rPr>
            <sz val="9.0"/>
            <rFont val="Calibri"/>
          </rPr>
          <t xml:space="preserve">#12144 "pool-1-thread-80"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70" authorId="1">
      <text>
        <r>
          <rPr>
            <sz val="9.0"/>
            <rFont val="Calibri"/>
          </rPr>
          <t xml:space="preserve">#12145 "pool-1-thread-81"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70" authorId="1">
      <text>
        <r>
          <rPr>
            <sz val="9.0"/>
            <rFont val="Calibri"/>
          </rPr>
          <t xml:space="preserve">#12145 "pool-1-thread-81"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71" authorId="1">
      <text>
        <r>
          <rPr>
            <sz val="9.0"/>
            <rFont val="Calibri"/>
          </rPr>
          <t xml:space="preserve">#12146 "pool-1-thread-82"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72" authorId="1">
      <text>
        <r>
          <rPr>
            <sz val="9.0"/>
            <rFont val="Calibri"/>
          </rPr>
          <t xml:space="preserve">#12147 "pool-1-thread-83"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72" authorId="1">
      <text>
        <r>
          <rPr>
            <sz val="9.0"/>
            <rFont val="Calibri"/>
          </rPr>
          <t xml:space="preserve">#12147 "pool-1-thread-83"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73" authorId="1">
      <text>
        <r>
          <rPr>
            <sz val="9.0"/>
            <rFont val="Calibri"/>
          </rPr>
          <t xml:space="preserve">#12148 "pool-1-thread-84"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74" authorId="1">
      <text>
        <r>
          <rPr>
            <sz val="9.0"/>
            <rFont val="Calibri"/>
          </rPr>
          <t xml:space="preserve">#12149 "pool-1-thread-85"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75" authorId="1">
      <text>
        <r>
          <rPr>
            <sz val="9.0"/>
            <rFont val="Calibri"/>
          </rPr>
          <t xml:space="preserve">#12150 "pool-1-thread-86"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76" authorId="1">
      <text>
        <r>
          <rPr>
            <sz val="9.0"/>
            <rFont val="Calibri"/>
          </rPr>
          <t xml:space="preserve">#12151 "pool-1-thread-87"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77" authorId="1">
      <text>
        <r>
          <rPr>
            <sz val="9.0"/>
            <rFont val="Calibri"/>
          </rPr>
          <t xml:space="preserve">#12152 "pool-1-thread-88"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78" authorId="1">
      <text>
        <r>
          <rPr>
            <sz val="9.0"/>
            <rFont val="Calibri"/>
          </rPr>
          <t xml:space="preserve">#12153 "pool-1-thread-89"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79" authorId="1">
      <text>
        <r>
          <rPr>
            <sz val="9.0"/>
            <rFont val="Calibri"/>
          </rPr>
          <t xml:space="preserve">#12154 "pool-1-thread-90"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80" authorId="1">
      <text>
        <r>
          <rPr>
            <sz val="9.0"/>
            <rFont val="Calibri"/>
          </rPr>
          <t xml:space="preserve">#12155 "pool-1-thread-91"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80" authorId="1">
      <text>
        <r>
          <rPr>
            <sz val="9.0"/>
            <rFont val="Calibri"/>
          </rPr>
          <t xml:space="preserve">#12155 "pool-1-thread-91"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81" authorId="1">
      <text>
        <r>
          <rPr>
            <sz val="9.0"/>
            <rFont val="Calibri"/>
          </rPr>
          <t xml:space="preserve">#12156 "pool-1-thread-92"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81" authorId="1">
      <text>
        <r>
          <rPr>
            <sz val="9.0"/>
            <rFont val="Calibri"/>
          </rPr>
          <t xml:space="preserve">#12156 "pool-1-thread-92"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82" authorId="1">
      <text>
        <r>
          <rPr>
            <sz val="9.0"/>
            <rFont val="Calibri"/>
          </rPr>
          <t xml:space="preserve">#12157 "pool-1-thread-93"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83" authorId="1">
      <text>
        <r>
          <rPr>
            <sz val="9.0"/>
            <rFont val="Calibri"/>
          </rPr>
          <t xml:space="preserve">#12158 "pool-1-thread-94"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84" authorId="1">
      <text>
        <r>
          <rPr>
            <sz val="9.0"/>
            <rFont val="Calibri"/>
          </rPr>
          <t xml:space="preserve">#12159 "pool-1-thread-95"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85" authorId="1">
      <text>
        <r>
          <rPr>
            <sz val="9.0"/>
            <rFont val="Calibri"/>
          </rPr>
          <t xml:space="preserve">#12160 "pool-1-thread-96"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86" authorId="1">
      <text>
        <r>
          <rPr>
            <sz val="9.0"/>
            <rFont val="Calibri"/>
          </rPr>
          <t xml:space="preserve">#12161 "pool-1-thread-97"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86" authorId="1">
      <text>
        <r>
          <rPr>
            <sz val="9.0"/>
            <rFont val="Calibri"/>
          </rPr>
          <t xml:space="preserve">#12161 "pool-1-thread-97"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87" authorId="1">
      <text>
        <r>
          <rPr>
            <sz val="9.0"/>
            <rFont val="Calibri"/>
          </rPr>
          <t xml:space="preserve">#12162 "pool-1-thread-98"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88" authorId="1">
      <text>
        <r>
          <rPr>
            <sz val="9.0"/>
            <rFont val="Calibri"/>
          </rPr>
          <t xml:space="preserve">#12163 "pool-1-thread-99"
      java.base/java.lang.Thread.start0(Native Method)
      java.base/java.lang.Thread.start(Thread.java:1526)
      java.base/sun.security.ssl.TransportContext.finishHandshake(TransportContext.java:657)
      java.base/sun.security.ssl.Finished$T13FinishedProducer.onProduceFinished(Finished.java:766)
      java.base/sun.security.ssl.Finished$T13FinishedProducer.produce(Finished.java:672)
      java.base/sun.security.ssl.SSLHandshake.produce(SSLHandshake.java:437)
      java.base/sun.security.ssl.Finished$T13FinishedConsumer.onConsumeFinished(Finished.java:1030)
      java.base/sun.security.ssl.Finished$T13FinishedConsumer.consume(Finished.java:893)
      java.base/sun.security.ssl.SSLHandshake.consume(SSLHandshake.java:393)
      java.base/sun.security.ssl.HandshakeContext.dispatch(HandshakeContext.java:476)
      java.base/sun.security.ssl.HandshakeContext.dispatch(HandshakeContext.java:447)
      java.base/sun.security.ssl.TransportContext.dispatch(TransportContext.java:201)
      java.base/sun.security.ssl.SSLTransport.decode(SSLTransport.java:172)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88" authorId="1">
      <text>
        <r>
          <rPr>
            <sz val="9.0"/>
            <rFont val="Calibri"/>
          </rPr>
          <t xml:space="preserve">#12163 "pool-1-thread-99"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89" authorId="1">
      <text>
        <r>
          <rPr>
            <sz val="9.0"/>
            <rFont val="Calibri"/>
          </rPr>
          <t xml:space="preserve">#12164 "pool-1-thread-100"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90" authorId="1">
      <text>
        <r>
          <rPr>
            <sz val="9.0"/>
            <rFont val="Calibri"/>
          </rPr>
          <t xml:space="preserve">#12165 "pool-1-thread-101"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91" authorId="1">
      <text>
        <r>
          <rPr>
            <sz val="9.0"/>
            <rFont val="Calibri"/>
          </rPr>
          <t xml:space="preserve">#12166 "pool-1-thread-102"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91" authorId="1">
      <text>
        <r>
          <rPr>
            <sz val="9.0"/>
            <rFont val="Calibri"/>
          </rPr>
          <t xml:space="preserve">#12166 "pool-1-thread-102"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92" authorId="1">
      <text>
        <r>
          <rPr>
            <sz val="9.0"/>
            <rFont val="Calibri"/>
          </rPr>
          <t xml:space="preserve">#12167 "pool-1-thread-103"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93" authorId="1">
      <text>
        <r>
          <rPr>
            <sz val="9.0"/>
            <rFont val="Calibri"/>
          </rPr>
          <t xml:space="preserve">#12168 "pool-1-thread-104"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93" authorId="1">
      <text>
        <r>
          <rPr>
            <sz val="9.0"/>
            <rFont val="Calibri"/>
          </rPr>
          <t xml:space="preserve">#12168 "pool-1-thread-104"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94" authorId="1">
      <text>
        <r>
          <rPr>
            <sz val="9.0"/>
            <rFont val="Calibri"/>
          </rPr>
          <t xml:space="preserve">#12169 "pool-1-thread-105"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94" authorId="1">
      <text>
        <r>
          <rPr>
            <sz val="9.0"/>
            <rFont val="Calibri"/>
          </rPr>
          <t xml:space="preserve">#12169 "pool-1-thread-105"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95" authorId="1">
      <text>
        <r>
          <rPr>
            <sz val="9.0"/>
            <rFont val="Calibri"/>
          </rPr>
          <t xml:space="preserve">#12170 "pool-1-thread-106"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96" authorId="1">
      <text>
        <r>
          <rPr>
            <sz val="9.0"/>
            <rFont val="Calibri"/>
          </rPr>
          <t xml:space="preserve">#12171 "pool-1-thread-107"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97" authorId="1">
      <text>
        <r>
          <rPr>
            <sz val="9.0"/>
            <rFont val="Calibri"/>
          </rPr>
          <t xml:space="preserve">#12172 "pool-1-thread-108"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297" authorId="1">
      <text>
        <r>
          <rPr>
            <sz val="9.0"/>
            <rFont val="Calibri"/>
          </rPr>
          <t xml:space="preserve">#12172 "pool-1-thread-108"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98" authorId="1">
      <text>
        <r>
          <rPr>
            <sz val="9.0"/>
            <rFont val="Calibri"/>
          </rPr>
          <t xml:space="preserve">#12173 "pool-1-thread-109"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99" authorId="1">
      <text>
        <r>
          <rPr>
            <sz val="9.0"/>
            <rFont val="Calibri"/>
          </rPr>
          <t xml:space="preserve">#12174 "pool-1-thread-110"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00" authorId="1">
      <text>
        <r>
          <rPr>
            <sz val="9.0"/>
            <rFont val="Calibri"/>
          </rPr>
          <t xml:space="preserve">#12175 "pool-1-thread-111"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01" authorId="1">
      <text>
        <r>
          <rPr>
            <sz val="9.0"/>
            <rFont val="Calibri"/>
          </rPr>
          <t xml:space="preserve">#12176 "pool-1-thread-112"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02" authorId="1">
      <text>
        <r>
          <rPr>
            <sz val="9.0"/>
            <rFont val="Calibri"/>
          </rPr>
          <t xml:space="preserve">#12177 "pool-1-thread-113"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03" authorId="1">
      <text>
        <r>
          <rPr>
            <sz val="9.0"/>
            <rFont val="Calibri"/>
          </rPr>
          <t xml:space="preserve">#12178 "pool-1-thread-114"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04" authorId="1">
      <text>
        <r>
          <rPr>
            <sz val="9.0"/>
            <rFont val="Calibri"/>
          </rPr>
          <t xml:space="preserve">#12179 "pool-1-thread-115"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05" authorId="1">
      <text>
        <r>
          <rPr>
            <sz val="9.0"/>
            <rFont val="Calibri"/>
          </rPr>
          <t xml:space="preserve">#12180 "pool-1-thread-116"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05" authorId="1">
      <text>
        <r>
          <rPr>
            <sz val="9.0"/>
            <rFont val="Calibri"/>
          </rPr>
          <t xml:space="preserve">#12180 "pool-1-thread-116"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06" authorId="1">
      <text>
        <r>
          <rPr>
            <sz val="9.0"/>
            <rFont val="Calibri"/>
          </rPr>
          <t xml:space="preserve">#12181 "pool-1-thread-117"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06" authorId="1">
      <text>
        <r>
          <rPr>
            <sz val="9.0"/>
            <rFont val="Calibri"/>
          </rPr>
          <t xml:space="preserve">#12181 "pool-1-thread-117"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07" authorId="1">
      <text>
        <r>
          <rPr>
            <sz val="9.0"/>
            <rFont val="Calibri"/>
          </rPr>
          <t xml:space="preserve">#12182 "pool-1-thread-118"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08" authorId="1">
      <text>
        <r>
          <rPr>
            <sz val="9.0"/>
            <rFont val="Calibri"/>
          </rPr>
          <t xml:space="preserve">#12183 "pool-1-thread-119"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09" authorId="1">
      <text>
        <r>
          <rPr>
            <sz val="9.0"/>
            <rFont val="Calibri"/>
          </rPr>
          <t xml:space="preserve">#12184 "pool-1-thread-120"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10" authorId="1">
      <text>
        <r>
          <rPr>
            <sz val="9.0"/>
            <rFont val="Calibri"/>
          </rPr>
          <t xml:space="preserve">#12185 "pool-1-thread-121"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11" authorId="1">
      <text>
        <r>
          <rPr>
            <sz val="9.0"/>
            <rFont val="Calibri"/>
          </rPr>
          <t xml:space="preserve">#12186 "pool-1-thread-122"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11" authorId="1">
      <text>
        <r>
          <rPr>
            <sz val="9.0"/>
            <rFont val="Calibri"/>
          </rPr>
          <t xml:space="preserve">#12186 "pool-1-thread-122"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12" authorId="1">
      <text>
        <r>
          <rPr>
            <sz val="9.0"/>
            <rFont val="Calibri"/>
          </rPr>
          <t xml:space="preserve">#12187 "pool-1-thread-123"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13" authorId="1">
      <text>
        <r>
          <rPr>
            <sz val="9.0"/>
            <rFont val="Calibri"/>
          </rPr>
          <t xml:space="preserve">#12188 "pool-1-thread-124"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14" authorId="1">
      <text>
        <r>
          <rPr>
            <sz val="9.0"/>
            <rFont val="Calibri"/>
          </rPr>
          <t xml:space="preserve">#12189 "pool-1-thread-125"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14" authorId="1">
      <text>
        <r>
          <rPr>
            <sz val="9.0"/>
            <rFont val="Calibri"/>
          </rPr>
          <t xml:space="preserve">#12189 "pool-1-thread-125"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15" authorId="1">
      <text>
        <r>
          <rPr>
            <sz val="9.0"/>
            <rFont val="Calibri"/>
          </rPr>
          <t xml:space="preserve">#12190 "pool-1-thread-126"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16" authorId="1">
      <text>
        <r>
          <rPr>
            <sz val="9.0"/>
            <rFont val="Calibri"/>
          </rPr>
          <t xml:space="preserve">#12191 "pool-1-thread-127"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16" authorId="1">
      <text>
        <r>
          <rPr>
            <sz val="9.0"/>
            <rFont val="Calibri"/>
          </rPr>
          <t xml:space="preserve">#12191 "pool-1-thread-127"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17" authorId="1">
      <text>
        <r>
          <rPr>
            <sz val="9.0"/>
            <rFont val="Calibri"/>
          </rPr>
          <t xml:space="preserve">#12192 "pool-1-thread-128"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17" authorId="1">
      <text>
        <r>
          <rPr>
            <sz val="9.0"/>
            <rFont val="Calibri"/>
          </rPr>
          <t xml:space="preserve">#12192 "pool-1-thread-128"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18" authorId="1">
      <text>
        <r>
          <rPr>
            <sz val="9.0"/>
            <rFont val="Calibri"/>
          </rPr>
          <t xml:space="preserve">#12193 "pool-1-thread-129"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19" authorId="1">
      <text>
        <r>
          <rPr>
            <sz val="9.0"/>
            <rFont val="Calibri"/>
          </rPr>
          <t xml:space="preserve">#12194 "pool-1-thread-130"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19" authorId="1">
      <text>
        <r>
          <rPr>
            <sz val="9.0"/>
            <rFont val="Calibri"/>
          </rPr>
          <t xml:space="preserve">#12194 "pool-1-thread-130"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20" authorId="1">
      <text>
        <r>
          <rPr>
            <sz val="9.0"/>
            <rFont val="Calibri"/>
          </rPr>
          <t xml:space="preserve">#12195 "pool-1-thread-131"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21" authorId="1">
      <text>
        <r>
          <rPr>
            <sz val="9.0"/>
            <rFont val="Calibri"/>
          </rPr>
          <t xml:space="preserve">#12196 "pool-1-thread-132"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22" authorId="1">
      <text>
        <r>
          <rPr>
            <sz val="9.0"/>
            <rFont val="Calibri"/>
          </rPr>
          <t xml:space="preserve">#12197 "pool-1-thread-133"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23" authorId="1">
      <text>
        <r>
          <rPr>
            <sz val="9.0"/>
            <rFont val="Calibri"/>
          </rPr>
          <t xml:space="preserve">#12198 "pool-1-thread-134"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23" authorId="1">
      <text>
        <r>
          <rPr>
            <sz val="9.0"/>
            <rFont val="Calibri"/>
          </rPr>
          <t xml:space="preserve">#12198 "pool-1-thread-134"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24" authorId="1">
      <text>
        <r>
          <rPr>
            <sz val="9.0"/>
            <rFont val="Calibri"/>
          </rPr>
          <t xml:space="preserve">#12199 "pool-1-thread-135"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24" authorId="1">
      <text>
        <r>
          <rPr>
            <sz val="9.0"/>
            <rFont val="Calibri"/>
          </rPr>
          <t xml:space="preserve">#12199 "pool-1-thread-135"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25" authorId="1">
      <text>
        <r>
          <rPr>
            <sz val="9.0"/>
            <rFont val="Calibri"/>
          </rPr>
          <t xml:space="preserve">#12200 "pool-1-thread-136"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25" authorId="1">
      <text>
        <r>
          <rPr>
            <sz val="9.0"/>
            <rFont val="Calibri"/>
          </rPr>
          <t xml:space="preserve">#12200 "pool-1-thread-136"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26" authorId="1">
      <text>
        <r>
          <rPr>
            <sz val="9.0"/>
            <rFont val="Calibri"/>
          </rPr>
          <t xml:space="preserve">#12201 "pool-1-thread-137"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26" authorId="1">
      <text>
        <r>
          <rPr>
            <sz val="9.0"/>
            <rFont val="Calibri"/>
          </rPr>
          <t xml:space="preserve">#12201 "pool-1-thread-137"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27" authorId="1">
      <text>
        <r>
          <rPr>
            <sz val="9.0"/>
            <rFont val="Calibri"/>
          </rPr>
          <t xml:space="preserve">#12202 "pool-1-thread-138"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27" authorId="1">
      <text>
        <r>
          <rPr>
            <sz val="9.0"/>
            <rFont val="Calibri"/>
          </rPr>
          <t xml:space="preserve">#12202 "pool-1-thread-138"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28" authorId="1">
      <text>
        <r>
          <rPr>
            <sz val="9.0"/>
            <rFont val="Calibri"/>
          </rPr>
          <t xml:space="preserve">#12203 "pool-1-thread-139"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29" authorId="1">
      <text>
        <r>
          <rPr>
            <sz val="9.0"/>
            <rFont val="Calibri"/>
          </rPr>
          <t xml:space="preserve">#12204 "pool-1-thread-140"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30" authorId="1">
      <text>
        <r>
          <rPr>
            <sz val="9.0"/>
            <rFont val="Calibri"/>
          </rPr>
          <t xml:space="preserve">#12205 "pool-1-thread-141"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31" authorId="1">
      <text>
        <r>
          <rPr>
            <sz val="9.0"/>
            <rFont val="Calibri"/>
          </rPr>
          <t xml:space="preserve">#12206 "pool-1-thread-142"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31" authorId="1">
      <text>
        <r>
          <rPr>
            <sz val="9.0"/>
            <rFont val="Calibri"/>
          </rPr>
          <t xml:space="preserve">#12206 "pool-1-thread-142"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32" authorId="1">
      <text>
        <r>
          <rPr>
            <sz val="9.0"/>
            <rFont val="Calibri"/>
          </rPr>
          <t xml:space="preserve">#12207 "pool-1-thread-143"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33" authorId="1">
      <text>
        <r>
          <rPr>
            <sz val="9.0"/>
            <rFont val="Calibri"/>
          </rPr>
          <t xml:space="preserve">#12208 "pool-1-thread-144"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34" authorId="1">
      <text>
        <r>
          <rPr>
            <sz val="9.0"/>
            <rFont val="Calibri"/>
          </rPr>
          <t xml:space="preserve">#12209 "pool-1-thread-145"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35" authorId="1">
      <text>
        <r>
          <rPr>
            <sz val="9.0"/>
            <rFont val="Calibri"/>
          </rPr>
          <t xml:space="preserve">#12210 "pool-1-thread-146"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36" authorId="1">
      <text>
        <r>
          <rPr>
            <sz val="9.0"/>
            <rFont val="Calibri"/>
          </rPr>
          <t xml:space="preserve">#12211 "pool-1-thread-147"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36" authorId="1">
      <text>
        <r>
          <rPr>
            <sz val="9.0"/>
            <rFont val="Calibri"/>
          </rPr>
          <t xml:space="preserve">#12211 "pool-1-thread-147"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37" authorId="1">
      <text>
        <r>
          <rPr>
            <sz val="9.0"/>
            <rFont val="Calibri"/>
          </rPr>
          <t xml:space="preserve">#12212 "pool-1-thread-148"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38" authorId="1">
      <text>
        <r>
          <rPr>
            <sz val="9.0"/>
            <rFont val="Calibri"/>
          </rPr>
          <t xml:space="preserve">#12213 "pool-1-thread-149"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38" authorId="1">
      <text>
        <r>
          <rPr>
            <sz val="9.0"/>
            <rFont val="Calibri"/>
          </rPr>
          <t xml:space="preserve">#12213 "pool-1-thread-149"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39" authorId="1">
      <text>
        <r>
          <rPr>
            <sz val="9.0"/>
            <rFont val="Calibri"/>
          </rPr>
          <t xml:space="preserve">#12214 "pool-1-thread-150"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39" authorId="1">
      <text>
        <r>
          <rPr>
            <sz val="9.0"/>
            <rFont val="Calibri"/>
          </rPr>
          <t xml:space="preserve">#12214 "pool-1-thread-150"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40" authorId="1">
      <text>
        <r>
          <rPr>
            <sz val="9.0"/>
            <rFont val="Calibri"/>
          </rPr>
          <t xml:space="preserve">#12215 "pool-1-thread-151"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41" authorId="1">
      <text>
        <r>
          <rPr>
            <sz val="9.0"/>
            <rFont val="Calibri"/>
          </rPr>
          <t xml:space="preserve">#12216 "pool-1-thread-152"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42" authorId="1">
      <text>
        <r>
          <rPr>
            <sz val="9.0"/>
            <rFont val="Calibri"/>
          </rPr>
          <t xml:space="preserve">#12217 "pool-1-thread-153"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43" authorId="1">
      <text>
        <r>
          <rPr>
            <sz val="9.0"/>
            <rFont val="Calibri"/>
          </rPr>
          <t xml:space="preserve">#12218 "pool-1-thread-154"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44" authorId="1">
      <text>
        <r>
          <rPr>
            <sz val="9.0"/>
            <rFont val="Calibri"/>
          </rPr>
          <t xml:space="preserve">#12219 "pool-1-thread-155"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45" authorId="1">
      <text>
        <r>
          <rPr>
            <sz val="9.0"/>
            <rFont val="Calibri"/>
          </rPr>
          <t xml:space="preserve">#12220 "pool-1-thread-156"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46" authorId="1">
      <text>
        <r>
          <rPr>
            <sz val="9.0"/>
            <rFont val="Calibri"/>
          </rPr>
          <t xml:space="preserve">#12221 "pool-1-thread-157"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47" authorId="1">
      <text>
        <r>
          <rPr>
            <sz val="9.0"/>
            <rFont val="Calibri"/>
          </rPr>
          <t xml:space="preserve">#12222 "pool-1-thread-158"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48" authorId="1">
      <text>
        <r>
          <rPr>
            <sz val="9.0"/>
            <rFont val="Calibri"/>
          </rPr>
          <t xml:space="preserve">#12223 "pool-1-thread-159"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48" authorId="1">
      <text>
        <r>
          <rPr>
            <sz val="9.0"/>
            <rFont val="Calibri"/>
          </rPr>
          <t xml:space="preserve">#12223 "pool-1-thread-159"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N348" authorId="1">
      <text>
        <r>
          <rPr>
            <sz val="9.0"/>
            <rFont val="Calibri"/>
          </rPr>
          <t xml:space="preserve">#12223 "pool-1-thread-159"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49" authorId="1">
      <text>
        <r>
          <rPr>
            <sz val="9.0"/>
            <rFont val="Calibri"/>
          </rPr>
          <t xml:space="preserve">#12224 "pool-1-thread-160"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50" authorId="1">
      <text>
        <r>
          <rPr>
            <sz val="9.0"/>
            <rFont val="Calibri"/>
          </rPr>
          <t xml:space="preserve">#12225 "pool-1-thread-161"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51" authorId="1">
      <text>
        <r>
          <rPr>
            <sz val="9.0"/>
            <rFont val="Calibri"/>
          </rPr>
          <t xml:space="preserve">#12226 "pool-1-thread-162"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51" authorId="1">
      <text>
        <r>
          <rPr>
            <sz val="9.0"/>
            <rFont val="Calibri"/>
          </rPr>
          <t xml:space="preserve">#12226 "pool-1-thread-162"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52" authorId="1">
      <text>
        <r>
          <rPr>
            <sz val="9.0"/>
            <rFont val="Calibri"/>
          </rPr>
          <t xml:space="preserve">#12227 "pool-1-thread-163"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53" authorId="1">
      <text>
        <r>
          <rPr>
            <sz val="9.0"/>
            <rFont val="Calibri"/>
          </rPr>
          <t xml:space="preserve">#12228 "pool-1-thread-164"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53" authorId="1">
      <text>
        <r>
          <rPr>
            <sz val="9.0"/>
            <rFont val="Calibri"/>
          </rPr>
          <t xml:space="preserve">#12228 "pool-1-thread-164"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54" authorId="1">
      <text>
        <r>
          <rPr>
            <sz val="9.0"/>
            <rFont val="Calibri"/>
          </rPr>
          <t xml:space="preserve">#12229 "pool-1-thread-165"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54" authorId="1">
      <text>
        <r>
          <rPr>
            <sz val="9.0"/>
            <rFont val="Calibri"/>
          </rPr>
          <t xml:space="preserve">#12229 "pool-1-thread-165"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55" authorId="1">
      <text>
        <r>
          <rPr>
            <sz val="9.0"/>
            <rFont val="Calibri"/>
          </rPr>
          <t xml:space="preserve">#12230 "pool-1-thread-166"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56" authorId="1">
      <text>
        <r>
          <rPr>
            <sz val="9.0"/>
            <rFont val="Calibri"/>
          </rPr>
          <t xml:space="preserve">#12231 "pool-1-thread-167"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56" authorId="1">
      <text>
        <r>
          <rPr>
            <sz val="9.0"/>
            <rFont val="Calibri"/>
          </rPr>
          <t xml:space="preserve">#12231 "pool-1-thread-167"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57" authorId="1">
      <text>
        <r>
          <rPr>
            <sz val="9.0"/>
            <rFont val="Calibri"/>
          </rPr>
          <t xml:space="preserve">#12232 "pool-1-thread-168"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58" authorId="1">
      <text>
        <r>
          <rPr>
            <sz val="9.0"/>
            <rFont val="Calibri"/>
          </rPr>
          <t xml:space="preserve">#12233 "pool-1-thread-169"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59" authorId="1">
      <text>
        <r>
          <rPr>
            <sz val="9.0"/>
            <rFont val="Calibri"/>
          </rPr>
          <t xml:space="preserve">#12234 "pool-1-thread-170"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60" authorId="1">
      <text>
        <r>
          <rPr>
            <sz val="9.0"/>
            <rFont val="Calibri"/>
          </rPr>
          <t xml:space="preserve">#12235 "pool-1-thread-171"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60" authorId="1">
      <text>
        <r>
          <rPr>
            <sz val="9.0"/>
            <rFont val="Calibri"/>
          </rPr>
          <t xml:space="preserve">#12235 "pool-1-thread-171"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61" authorId="1">
      <text>
        <r>
          <rPr>
            <sz val="9.0"/>
            <rFont val="Calibri"/>
          </rPr>
          <t xml:space="preserve">#12236 "pool-1-thread-172"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62" authorId="1">
      <text>
        <r>
          <rPr>
            <sz val="9.0"/>
            <rFont val="Calibri"/>
          </rPr>
          <t xml:space="preserve">#12237 "pool-1-thread-173"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62" authorId="1">
      <text>
        <r>
          <rPr>
            <sz val="9.0"/>
            <rFont val="Calibri"/>
          </rPr>
          <t xml:space="preserve">#12237 "pool-1-thread-173"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63" authorId="1">
      <text>
        <r>
          <rPr>
            <sz val="9.0"/>
            <rFont val="Calibri"/>
          </rPr>
          <t xml:space="preserve">#12238 "pool-1-thread-174"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63" authorId="1">
      <text>
        <r>
          <rPr>
            <sz val="9.0"/>
            <rFont val="Calibri"/>
          </rPr>
          <t xml:space="preserve">#12238 "pool-1-thread-174"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64" authorId="1">
      <text>
        <r>
          <rPr>
            <sz val="9.0"/>
            <rFont val="Calibri"/>
          </rPr>
          <t xml:space="preserve">#12239 "pool-1-thread-175"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64" authorId="1">
      <text>
        <r>
          <rPr>
            <sz val="9.0"/>
            <rFont val="Calibri"/>
          </rPr>
          <t xml:space="preserve">#12239 "pool-1-thread-175"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65" authorId="1">
      <text>
        <r>
          <rPr>
            <sz val="9.0"/>
            <rFont val="Calibri"/>
          </rPr>
          <t xml:space="preserve">#12240 "pool-1-thread-176"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66" authorId="1">
      <text>
        <r>
          <rPr>
            <sz val="9.0"/>
            <rFont val="Calibri"/>
          </rPr>
          <t xml:space="preserve">#12241 "pool-1-thread-177"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67" authorId="1">
      <text>
        <r>
          <rPr>
            <sz val="9.0"/>
            <rFont val="Calibri"/>
          </rPr>
          <t xml:space="preserve">#12242 "pool-1-thread-178"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68" authorId="1">
      <text>
        <r>
          <rPr>
            <sz val="9.0"/>
            <rFont val="Calibri"/>
          </rPr>
          <t xml:space="preserve">#12243 "pool-1-thread-179"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69" authorId="1">
      <text>
        <r>
          <rPr>
            <sz val="9.0"/>
            <rFont val="Calibri"/>
          </rPr>
          <t xml:space="preserve">#12244 "pool-1-thread-180"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70" authorId="1">
      <text>
        <r>
          <rPr>
            <sz val="9.0"/>
            <rFont val="Calibri"/>
          </rPr>
          <t xml:space="preserve">#12245 "pool-1-thread-181"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71" authorId="1">
      <text>
        <r>
          <rPr>
            <sz val="9.0"/>
            <rFont val="Calibri"/>
          </rPr>
          <t xml:space="preserve">#12246 "pool-1-thread-182"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72" authorId="1">
      <text>
        <r>
          <rPr>
            <sz val="9.0"/>
            <rFont val="Calibri"/>
          </rPr>
          <t xml:space="preserve">#12247 "pool-1-thread-183"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73" authorId="1">
      <text>
        <r>
          <rPr>
            <sz val="9.0"/>
            <rFont val="Calibri"/>
          </rPr>
          <t xml:space="preserve">#12248 "pool-1-thread-184"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74" authorId="1">
      <text>
        <r>
          <rPr>
            <sz val="9.0"/>
            <rFont val="Calibri"/>
          </rPr>
          <t xml:space="preserve">#12249 "pool-1-thread-185"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75" authorId="1">
      <text>
        <r>
          <rPr>
            <sz val="9.0"/>
            <rFont val="Calibri"/>
          </rPr>
          <t xml:space="preserve">#12250 "pool-1-thread-186"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75" authorId="1">
      <text>
        <r>
          <rPr>
            <sz val="9.0"/>
            <rFont val="Calibri"/>
          </rPr>
          <t xml:space="preserve">#12250 "pool-1-thread-186"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76" authorId="1">
      <text>
        <r>
          <rPr>
            <sz val="9.0"/>
            <rFont val="Calibri"/>
          </rPr>
          <t xml:space="preserve">#12251 "pool-1-thread-187"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76" authorId="1">
      <text>
        <r>
          <rPr>
            <sz val="9.0"/>
            <rFont val="Calibri"/>
          </rPr>
          <t xml:space="preserve">#12251 "pool-1-thread-187"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77" authorId="1">
      <text>
        <r>
          <rPr>
            <sz val="9.0"/>
            <rFont val="Calibri"/>
          </rPr>
          <t xml:space="preserve">#12252 "pool-1-thread-188"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78" authorId="1">
      <text>
        <r>
          <rPr>
            <sz val="9.0"/>
            <rFont val="Calibri"/>
          </rPr>
          <t xml:space="preserve">#12253 "pool-1-thread-189"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79" authorId="1">
      <text>
        <r>
          <rPr>
            <sz val="9.0"/>
            <rFont val="Calibri"/>
          </rPr>
          <t xml:space="preserve">#12254 "pool-1-thread-190"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80" authorId="1">
      <text>
        <r>
          <rPr>
            <sz val="9.0"/>
            <rFont val="Calibri"/>
          </rPr>
          <t xml:space="preserve">#12255 "pool-1-thread-191"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81" authorId="1">
      <text>
        <r>
          <rPr>
            <sz val="9.0"/>
            <rFont val="Calibri"/>
          </rPr>
          <t xml:space="preserve">#12256 "pool-1-thread-192"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81" authorId="1">
      <text>
        <r>
          <rPr>
            <sz val="9.0"/>
            <rFont val="Calibri"/>
          </rPr>
          <t xml:space="preserve">#12256 "pool-1-thread-192"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82" authorId="1">
      <text>
        <r>
          <rPr>
            <sz val="9.0"/>
            <rFont val="Calibri"/>
          </rPr>
          <t xml:space="preserve">#12257 "pool-1-thread-193"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82" authorId="1">
      <text>
        <r>
          <rPr>
            <sz val="9.0"/>
            <rFont val="Calibri"/>
          </rPr>
          <t xml:space="preserve">#12257 "pool-1-thread-193"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83" authorId="1">
      <text>
        <r>
          <rPr>
            <sz val="9.0"/>
            <rFont val="Calibri"/>
          </rPr>
          <t xml:space="preserve">#12258 "pool-1-thread-194"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84" authorId="1">
      <text>
        <r>
          <rPr>
            <sz val="9.0"/>
            <rFont val="Calibri"/>
          </rPr>
          <t xml:space="preserve">#12259 "pool-1-thread-195"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85" authorId="1">
      <text>
        <r>
          <rPr>
            <sz val="9.0"/>
            <rFont val="Calibri"/>
          </rPr>
          <t xml:space="preserve">#12260 "pool-1-thread-196"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86" authorId="1">
      <text>
        <r>
          <rPr>
            <sz val="9.0"/>
            <rFont val="Calibri"/>
          </rPr>
          <t xml:space="preserve">#12261 "pool-1-thread-197"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87" authorId="1">
      <text>
        <r>
          <rPr>
            <sz val="9.0"/>
            <rFont val="Calibri"/>
          </rPr>
          <t xml:space="preserve">#12262 "pool-1-thread-198"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87" authorId="1">
      <text>
        <r>
          <rPr>
            <sz val="9.0"/>
            <rFont val="Calibri"/>
          </rPr>
          <t xml:space="preserve">#12262 "pool-1-thread-198"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88" authorId="1">
      <text>
        <r>
          <rPr>
            <sz val="9.0"/>
            <rFont val="Calibri"/>
          </rPr>
          <t xml:space="preserve">#12263 "pool-1-thread-199"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88" authorId="1">
      <text>
        <r>
          <rPr>
            <sz val="9.0"/>
            <rFont val="Calibri"/>
          </rPr>
          <t xml:space="preserve">#12263 "pool-1-thread-199"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89" authorId="1">
      <text>
        <r>
          <rPr>
            <sz val="9.0"/>
            <rFont val="Calibri"/>
          </rPr>
          <t xml:space="preserve">#12264 "pool-1-thread-200"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90" authorId="1">
      <text>
        <r>
          <rPr>
            <sz val="9.0"/>
            <rFont val="Calibri"/>
          </rPr>
          <t xml:space="preserve">#12265 "pool-1-thread-201"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90" authorId="1">
      <text>
        <r>
          <rPr>
            <sz val="9.0"/>
            <rFont val="Calibri"/>
          </rPr>
          <t xml:space="preserve">#12265 "pool-1-thread-201"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91" authorId="1">
      <text>
        <r>
          <rPr>
            <sz val="9.0"/>
            <rFont val="Calibri"/>
          </rPr>
          <t xml:space="preserve">#12266 "pool-1-thread-202"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91" authorId="1">
      <text>
        <r>
          <rPr>
            <sz val="9.0"/>
            <rFont val="Calibri"/>
          </rPr>
          <t xml:space="preserve">#12266 "pool-1-thread-202"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92" authorId="1">
      <text>
        <r>
          <rPr>
            <sz val="9.0"/>
            <rFont val="Calibri"/>
          </rPr>
          <t xml:space="preserve">#12267 "pool-1-thread-203"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93" authorId="1">
      <text>
        <r>
          <rPr>
            <sz val="9.0"/>
            <rFont val="Calibri"/>
          </rPr>
          <t xml:space="preserve">#12268 "pool-1-thread-204"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94" authorId="1">
      <text>
        <r>
          <rPr>
            <sz val="9.0"/>
            <rFont val="Calibri"/>
          </rPr>
          <t xml:space="preserve">#12269 "pool-1-thread-205"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94" authorId="1">
      <text>
        <r>
          <rPr>
            <sz val="9.0"/>
            <rFont val="Calibri"/>
          </rPr>
          <t xml:space="preserve">#12269 "pool-1-thread-205"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95" authorId="1">
      <text>
        <r>
          <rPr>
            <sz val="9.0"/>
            <rFont val="Calibri"/>
          </rPr>
          <t xml:space="preserve">#12270 "pool-1-thread-206"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96" authorId="1">
      <text>
        <r>
          <rPr>
            <sz val="9.0"/>
            <rFont val="Calibri"/>
          </rPr>
          <t xml:space="preserve">#12271 "pool-1-thread-207"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96" authorId="1">
      <text>
        <r>
          <rPr>
            <sz val="9.0"/>
            <rFont val="Calibri"/>
          </rPr>
          <t xml:space="preserve">#12271 "pool-1-thread-207"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97" authorId="1">
      <text>
        <r>
          <rPr>
            <sz val="9.0"/>
            <rFont val="Calibri"/>
          </rPr>
          <t xml:space="preserve">#12272 "pool-1-thread-208"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98" authorId="1">
      <text>
        <r>
          <rPr>
            <sz val="9.0"/>
            <rFont val="Calibri"/>
          </rPr>
          <t xml:space="preserve">#12273 "pool-1-thread-209"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98" authorId="1">
      <text>
        <r>
          <rPr>
            <sz val="9.0"/>
            <rFont val="Calibri"/>
          </rPr>
          <t xml:space="preserve">#12273 "pool-1-thread-209"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N398" authorId="1">
      <text>
        <r>
          <rPr>
            <sz val="9.0"/>
            <rFont val="Calibri"/>
          </rPr>
          <t xml:space="preserve">#12273 "pool-1-thread-209"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99" authorId="1">
      <text>
        <r>
          <rPr>
            <sz val="9.0"/>
            <rFont val="Calibri"/>
          </rPr>
          <t xml:space="preserve">#12274 "pool-1-thread-210"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399" authorId="1">
      <text>
        <r>
          <rPr>
            <sz val="9.0"/>
            <rFont val="Calibri"/>
          </rPr>
          <t xml:space="preserve">#12274 "pool-1-thread-210"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00" authorId="1">
      <text>
        <r>
          <rPr>
            <sz val="9.0"/>
            <rFont val="Calibri"/>
          </rPr>
          <t xml:space="preserve">#12275 "pool-1-thread-211"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00" authorId="1">
      <text>
        <r>
          <rPr>
            <sz val="9.0"/>
            <rFont val="Calibri"/>
          </rPr>
          <t xml:space="preserve">#12275 "pool-1-thread-211"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01" authorId="1">
      <text>
        <r>
          <rPr>
            <sz val="9.0"/>
            <rFont val="Calibri"/>
          </rPr>
          <t xml:space="preserve">#12276 "pool-1-thread-212"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02" authorId="1">
      <text>
        <r>
          <rPr>
            <sz val="9.0"/>
            <rFont val="Calibri"/>
          </rPr>
          <t xml:space="preserve">#12277 "pool-1-thread-213"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03" authorId="1">
      <text>
        <r>
          <rPr>
            <sz val="9.0"/>
            <rFont val="Calibri"/>
          </rPr>
          <t xml:space="preserve">#12278 "pool-1-thread-214"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04" authorId="1">
      <text>
        <r>
          <rPr>
            <sz val="9.0"/>
            <rFont val="Calibri"/>
          </rPr>
          <t xml:space="preserve">#12279 "pool-1-thread-215"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05" authorId="1">
      <text>
        <r>
          <rPr>
            <sz val="9.0"/>
            <rFont val="Calibri"/>
          </rPr>
          <t xml:space="preserve">#12280 "pool-1-thread-216"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06" authorId="1">
      <text>
        <r>
          <rPr>
            <sz val="9.0"/>
            <rFont val="Calibri"/>
          </rPr>
          <t xml:space="preserve">#12281 "pool-1-thread-217"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06" authorId="1">
      <text>
        <r>
          <rPr>
            <sz val="9.0"/>
            <rFont val="Calibri"/>
          </rPr>
          <t xml:space="preserve">#12281 "pool-1-thread-217"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07" authorId="1">
      <text>
        <r>
          <rPr>
            <sz val="9.0"/>
            <rFont val="Calibri"/>
          </rPr>
          <t xml:space="preserve">#12282 "pool-1-thread-218"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07" authorId="1">
      <text>
        <r>
          <rPr>
            <sz val="9.0"/>
            <rFont val="Calibri"/>
          </rPr>
          <t xml:space="preserve">#12282 "pool-1-thread-218"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08" authorId="1">
      <text>
        <r>
          <rPr>
            <sz val="9.0"/>
            <rFont val="Calibri"/>
          </rPr>
          <t xml:space="preserve">#12283 "pool-1-thread-219"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09" authorId="1">
      <text>
        <r>
          <rPr>
            <sz val="9.0"/>
            <rFont val="Calibri"/>
          </rPr>
          <t xml:space="preserve">#12284 "pool-1-thread-220"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09" authorId="1">
      <text>
        <r>
          <rPr>
            <sz val="9.0"/>
            <rFont val="Calibri"/>
          </rPr>
          <t xml:space="preserve">#12284 "pool-1-thread-220"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10" authorId="1">
      <text>
        <r>
          <rPr>
            <sz val="9.0"/>
            <rFont val="Calibri"/>
          </rPr>
          <t xml:space="preserve">#12285 "pool-1-thread-221"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10" authorId="1">
      <text>
        <r>
          <rPr>
            <sz val="9.0"/>
            <rFont val="Calibri"/>
          </rPr>
          <t xml:space="preserve">#12285 "pool-1-thread-221"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11" authorId="1">
      <text>
        <r>
          <rPr>
            <sz val="9.0"/>
            <rFont val="Calibri"/>
          </rPr>
          <t xml:space="preserve">#12286 "pool-1-thread-222"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12" authorId="1">
      <text>
        <r>
          <rPr>
            <sz val="9.0"/>
            <rFont val="Calibri"/>
          </rPr>
          <t xml:space="preserve">#12287 "pool-1-thread-223"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12" authorId="1">
      <text>
        <r>
          <rPr>
            <sz val="9.0"/>
            <rFont val="Calibri"/>
          </rPr>
          <t xml:space="preserve">#12287 "pool-1-thread-223"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13" authorId="1">
      <text>
        <r>
          <rPr>
            <sz val="9.0"/>
            <rFont val="Calibri"/>
          </rPr>
          <t xml:space="preserve">#12288 "pool-1-thread-224"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13" authorId="1">
      <text>
        <r>
          <rPr>
            <sz val="9.0"/>
            <rFont val="Calibri"/>
          </rPr>
          <t xml:space="preserve">#12288 "pool-1-thread-224"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14" authorId="1">
      <text>
        <r>
          <rPr>
            <sz val="9.0"/>
            <rFont val="Calibri"/>
          </rPr>
          <t xml:space="preserve">#12289 "pool-1-thread-225"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15" authorId="1">
      <text>
        <r>
          <rPr>
            <sz val="9.0"/>
            <rFont val="Calibri"/>
          </rPr>
          <t xml:space="preserve">#12290 "pool-1-thread-226"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16" authorId="1">
      <text>
        <r>
          <rPr>
            <sz val="9.0"/>
            <rFont val="Calibri"/>
          </rPr>
          <t xml:space="preserve">#12291 "pool-1-thread-227"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17" authorId="1">
      <text>
        <r>
          <rPr>
            <sz val="9.0"/>
            <rFont val="Calibri"/>
          </rPr>
          <t xml:space="preserve">#12292 "pool-1-thread-228"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18" authorId="1">
      <text>
        <r>
          <rPr>
            <sz val="9.0"/>
            <rFont val="Calibri"/>
          </rPr>
          <t xml:space="preserve">#12293 "pool-1-thread-229"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19" authorId="1">
      <text>
        <r>
          <rPr>
            <sz val="9.0"/>
            <rFont val="Calibri"/>
          </rPr>
          <t xml:space="preserve">#12294 "pool-1-thread-230"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19" authorId="1">
      <text>
        <r>
          <rPr>
            <sz val="9.0"/>
            <rFont val="Calibri"/>
          </rPr>
          <t xml:space="preserve">#12294 "pool-1-thread-230"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20" authorId="1">
      <text>
        <r>
          <rPr>
            <sz val="9.0"/>
            <rFont val="Calibri"/>
          </rPr>
          <t xml:space="preserve">#12295 "pool-1-thread-231"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20" authorId="1">
      <text>
        <r>
          <rPr>
            <sz val="9.0"/>
            <rFont val="Calibri"/>
          </rPr>
          <t xml:space="preserve">#12295 "pool-1-thread-231"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21" authorId="1">
      <text>
        <r>
          <rPr>
            <sz val="9.0"/>
            <rFont val="Calibri"/>
          </rPr>
          <t xml:space="preserve">#12296 "pool-1-thread-232"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22" authorId="1">
      <text>
        <r>
          <rPr>
            <sz val="9.0"/>
            <rFont val="Calibri"/>
          </rPr>
          <t xml:space="preserve">#12297 "pool-1-thread-233"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22" authorId="1">
      <text>
        <r>
          <rPr>
            <sz val="9.0"/>
            <rFont val="Calibri"/>
          </rPr>
          <t xml:space="preserve">#12297 "pool-1-thread-233"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23" authorId="1">
      <text>
        <r>
          <rPr>
            <sz val="9.0"/>
            <rFont val="Calibri"/>
          </rPr>
          <t xml:space="preserve">#12298 "pool-1-thread-234"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23" authorId="1">
      <text>
        <r>
          <rPr>
            <sz val="9.0"/>
            <rFont val="Calibri"/>
          </rPr>
          <t xml:space="preserve">#12298 "pool-1-thread-234"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24" authorId="1">
      <text>
        <r>
          <rPr>
            <sz val="9.0"/>
            <rFont val="Calibri"/>
          </rPr>
          <t xml:space="preserve">#12299 "pool-1-thread-235"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25" authorId="1">
      <text>
        <r>
          <rPr>
            <sz val="9.0"/>
            <rFont val="Calibri"/>
          </rPr>
          <t xml:space="preserve">#12300 "pool-1-thread-236"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26" authorId="1">
      <text>
        <r>
          <rPr>
            <sz val="9.0"/>
            <rFont val="Calibri"/>
          </rPr>
          <t xml:space="preserve">#12301 "pool-1-thread-237"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27" authorId="1">
      <text>
        <r>
          <rPr>
            <sz val="9.0"/>
            <rFont val="Calibri"/>
          </rPr>
          <t xml:space="preserve">#12302 "pool-1-thread-238"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28" authorId="1">
      <text>
        <r>
          <rPr>
            <sz val="9.0"/>
            <rFont val="Calibri"/>
          </rPr>
          <t xml:space="preserve">#12303 "pool-1-thread-239"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28" authorId="1">
      <text>
        <r>
          <rPr>
            <sz val="9.0"/>
            <rFont val="Calibri"/>
          </rPr>
          <t xml:space="preserve">#12303 "pool-1-thread-239"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29" authorId="1">
      <text>
        <r>
          <rPr>
            <sz val="9.0"/>
            <rFont val="Calibri"/>
          </rPr>
          <t xml:space="preserve">#12304 "pool-1-thread-240"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30" authorId="1">
      <text>
        <r>
          <rPr>
            <sz val="9.0"/>
            <rFont val="Calibri"/>
          </rPr>
          <t xml:space="preserve">#12305 "pool-1-thread-241"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30" authorId="1">
      <text>
        <r>
          <rPr>
            <sz val="9.0"/>
            <rFont val="Calibri"/>
          </rPr>
          <t xml:space="preserve">#12305 "pool-1-thread-241"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31" authorId="1">
      <text>
        <r>
          <rPr>
            <sz val="9.0"/>
            <rFont val="Calibri"/>
          </rPr>
          <t xml:space="preserve">#12306 "pool-1-thread-242"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31" authorId="1">
      <text>
        <r>
          <rPr>
            <sz val="9.0"/>
            <rFont val="Calibri"/>
          </rPr>
          <t xml:space="preserve">#12306 "pool-1-thread-242"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32" authorId="1">
      <text>
        <r>
          <rPr>
            <sz val="9.0"/>
            <rFont val="Calibri"/>
          </rPr>
          <t xml:space="preserve">#12307 "pool-1-thread-243"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32" authorId="1">
      <text>
        <r>
          <rPr>
            <sz val="9.0"/>
            <rFont val="Calibri"/>
          </rPr>
          <t xml:space="preserve">#12307 "pool-1-thread-243"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33" authorId="1">
      <text>
        <r>
          <rPr>
            <sz val="9.0"/>
            <rFont val="Calibri"/>
          </rPr>
          <t xml:space="preserve">#12308 "pool-1-thread-244"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34" authorId="1">
      <text>
        <r>
          <rPr>
            <sz val="9.0"/>
            <rFont val="Calibri"/>
          </rPr>
          <t xml:space="preserve">#12309 "pool-1-thread-245"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35" authorId="1">
      <text>
        <r>
          <rPr>
            <sz val="9.0"/>
            <rFont val="Calibri"/>
          </rPr>
          <t xml:space="preserve">#12310 "pool-1-thread-246"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35" authorId="1">
      <text>
        <r>
          <rPr>
            <sz val="9.0"/>
            <rFont val="Calibri"/>
          </rPr>
          <t xml:space="preserve">#12310 "pool-1-thread-246"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36" authorId="1">
      <text>
        <r>
          <rPr>
            <sz val="9.0"/>
            <rFont val="Calibri"/>
          </rPr>
          <t xml:space="preserve">#12311 "pool-1-thread-247"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37" authorId="1">
      <text>
        <r>
          <rPr>
            <sz val="9.0"/>
            <rFont val="Calibri"/>
          </rPr>
          <t xml:space="preserve">#12312 "pool-1-thread-248"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37" authorId="1">
      <text>
        <r>
          <rPr>
            <sz val="9.0"/>
            <rFont val="Calibri"/>
          </rPr>
          <t xml:space="preserve">#12312 "pool-1-thread-248"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38" authorId="1">
      <text>
        <r>
          <rPr>
            <sz val="9.0"/>
            <rFont val="Calibri"/>
          </rPr>
          <t xml:space="preserve">#12313 "pool-1-thread-249"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38" authorId="1">
      <text>
        <r>
          <rPr>
            <sz val="9.0"/>
            <rFont val="Calibri"/>
          </rPr>
          <t xml:space="preserve">#12313 "pool-1-thread-249"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39" authorId="1">
      <text>
        <r>
          <rPr>
            <sz val="9.0"/>
            <rFont val="Calibri"/>
          </rPr>
          <t xml:space="preserve">#12314 "pool-1-thread-250"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40" authorId="1">
      <text>
        <r>
          <rPr>
            <sz val="9.0"/>
            <rFont val="Calibri"/>
          </rPr>
          <t xml:space="preserve">#12315 "pool-1-thread-251"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40" authorId="1">
      <text>
        <r>
          <rPr>
            <sz val="9.0"/>
            <rFont val="Calibri"/>
          </rPr>
          <t xml:space="preserve">#12315 "pool-1-thread-251"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41" authorId="1">
      <text>
        <r>
          <rPr>
            <sz val="9.0"/>
            <rFont val="Calibri"/>
          </rPr>
          <t xml:space="preserve">#12316 "pool-1-thread-252"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42" authorId="1">
      <text>
        <r>
          <rPr>
            <sz val="9.0"/>
            <rFont val="Calibri"/>
          </rPr>
          <t xml:space="preserve">#12317 "pool-1-thread-253"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42" authorId="1">
      <text>
        <r>
          <rPr>
            <sz val="9.0"/>
            <rFont val="Calibri"/>
          </rPr>
          <t xml:space="preserve">#12317 "pool-1-thread-253"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43" authorId="1">
      <text>
        <r>
          <rPr>
            <sz val="9.0"/>
            <rFont val="Calibri"/>
          </rPr>
          <t xml:space="preserve">#12318 "pool-1-thread-254"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43" authorId="1">
      <text>
        <r>
          <rPr>
            <sz val="9.0"/>
            <rFont val="Calibri"/>
          </rPr>
          <t xml:space="preserve">#12318 "pool-1-thread-254"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44" authorId="1">
      <text>
        <r>
          <rPr>
            <sz val="9.0"/>
            <rFont val="Calibri"/>
          </rPr>
          <t xml:space="preserve">#12319 "pool-1-thread-255"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44" authorId="1">
      <text>
        <r>
          <rPr>
            <sz val="9.0"/>
            <rFont val="Calibri"/>
          </rPr>
          <t xml:space="preserve">#12319 "pool-1-thread-255"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45" authorId="1">
      <text>
        <r>
          <rPr>
            <sz val="9.0"/>
            <rFont val="Calibri"/>
          </rPr>
          <t xml:space="preserve">#12320 "pool-1-thread-256"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45" authorId="1">
      <text>
        <r>
          <rPr>
            <sz val="9.0"/>
            <rFont val="Calibri"/>
          </rPr>
          <t xml:space="preserve">#12320 "pool-1-thread-256"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46" authorId="1">
      <text>
        <r>
          <rPr>
            <sz val="9.0"/>
            <rFont val="Calibri"/>
          </rPr>
          <t xml:space="preserve">#12321 "pool-1-thread-257"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47" authorId="1">
      <text>
        <r>
          <rPr>
            <sz val="9.0"/>
            <rFont val="Calibri"/>
          </rPr>
          <t xml:space="preserve">#12322 "pool-1-thread-258"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48" authorId="1">
      <text>
        <r>
          <rPr>
            <sz val="9.0"/>
            <rFont val="Calibri"/>
          </rPr>
          <t xml:space="preserve">#12323 "pool-1-thread-259"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49" authorId="1">
      <text>
        <r>
          <rPr>
            <sz val="9.0"/>
            <rFont val="Calibri"/>
          </rPr>
          <t xml:space="preserve">#12324 "pool-1-thread-260"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50" authorId="1">
      <text>
        <r>
          <rPr>
            <sz val="9.0"/>
            <rFont val="Calibri"/>
          </rPr>
          <t xml:space="preserve">#12325 "pool-1-thread-261"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50" authorId="1">
      <text>
        <r>
          <rPr>
            <sz val="9.0"/>
            <rFont val="Calibri"/>
          </rPr>
          <t xml:space="preserve">#12325 "pool-1-thread-261"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51" authorId="1">
      <text>
        <r>
          <rPr>
            <sz val="9.0"/>
            <rFont val="Calibri"/>
          </rPr>
          <t xml:space="preserve">#12326 "pool-1-thread-262"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52" authorId="1">
      <text>
        <r>
          <rPr>
            <sz val="9.0"/>
            <rFont val="Calibri"/>
          </rPr>
          <t xml:space="preserve">#12327 "pool-1-thread-263"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53" authorId="1">
      <text>
        <r>
          <rPr>
            <sz val="9.0"/>
            <rFont val="Calibri"/>
          </rPr>
          <t xml:space="preserve">#12328 "pool-1-thread-264"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53" authorId="1">
      <text>
        <r>
          <rPr>
            <sz val="9.0"/>
            <rFont val="Calibri"/>
          </rPr>
          <t xml:space="preserve">#12328 "pool-1-thread-264"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54" authorId="1">
      <text>
        <r>
          <rPr>
            <sz val="9.0"/>
            <rFont val="Calibri"/>
          </rPr>
          <t xml:space="preserve">#12329 "pool-1-thread-265"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54" authorId="1">
      <text>
        <r>
          <rPr>
            <sz val="9.0"/>
            <rFont val="Calibri"/>
          </rPr>
          <t xml:space="preserve">#12329 "pool-1-thread-265"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55" authorId="1">
      <text>
        <r>
          <rPr>
            <sz val="9.0"/>
            <rFont val="Calibri"/>
          </rPr>
          <t xml:space="preserve">#12330 "pool-1-thread-266"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56" authorId="1">
      <text>
        <r>
          <rPr>
            <sz val="9.0"/>
            <rFont val="Calibri"/>
          </rPr>
          <t xml:space="preserve">#12331 "pool-1-thread-267"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57" authorId="1">
      <text>
        <r>
          <rPr>
            <sz val="9.0"/>
            <rFont val="Calibri"/>
          </rPr>
          <t xml:space="preserve">#12332 "pool-1-thread-268"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58" authorId="1">
      <text>
        <r>
          <rPr>
            <sz val="9.0"/>
            <rFont val="Calibri"/>
          </rPr>
          <t xml:space="preserve">#12333 "pool-1-thread-269"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59" authorId="1">
      <text>
        <r>
          <rPr>
            <sz val="9.0"/>
            <rFont val="Calibri"/>
          </rPr>
          <t xml:space="preserve">#12334 "pool-1-thread-270"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60" authorId="1">
      <text>
        <r>
          <rPr>
            <sz val="9.0"/>
            <rFont val="Calibri"/>
          </rPr>
          <t xml:space="preserve">#12335 "pool-1-thread-271"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60" authorId="1">
      <text>
        <r>
          <rPr>
            <sz val="9.0"/>
            <rFont val="Calibri"/>
          </rPr>
          <t xml:space="preserve">#12335 "pool-1-thread-271"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61" authorId="1">
      <text>
        <r>
          <rPr>
            <sz val="9.0"/>
            <rFont val="Calibri"/>
          </rPr>
          <t xml:space="preserve">#12336 "pool-1-thread-272"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62" authorId="1">
      <text>
        <r>
          <rPr>
            <sz val="9.0"/>
            <rFont val="Calibri"/>
          </rPr>
          <t xml:space="preserve">#12337 "pool-1-thread-273"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63" authorId="1">
      <text>
        <r>
          <rPr>
            <sz val="9.0"/>
            <rFont val="Calibri"/>
          </rPr>
          <t xml:space="preserve">#12338 "pool-1-thread-274"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64" authorId="1">
      <text>
        <r>
          <rPr>
            <sz val="9.0"/>
            <rFont val="Calibri"/>
          </rPr>
          <t xml:space="preserve">#12339 "pool-1-thread-275"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65" authorId="1">
      <text>
        <r>
          <rPr>
            <sz val="9.0"/>
            <rFont val="Calibri"/>
          </rPr>
          <t xml:space="preserve">#12340 "pool-1-thread-276"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65" authorId="1">
      <text>
        <r>
          <rPr>
            <sz val="9.0"/>
            <rFont val="Calibri"/>
          </rPr>
          <t xml:space="preserve">#12340 "pool-1-thread-276"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66" authorId="1">
      <text>
        <r>
          <rPr>
            <sz val="9.0"/>
            <rFont val="Calibri"/>
          </rPr>
          <t xml:space="preserve">#12341 "pool-1-thread-277"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67" authorId="1">
      <text>
        <r>
          <rPr>
            <sz val="9.0"/>
            <rFont val="Calibri"/>
          </rPr>
          <t xml:space="preserve">#12342 "pool-1-thread-278"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67" authorId="1">
      <text>
        <r>
          <rPr>
            <sz val="9.0"/>
            <rFont val="Calibri"/>
          </rPr>
          <t xml:space="preserve">#12342 "pool-1-thread-278"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68" authorId="1">
      <text>
        <r>
          <rPr>
            <sz val="9.0"/>
            <rFont val="Calibri"/>
          </rPr>
          <t xml:space="preserve">#12343 "pool-1-thread-279"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68" authorId="1">
      <text>
        <r>
          <rPr>
            <sz val="9.0"/>
            <rFont val="Calibri"/>
          </rPr>
          <t xml:space="preserve">#12343 "pool-1-thread-279"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69" authorId="1">
      <text>
        <r>
          <rPr>
            <sz val="9.0"/>
            <rFont val="Calibri"/>
          </rPr>
          <t xml:space="preserve">#12344 "pool-1-thread-280"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69" authorId="1">
      <text>
        <r>
          <rPr>
            <sz val="9.0"/>
            <rFont val="Calibri"/>
          </rPr>
          <t xml:space="preserve">#12344 "pool-1-thread-280"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N469" authorId="1">
      <text>
        <r>
          <rPr>
            <sz val="9.0"/>
            <rFont val="Calibri"/>
          </rPr>
          <t xml:space="preserve">#12344 "pool-1-thread-280"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70" authorId="1">
      <text>
        <r>
          <rPr>
            <sz val="9.0"/>
            <rFont val="Calibri"/>
          </rPr>
          <t xml:space="preserve">#12345 "pool-1-thread-281"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70" authorId="1">
      <text>
        <r>
          <rPr>
            <sz val="9.0"/>
            <rFont val="Calibri"/>
          </rPr>
          <t xml:space="preserve">#12345 "pool-1-thread-281"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N470" authorId="1">
      <text>
        <r>
          <rPr>
            <sz val="9.0"/>
            <rFont val="Calibri"/>
          </rPr>
          <t xml:space="preserve">#12345 "pool-1-thread-281"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71" authorId="1">
      <text>
        <r>
          <rPr>
            <sz val="9.0"/>
            <rFont val="Calibri"/>
          </rPr>
          <t xml:space="preserve">#12346 "pool-1-thread-282"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71" authorId="1">
      <text>
        <r>
          <rPr>
            <sz val="9.0"/>
            <rFont val="Calibri"/>
          </rPr>
          <t xml:space="preserve">#12346 "pool-1-thread-282"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72" authorId="1">
      <text>
        <r>
          <rPr>
            <sz val="9.0"/>
            <rFont val="Calibri"/>
          </rPr>
          <t xml:space="preserve">#12347 "pool-1-thread-283"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73" authorId="1">
      <text>
        <r>
          <rPr>
            <sz val="9.0"/>
            <rFont val="Calibri"/>
          </rPr>
          <t xml:space="preserve">#12348 "pool-1-thread-284"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74" authorId="1">
      <text>
        <r>
          <rPr>
            <sz val="9.0"/>
            <rFont val="Calibri"/>
          </rPr>
          <t xml:space="preserve">#12349 "pool-1-thread-285"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74" authorId="1">
      <text>
        <r>
          <rPr>
            <sz val="9.0"/>
            <rFont val="Calibri"/>
          </rPr>
          <t xml:space="preserve">#12349 "pool-1-thread-285"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75" authorId="1">
      <text>
        <r>
          <rPr>
            <sz val="9.0"/>
            <rFont val="Calibri"/>
          </rPr>
          <t xml:space="preserve">#12350 "pool-1-thread-286"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76" authorId="1">
      <text>
        <r>
          <rPr>
            <sz val="9.0"/>
            <rFont val="Calibri"/>
          </rPr>
          <t xml:space="preserve">#12351 "pool-1-thread-287"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77" authorId="1">
      <text>
        <r>
          <rPr>
            <sz val="9.0"/>
            <rFont val="Calibri"/>
          </rPr>
          <t xml:space="preserve">#12352 "pool-1-thread-288"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77" authorId="1">
      <text>
        <r>
          <rPr>
            <sz val="9.0"/>
            <rFont val="Calibri"/>
          </rPr>
          <t xml:space="preserve">#12352 "pool-1-thread-288"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78" authorId="1">
      <text>
        <r>
          <rPr>
            <sz val="9.0"/>
            <rFont val="Calibri"/>
          </rPr>
          <t xml:space="preserve">#12353 "pool-1-thread-289"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79" authorId="1">
      <text>
        <r>
          <rPr>
            <sz val="9.0"/>
            <rFont val="Calibri"/>
          </rPr>
          <t xml:space="preserve">#12354 "pool-1-thread-290"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79" authorId="1">
      <text>
        <r>
          <rPr>
            <sz val="9.0"/>
            <rFont val="Calibri"/>
          </rPr>
          <t xml:space="preserve">#12354 "pool-1-thread-290"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N479" authorId="1">
      <text>
        <r>
          <rPr>
            <sz val="9.0"/>
            <rFont val="Calibri"/>
          </rPr>
          <t xml:space="preserve">#12354 "pool-1-thread-290"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80" authorId="1">
      <text>
        <r>
          <rPr>
            <sz val="9.0"/>
            <rFont val="Calibri"/>
          </rPr>
          <t xml:space="preserve">#12355 "pool-1-thread-291"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80" authorId="1">
      <text>
        <r>
          <rPr>
            <sz val="9.0"/>
            <rFont val="Calibri"/>
          </rPr>
          <t xml:space="preserve">#12355 "pool-1-thread-291"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81" authorId="1">
      <text>
        <r>
          <rPr>
            <sz val="9.0"/>
            <rFont val="Calibri"/>
          </rPr>
          <t xml:space="preserve">#12356 "pool-1-thread-292"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82" authorId="1">
      <text>
        <r>
          <rPr>
            <sz val="9.0"/>
            <rFont val="Calibri"/>
          </rPr>
          <t xml:space="preserve">#12357 "pool-1-thread-293"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83" authorId="1">
      <text>
        <r>
          <rPr>
            <sz val="9.0"/>
            <rFont val="Calibri"/>
          </rPr>
          <t xml:space="preserve">#12358 "pool-1-thread-294"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83" authorId="1">
      <text>
        <r>
          <rPr>
            <sz val="9.0"/>
            <rFont val="Calibri"/>
          </rPr>
          <t xml:space="preserve">#12358 "pool-1-thread-294"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84" authorId="1">
      <text>
        <r>
          <rPr>
            <sz val="9.0"/>
            <rFont val="Calibri"/>
          </rPr>
          <t xml:space="preserve">#12359 "pool-1-thread-295"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84" authorId="1">
      <text>
        <r>
          <rPr>
            <sz val="9.0"/>
            <rFont val="Calibri"/>
          </rPr>
          <t xml:space="preserve">#12359 "pool-1-thread-295"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85" authorId="1">
      <text>
        <r>
          <rPr>
            <sz val="9.0"/>
            <rFont val="Calibri"/>
          </rPr>
          <t xml:space="preserve">#12360 "pool-1-thread-296"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85" authorId="1">
      <text>
        <r>
          <rPr>
            <sz val="9.0"/>
            <rFont val="Calibri"/>
          </rPr>
          <t xml:space="preserve">#12360 "pool-1-thread-296"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86" authorId="1">
      <text>
        <r>
          <rPr>
            <sz val="9.0"/>
            <rFont val="Calibri"/>
          </rPr>
          <t xml:space="preserve">#12361 "pool-1-thread-297"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86" authorId="1">
      <text>
        <r>
          <rPr>
            <sz val="9.0"/>
            <rFont val="Calibri"/>
          </rPr>
          <t xml:space="preserve">#12361 "pool-1-thread-297"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87" authorId="1">
      <text>
        <r>
          <rPr>
            <sz val="9.0"/>
            <rFont val="Calibri"/>
          </rPr>
          <t xml:space="preserve">#12362 "pool-1-thread-298"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88" authorId="1">
      <text>
        <r>
          <rPr>
            <sz val="9.0"/>
            <rFont val="Calibri"/>
          </rPr>
          <t xml:space="preserve">#12363 "pool-1-thread-299"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89" authorId="1">
      <text>
        <r>
          <rPr>
            <sz val="9.0"/>
            <rFont val="Calibri"/>
          </rPr>
          <t xml:space="preserve">#12364 "pool-1-thread-300"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90" authorId="1">
      <text>
        <r>
          <rPr>
            <sz val="9.0"/>
            <rFont val="Calibri"/>
          </rPr>
          <t xml:space="preserve">#12365 "pool-1-thread-301"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90" authorId="1">
      <text>
        <r>
          <rPr>
            <sz val="9.0"/>
            <rFont val="Calibri"/>
          </rPr>
          <t xml:space="preserve">#12365 "pool-1-thread-301"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91" authorId="1">
      <text>
        <r>
          <rPr>
            <sz val="9.0"/>
            <rFont val="Calibri"/>
          </rPr>
          <t xml:space="preserve">#12366 "pool-1-thread-302"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91" authorId="1">
      <text>
        <r>
          <rPr>
            <sz val="9.0"/>
            <rFont val="Calibri"/>
          </rPr>
          <t xml:space="preserve">#12366 "pool-1-thread-302"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92" authorId="1">
      <text>
        <r>
          <rPr>
            <sz val="9.0"/>
            <rFont val="Calibri"/>
          </rPr>
          <t xml:space="preserve">#12367 "pool-1-thread-303"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92" authorId="1">
      <text>
        <r>
          <rPr>
            <sz val="9.0"/>
            <rFont val="Calibri"/>
          </rPr>
          <t xml:space="preserve">#12367 "pool-1-thread-303"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93" authorId="1">
      <text>
        <r>
          <rPr>
            <sz val="9.0"/>
            <rFont val="Calibri"/>
          </rPr>
          <t xml:space="preserve">#12368 "pool-1-thread-304"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93" authorId="1">
      <text>
        <r>
          <rPr>
            <sz val="9.0"/>
            <rFont val="Calibri"/>
          </rPr>
          <t xml:space="preserve">#12368 "pool-1-thread-304"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94" authorId="1">
      <text>
        <r>
          <rPr>
            <sz val="9.0"/>
            <rFont val="Calibri"/>
          </rPr>
          <t xml:space="preserve">#12369 "pool-1-thread-305"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95" authorId="1">
      <text>
        <r>
          <rPr>
            <sz val="9.0"/>
            <rFont val="Calibri"/>
          </rPr>
          <t xml:space="preserve">#12370 "pool-1-thread-306"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95" authorId="1">
      <text>
        <r>
          <rPr>
            <sz val="9.0"/>
            <rFont val="Calibri"/>
          </rPr>
          <t xml:space="preserve">#12370 "pool-1-thread-306"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96" authorId="1">
      <text>
        <r>
          <rPr>
            <sz val="9.0"/>
            <rFont val="Calibri"/>
          </rPr>
          <t xml:space="preserve">#12371 "pool-1-thread-307"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97" authorId="1">
      <text>
        <r>
          <rPr>
            <sz val="9.0"/>
            <rFont val="Calibri"/>
          </rPr>
          <t xml:space="preserve">#12372 "pool-1-thread-308"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97" authorId="1">
      <text>
        <r>
          <rPr>
            <sz val="9.0"/>
            <rFont val="Calibri"/>
          </rPr>
          <t xml:space="preserve">#12372 "pool-1-thread-308"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98" authorId="1">
      <text>
        <r>
          <rPr>
            <sz val="9.0"/>
            <rFont val="Calibri"/>
          </rPr>
          <t xml:space="preserve">#12373 "pool-1-thread-309"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99" authorId="1">
      <text>
        <r>
          <rPr>
            <sz val="9.0"/>
            <rFont val="Calibri"/>
          </rPr>
          <t xml:space="preserve">#12374 "pool-1-thread-310"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499" authorId="1">
      <text>
        <r>
          <rPr>
            <sz val="9.0"/>
            <rFont val="Calibri"/>
          </rPr>
          <t xml:space="preserve">#12374 "pool-1-thread-310"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00" authorId="1">
      <text>
        <r>
          <rPr>
            <sz val="9.0"/>
            <rFont val="Calibri"/>
          </rPr>
          <t xml:space="preserve">#12375 "pool-1-thread-311"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01" authorId="1">
      <text>
        <r>
          <rPr>
            <sz val="9.0"/>
            <rFont val="Calibri"/>
          </rPr>
          <t xml:space="preserve">#12376 "pool-1-thread-312"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02" authorId="1">
      <text>
        <r>
          <rPr>
            <sz val="9.0"/>
            <rFont val="Calibri"/>
          </rPr>
          <t xml:space="preserve">#12377 "pool-1-thread-313"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02" authorId="1">
      <text>
        <r>
          <rPr>
            <sz val="9.0"/>
            <rFont val="Calibri"/>
          </rPr>
          <t xml:space="preserve">#12377 "pool-1-thread-313"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03" authorId="1">
      <text>
        <r>
          <rPr>
            <sz val="9.0"/>
            <rFont val="Calibri"/>
          </rPr>
          <t xml:space="preserve">#12378 "pool-1-thread-314"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04" authorId="1">
      <text>
        <r>
          <rPr>
            <sz val="9.0"/>
            <rFont val="Calibri"/>
          </rPr>
          <t xml:space="preserve">#12379 "pool-1-thread-315"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04" authorId="1">
      <text>
        <r>
          <rPr>
            <sz val="9.0"/>
            <rFont val="Calibri"/>
          </rPr>
          <t xml:space="preserve">#12379 "pool-1-thread-315"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05" authorId="1">
      <text>
        <r>
          <rPr>
            <sz val="9.0"/>
            <rFont val="Calibri"/>
          </rPr>
          <t xml:space="preserve">#12380 "pool-1-thread-316"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06" authorId="1">
      <text>
        <r>
          <rPr>
            <sz val="9.0"/>
            <rFont val="Calibri"/>
          </rPr>
          <t xml:space="preserve">#12381 "pool-1-thread-317"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07" authorId="1">
      <text>
        <r>
          <rPr>
            <sz val="9.0"/>
            <rFont val="Calibri"/>
          </rPr>
          <t xml:space="preserve">#12382 "pool-1-thread-318"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07" authorId="1">
      <text>
        <r>
          <rPr>
            <sz val="9.0"/>
            <rFont val="Calibri"/>
          </rPr>
          <t xml:space="preserve">#12382 "pool-1-thread-318"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08" authorId="1">
      <text>
        <r>
          <rPr>
            <sz val="9.0"/>
            <rFont val="Calibri"/>
          </rPr>
          <t xml:space="preserve">#12383 "pool-1-thread-319"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08" authorId="1">
      <text>
        <r>
          <rPr>
            <sz val="9.0"/>
            <rFont val="Calibri"/>
          </rPr>
          <t xml:space="preserve">#12383 "pool-1-thread-319"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09" authorId="1">
      <text>
        <r>
          <rPr>
            <sz val="9.0"/>
            <rFont val="Calibri"/>
          </rPr>
          <t xml:space="preserve">#12384 "pool-1-thread-320"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09" authorId="1">
      <text>
        <r>
          <rPr>
            <sz val="9.0"/>
            <rFont val="Calibri"/>
          </rPr>
          <t xml:space="preserve">#12384 "pool-1-thread-320"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10" authorId="1">
      <text>
        <r>
          <rPr>
            <sz val="9.0"/>
            <rFont val="Calibri"/>
          </rPr>
          <t xml:space="preserve">#12385 "pool-1-thread-321"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11" authorId="1">
      <text>
        <r>
          <rPr>
            <sz val="9.0"/>
            <rFont val="Calibri"/>
          </rPr>
          <t xml:space="preserve">#12386 "pool-1-thread-322"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11" authorId="1">
      <text>
        <r>
          <rPr>
            <sz val="9.0"/>
            <rFont val="Calibri"/>
          </rPr>
          <t xml:space="preserve">#12386 "pool-1-thread-322"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12" authorId="1">
      <text>
        <r>
          <rPr>
            <sz val="9.0"/>
            <rFont val="Calibri"/>
          </rPr>
          <t xml:space="preserve">#12387 "pool-1-thread-323"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13" authorId="1">
      <text>
        <r>
          <rPr>
            <sz val="9.0"/>
            <rFont val="Calibri"/>
          </rPr>
          <t xml:space="preserve">#12388 "pool-1-thread-324"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13" authorId="1">
      <text>
        <r>
          <rPr>
            <sz val="9.0"/>
            <rFont val="Calibri"/>
          </rPr>
          <t xml:space="preserve">#12388 "pool-1-thread-324"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14" authorId="1">
      <text>
        <r>
          <rPr>
            <sz val="9.0"/>
            <rFont val="Calibri"/>
          </rPr>
          <t xml:space="preserve">#12389 "pool-1-thread-325"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14" authorId="1">
      <text>
        <r>
          <rPr>
            <sz val="9.0"/>
            <rFont val="Calibri"/>
          </rPr>
          <t xml:space="preserve">#12389 "pool-1-thread-325"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15" authorId="1">
      <text>
        <r>
          <rPr>
            <sz val="9.0"/>
            <rFont val="Calibri"/>
          </rPr>
          <t xml:space="preserve">#12390 "pool-1-thread-326"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16" authorId="1">
      <text>
        <r>
          <rPr>
            <sz val="9.0"/>
            <rFont val="Calibri"/>
          </rPr>
          <t xml:space="preserve">#12391 "pool-1-thread-327"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17" authorId="1">
      <text>
        <r>
          <rPr>
            <sz val="9.0"/>
            <rFont val="Calibri"/>
          </rPr>
          <t xml:space="preserve">#12392 "pool-1-thread-328"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18" authorId="1">
      <text>
        <r>
          <rPr>
            <sz val="9.0"/>
            <rFont val="Calibri"/>
          </rPr>
          <t xml:space="preserve">#12393 "pool-1-thread-329"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18" authorId="1">
      <text>
        <r>
          <rPr>
            <sz val="9.0"/>
            <rFont val="Calibri"/>
          </rPr>
          <t xml:space="preserve">#12393 "pool-1-thread-329"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19" authorId="1">
      <text>
        <r>
          <rPr>
            <sz val="9.0"/>
            <rFont val="Calibri"/>
          </rPr>
          <t xml:space="preserve">#12394 "pool-1-thread-330"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20" authorId="1">
      <text>
        <r>
          <rPr>
            <sz val="9.0"/>
            <rFont val="Calibri"/>
          </rPr>
          <t xml:space="preserve">#12395 "pool-1-thread-331"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21" authorId="1">
      <text>
        <r>
          <rPr>
            <sz val="9.0"/>
            <rFont val="Calibri"/>
          </rPr>
          <t xml:space="preserve">#12396 "pool-1-thread-332"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22" authorId="1">
      <text>
        <r>
          <rPr>
            <sz val="9.0"/>
            <rFont val="Calibri"/>
          </rPr>
          <t xml:space="preserve">#12397 "pool-1-thread-333"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23" authorId="1">
      <text>
        <r>
          <rPr>
            <sz val="9.0"/>
            <rFont val="Calibri"/>
          </rPr>
          <t xml:space="preserve">#12398 "pool-1-thread-334"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24" authorId="1">
      <text>
        <r>
          <rPr>
            <sz val="9.0"/>
            <rFont val="Calibri"/>
          </rPr>
          <t xml:space="preserve">#12399 "pool-1-thread-335"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25" authorId="1">
      <text>
        <r>
          <rPr>
            <sz val="9.0"/>
            <rFont val="Calibri"/>
          </rPr>
          <t xml:space="preserve">#12400 "pool-1-thread-336"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25" authorId="1">
      <text>
        <r>
          <rPr>
            <sz val="9.0"/>
            <rFont val="Calibri"/>
          </rPr>
          <t xml:space="preserve">#12400 "pool-1-thread-336"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26" authorId="1">
      <text>
        <r>
          <rPr>
            <sz val="9.0"/>
            <rFont val="Calibri"/>
          </rPr>
          <t xml:space="preserve">#12401 "pool-1-thread-337"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27" authorId="1">
      <text>
        <r>
          <rPr>
            <sz val="9.0"/>
            <rFont val="Calibri"/>
          </rPr>
          <t xml:space="preserve">#12402 "pool-1-thread-338"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28" authorId="1">
      <text>
        <r>
          <rPr>
            <sz val="9.0"/>
            <rFont val="Calibri"/>
          </rPr>
          <t xml:space="preserve">#12403 "pool-1-thread-339"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29" authorId="1">
      <text>
        <r>
          <rPr>
            <sz val="9.0"/>
            <rFont val="Calibri"/>
          </rPr>
          <t xml:space="preserve">#12404 "pool-1-thread-340"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29" authorId="1">
      <text>
        <r>
          <rPr>
            <sz val="9.0"/>
            <rFont val="Calibri"/>
          </rPr>
          <t xml:space="preserve">#12404 "pool-1-thread-340"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30" authorId="1">
      <text>
        <r>
          <rPr>
            <sz val="9.0"/>
            <rFont val="Calibri"/>
          </rPr>
          <t xml:space="preserve">#12405 "pool-1-thread-341"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31" authorId="1">
      <text>
        <r>
          <rPr>
            <sz val="9.0"/>
            <rFont val="Calibri"/>
          </rPr>
          <t xml:space="preserve">#12406 "pool-1-thread-342"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32" authorId="1">
      <text>
        <r>
          <rPr>
            <sz val="9.0"/>
            <rFont val="Calibri"/>
          </rPr>
          <t xml:space="preserve">#12407 "pool-1-thread-343"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33" authorId="1">
      <text>
        <r>
          <rPr>
            <sz val="9.0"/>
            <rFont val="Calibri"/>
          </rPr>
          <t xml:space="preserve">#12408 "pool-1-thread-344"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34" authorId="1">
      <text>
        <r>
          <rPr>
            <sz val="9.0"/>
            <rFont val="Calibri"/>
          </rPr>
          <t xml:space="preserve">#12409 "pool-1-thread-345"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35" authorId="1">
      <text>
        <r>
          <rPr>
            <sz val="9.0"/>
            <rFont val="Calibri"/>
          </rPr>
          <t xml:space="preserve">#12410 "pool-1-thread-346"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36" authorId="1">
      <text>
        <r>
          <rPr>
            <sz val="9.0"/>
            <rFont val="Calibri"/>
          </rPr>
          <t xml:space="preserve">#12411 "pool-1-thread-347"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36" authorId="1">
      <text>
        <r>
          <rPr>
            <sz val="9.0"/>
            <rFont val="Calibri"/>
          </rPr>
          <t xml:space="preserve">#12411 "pool-1-thread-347"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37" authorId="1">
      <text>
        <r>
          <rPr>
            <sz val="9.0"/>
            <rFont val="Calibri"/>
          </rPr>
          <t xml:space="preserve">#12412 "pool-1-thread-348"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38" authorId="1">
      <text>
        <r>
          <rPr>
            <sz val="9.0"/>
            <rFont val="Calibri"/>
          </rPr>
          <t xml:space="preserve">#12413 "pool-1-thread-349"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38" authorId="1">
      <text>
        <r>
          <rPr>
            <sz val="9.0"/>
            <rFont val="Calibri"/>
          </rPr>
          <t xml:space="preserve">#12413 "pool-1-thread-349"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39" authorId="1">
      <text>
        <r>
          <rPr>
            <sz val="9.0"/>
            <rFont val="Calibri"/>
          </rPr>
          <t xml:space="preserve">#12414 "pool-1-thread-350"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39" authorId="1">
      <text>
        <r>
          <rPr>
            <sz val="9.0"/>
            <rFont val="Calibri"/>
          </rPr>
          <t xml:space="preserve">#12414 "pool-1-thread-350"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40" authorId="1">
      <text>
        <r>
          <rPr>
            <sz val="9.0"/>
            <rFont val="Calibri"/>
          </rPr>
          <t xml:space="preserve">#12415 "pool-1-thread-351"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41" authorId="1">
      <text>
        <r>
          <rPr>
            <sz val="9.0"/>
            <rFont val="Calibri"/>
          </rPr>
          <t xml:space="preserve">#12416 "pool-1-thread-352"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41" authorId="1">
      <text>
        <r>
          <rPr>
            <sz val="9.0"/>
            <rFont val="Calibri"/>
          </rPr>
          <t xml:space="preserve">#12416 "pool-1-thread-352"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42" authorId="1">
      <text>
        <r>
          <rPr>
            <sz val="9.0"/>
            <rFont val="Calibri"/>
          </rPr>
          <t xml:space="preserve">#12417 "pool-1-thread-353"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43" authorId="1">
      <text>
        <r>
          <rPr>
            <sz val="9.0"/>
            <rFont val="Calibri"/>
          </rPr>
          <t xml:space="preserve">#12418 "pool-1-thread-354"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43" authorId="1">
      <text>
        <r>
          <rPr>
            <sz val="9.0"/>
            <rFont val="Calibri"/>
          </rPr>
          <t xml:space="preserve">#12418 "pool-1-thread-354"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44" authorId="1">
      <text>
        <r>
          <rPr>
            <sz val="9.0"/>
            <rFont val="Calibri"/>
          </rPr>
          <t xml:space="preserve">#12419 "pool-1-thread-355"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44" authorId="1">
      <text>
        <r>
          <rPr>
            <sz val="9.0"/>
            <rFont val="Calibri"/>
          </rPr>
          <t xml:space="preserve">#12419 "pool-1-thread-355"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45" authorId="1">
      <text>
        <r>
          <rPr>
            <sz val="9.0"/>
            <rFont val="Calibri"/>
          </rPr>
          <t xml:space="preserve">#12420 "pool-1-thread-356"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45" authorId="1">
      <text>
        <r>
          <rPr>
            <sz val="9.0"/>
            <rFont val="Calibri"/>
          </rPr>
          <t xml:space="preserve">#12420 "pool-1-thread-356"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46" authorId="1">
      <text>
        <r>
          <rPr>
            <sz val="9.0"/>
            <rFont val="Calibri"/>
          </rPr>
          <t xml:space="preserve">#12421 "pool-1-thread-357"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47" authorId="1">
      <text>
        <r>
          <rPr>
            <sz val="9.0"/>
            <rFont val="Calibri"/>
          </rPr>
          <t xml:space="preserve">#12422 "pool-1-thread-358"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47" authorId="1">
      <text>
        <r>
          <rPr>
            <sz val="9.0"/>
            <rFont val="Calibri"/>
          </rPr>
          <t xml:space="preserve">#12422 "pool-1-thread-358"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48" authorId="1">
      <text>
        <r>
          <rPr>
            <sz val="9.0"/>
            <rFont val="Calibri"/>
          </rPr>
          <t xml:space="preserve">#12423 "pool-1-thread-359"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48" authorId="1">
      <text>
        <r>
          <rPr>
            <sz val="9.0"/>
            <rFont val="Calibri"/>
          </rPr>
          <t xml:space="preserve">#12423 "pool-1-thread-359"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49" authorId="1">
      <text>
        <r>
          <rPr>
            <sz val="9.0"/>
            <rFont val="Calibri"/>
          </rPr>
          <t xml:space="preserve">#12424 "pool-1-thread-360"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49" authorId="1">
      <text>
        <r>
          <rPr>
            <sz val="9.0"/>
            <rFont val="Calibri"/>
          </rPr>
          <t xml:space="preserve">#12424 "pool-1-thread-360"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50" authorId="1">
      <text>
        <r>
          <rPr>
            <sz val="9.0"/>
            <rFont val="Calibri"/>
          </rPr>
          <t xml:space="preserve">#12425 "pool-1-thread-361"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51" authorId="1">
      <text>
        <r>
          <rPr>
            <sz val="9.0"/>
            <rFont val="Calibri"/>
          </rPr>
          <t xml:space="preserve">#12426 "pool-1-thread-362"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51" authorId="1">
      <text>
        <r>
          <rPr>
            <sz val="9.0"/>
            <rFont val="Calibri"/>
          </rPr>
          <t xml:space="preserve">#12426 "pool-1-thread-362"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52" authorId="1">
      <text>
        <r>
          <rPr>
            <sz val="9.0"/>
            <rFont val="Calibri"/>
          </rPr>
          <t xml:space="preserve">#12427 "pool-1-thread-363"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52" authorId="1">
      <text>
        <r>
          <rPr>
            <sz val="9.0"/>
            <rFont val="Calibri"/>
          </rPr>
          <t xml:space="preserve">#12427 "pool-1-thread-363"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53" authorId="1">
      <text>
        <r>
          <rPr>
            <sz val="9.0"/>
            <rFont val="Calibri"/>
          </rPr>
          <t xml:space="preserve">#12428 "pool-1-thread-364"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54" authorId="1">
      <text>
        <r>
          <rPr>
            <sz val="9.0"/>
            <rFont val="Calibri"/>
          </rPr>
          <t xml:space="preserve">#12429 "pool-1-thread-365"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55" authorId="1">
      <text>
        <r>
          <rPr>
            <sz val="9.0"/>
            <rFont val="Calibri"/>
          </rPr>
          <t xml:space="preserve">#12430 "pool-1-thread-366"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56" authorId="1">
      <text>
        <r>
          <rPr>
            <sz val="9.0"/>
            <rFont val="Calibri"/>
          </rPr>
          <t xml:space="preserve">#12431 "pool-1-thread-367"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57" authorId="1">
      <text>
        <r>
          <rPr>
            <sz val="9.0"/>
            <rFont val="Calibri"/>
          </rPr>
          <t xml:space="preserve">#12432 "pool-1-thread-368"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58" authorId="1">
      <text>
        <r>
          <rPr>
            <sz val="9.0"/>
            <rFont val="Calibri"/>
          </rPr>
          <t xml:space="preserve">#12433 "pool-1-thread-369"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58" authorId="1">
      <text>
        <r>
          <rPr>
            <sz val="9.0"/>
            <rFont val="Calibri"/>
          </rPr>
          <t xml:space="preserve">#12433 "pool-1-thread-369"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59" authorId="1">
      <text>
        <r>
          <rPr>
            <sz val="9.0"/>
            <rFont val="Calibri"/>
          </rPr>
          <t xml:space="preserve">#12434 "pool-1-thread-370"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60" authorId="1">
      <text>
        <r>
          <rPr>
            <sz val="9.0"/>
            <rFont val="Calibri"/>
          </rPr>
          <t xml:space="preserve">#12435 "pool-1-thread-371"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60" authorId="1">
      <text>
        <r>
          <rPr>
            <sz val="9.0"/>
            <rFont val="Calibri"/>
          </rPr>
          <t xml:space="preserve">#12435 "pool-1-thread-371"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61" authorId="1">
      <text>
        <r>
          <rPr>
            <sz val="9.0"/>
            <rFont val="Calibri"/>
          </rPr>
          <t xml:space="preserve">#12436 "pool-1-thread-372"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62" authorId="1">
      <text>
        <r>
          <rPr>
            <sz val="9.0"/>
            <rFont val="Calibri"/>
          </rPr>
          <t xml:space="preserve">#12437 "pool-1-thread-373"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62" authorId="1">
      <text>
        <r>
          <rPr>
            <sz val="9.0"/>
            <rFont val="Calibri"/>
          </rPr>
          <t xml:space="preserve">#12437 "pool-1-thread-373"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63" authorId="1">
      <text>
        <r>
          <rPr>
            <sz val="9.0"/>
            <rFont val="Calibri"/>
          </rPr>
          <t xml:space="preserve">#12438 "pool-1-thread-374"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63" authorId="1">
      <text>
        <r>
          <rPr>
            <sz val="9.0"/>
            <rFont val="Calibri"/>
          </rPr>
          <t xml:space="preserve">#12438 "pool-1-thread-374"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64" authorId="1">
      <text>
        <r>
          <rPr>
            <sz val="9.0"/>
            <rFont val="Calibri"/>
          </rPr>
          <t xml:space="preserve">#12439 "pool-1-thread-375"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65" authorId="1">
      <text>
        <r>
          <rPr>
            <sz val="9.0"/>
            <rFont val="Calibri"/>
          </rPr>
          <t xml:space="preserve">#12440 "pool-1-thread-376"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66" authorId="1">
      <text>
        <r>
          <rPr>
            <sz val="9.0"/>
            <rFont val="Calibri"/>
          </rPr>
          <t xml:space="preserve">#12441 "pool-1-thread-377"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67" authorId="1">
      <text>
        <r>
          <rPr>
            <sz val="9.0"/>
            <rFont val="Calibri"/>
          </rPr>
          <t xml:space="preserve">#12442 "pool-1-thread-378"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68" authorId="1">
      <text>
        <r>
          <rPr>
            <sz val="9.0"/>
            <rFont val="Calibri"/>
          </rPr>
          <t xml:space="preserve">#12443 "pool-1-thread-379"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68" authorId="1">
      <text>
        <r>
          <rPr>
            <sz val="9.0"/>
            <rFont val="Calibri"/>
          </rPr>
          <t xml:space="preserve">#12443 "pool-1-thread-379"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69" authorId="1">
      <text>
        <r>
          <rPr>
            <sz val="9.0"/>
            <rFont val="Calibri"/>
          </rPr>
          <t xml:space="preserve">#12444 "pool-1-thread-380"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69" authorId="1">
      <text>
        <r>
          <rPr>
            <sz val="9.0"/>
            <rFont val="Calibri"/>
          </rPr>
          <t xml:space="preserve">#12444 "pool-1-thread-380"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70" authorId="1">
      <text>
        <r>
          <rPr>
            <sz val="9.0"/>
            <rFont val="Calibri"/>
          </rPr>
          <t xml:space="preserve">#12445 "pool-1-thread-381"
      java.base/sun.security.provider.SHA5.implDigest(SHA5.java:121)
      java.base/sun.security.provider.DigestBase.engineDigest(DigestBase.java:205)
      java.base/sun.security.provider.DigestBase.engineDigest(DigestBase.java:185)
      java.base/java.security.MessageDigest$Delegate.engineDigest(MessageDigest.java:673)
      java.base/java.security.MessageDigest.digest(MessageDigest.java:387)
      java.base/sun.security.ssl.HandshakeHash$CloneableHash.digest(HandshakeHash.java:633)
      java.base/sun.security.ssl.HandshakeHash$T13HandshakeHash.digest(HandshakeHash.java:607)
      java.base/sun.security.ssl.HandshakeHash.digest(HandshakeHash.java:175)
      java.base/sun.security.ssl.Finished$T13VerifyDataGenerator.createVerifyData(Finished.java:353)
      java.base/sun.security.ssl.Finished$VerifyDataScheme.createVerifyData(Finished.java:202)
      java.base/sun.security.ssl.Finished$FinishedMessage.&lt;init&gt;(Finished.java:117)
      java.base/sun.security.ssl.Finished$T13FinishedConsumer.onConsumeFinished(Finished.java:915)
      java.base/sun.security.ssl.Finished$T13FinishedConsumer.consume(Finished.java:893)
      java.base/sun.security.ssl.SSLHandshake.consume(SSLHandshake.java:393)
      java.base/sun.security.ssl.HandshakeContext.dispatch(HandshakeContext.java:476)
      java.base/sun.security.ssl.HandshakeContext.dispatch(HandshakeContext.java:447)
      java.base/sun.security.ssl.TransportContext.dispatch(TransportContext.java:201)
      java.base/sun.security.ssl.SSLTransport.decode(SSLTransport.java:172)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71" authorId="1">
      <text>
        <r>
          <rPr>
            <sz val="9.0"/>
            <rFont val="Calibri"/>
          </rPr>
          <t xml:space="preserve">#12446 "pool-1-thread-382"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71" authorId="1">
      <text>
        <r>
          <rPr>
            <sz val="9.0"/>
            <rFont val="Calibri"/>
          </rPr>
          <t xml:space="preserve">#12446 "pool-1-thread-382"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72" authorId="1">
      <text>
        <r>
          <rPr>
            <sz val="9.0"/>
            <rFont val="Calibri"/>
          </rPr>
          <t xml:space="preserve">#12447 "pool-1-thread-383"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73" authorId="1">
      <text>
        <r>
          <rPr>
            <sz val="9.0"/>
            <rFont val="Calibri"/>
          </rPr>
          <t xml:space="preserve">#12448 "pool-1-thread-384"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74" authorId="1">
      <text>
        <r>
          <rPr>
            <sz val="9.0"/>
            <rFont val="Calibri"/>
          </rPr>
          <t xml:space="preserve">#12449 "pool-1-thread-385"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74" authorId="1">
      <text>
        <r>
          <rPr>
            <sz val="9.0"/>
            <rFont val="Calibri"/>
          </rPr>
          <t xml:space="preserve">#12449 "pool-1-thread-385"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75" authorId="1">
      <text>
        <r>
          <rPr>
            <sz val="9.0"/>
            <rFont val="Calibri"/>
          </rPr>
          <t xml:space="preserve">#12450 "pool-1-thread-386"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76" authorId="1">
      <text>
        <r>
          <rPr>
            <sz val="9.0"/>
            <rFont val="Calibri"/>
          </rPr>
          <t xml:space="preserve">#12451 "pool-1-thread-387"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77" authorId="1">
      <text>
        <r>
          <rPr>
            <sz val="9.0"/>
            <rFont val="Calibri"/>
          </rPr>
          <t xml:space="preserve">#12452 "pool-1-thread-388"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77" authorId="1">
      <text>
        <r>
          <rPr>
            <sz val="9.0"/>
            <rFont val="Calibri"/>
          </rPr>
          <t xml:space="preserve">#12452 "pool-1-thread-388"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78" authorId="1">
      <text>
        <r>
          <rPr>
            <sz val="9.0"/>
            <rFont val="Calibri"/>
          </rPr>
          <t xml:space="preserve">#12453 "pool-1-thread-389"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79" authorId="1">
      <text>
        <r>
          <rPr>
            <sz val="9.0"/>
            <rFont val="Calibri"/>
          </rPr>
          <t xml:space="preserve">#12454 "pool-1-thread-390"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80" authorId="1">
      <text>
        <r>
          <rPr>
            <sz val="9.0"/>
            <rFont val="Calibri"/>
          </rPr>
          <t xml:space="preserve">#12455 "pool-1-thread-391"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81" authorId="1">
      <text>
        <r>
          <rPr>
            <sz val="9.0"/>
            <rFont val="Calibri"/>
          </rPr>
          <t xml:space="preserve">#12456 "pool-1-thread-392"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81" authorId="1">
      <text>
        <r>
          <rPr>
            <sz val="9.0"/>
            <rFont val="Calibri"/>
          </rPr>
          <t xml:space="preserve">#12456 "pool-1-thread-392"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82" authorId="1">
      <text>
        <r>
          <rPr>
            <sz val="9.0"/>
            <rFont val="Calibri"/>
          </rPr>
          <t xml:space="preserve">#12457 "pool-1-thread-393"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82" authorId="1">
      <text>
        <r>
          <rPr>
            <sz val="9.0"/>
            <rFont val="Calibri"/>
          </rPr>
          <t xml:space="preserve">#12457 "pool-1-thread-393"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83" authorId="1">
      <text>
        <r>
          <rPr>
            <sz val="9.0"/>
            <rFont val="Calibri"/>
          </rPr>
          <t xml:space="preserve">#12458 "pool-1-thread-394"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84" authorId="1">
      <text>
        <r>
          <rPr>
            <sz val="9.0"/>
            <rFont val="Calibri"/>
          </rPr>
          <t xml:space="preserve">#12459 "pool-1-thread-395"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85" authorId="1">
      <text>
        <r>
          <rPr>
            <sz val="9.0"/>
            <rFont val="Calibri"/>
          </rPr>
          <t xml:space="preserve">#12460 "pool-1-thread-396"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86" authorId="1">
      <text>
        <r>
          <rPr>
            <sz val="9.0"/>
            <rFont val="Calibri"/>
          </rPr>
          <t xml:space="preserve">#12461 "pool-1-thread-397"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86" authorId="1">
      <text>
        <r>
          <rPr>
            <sz val="9.0"/>
            <rFont val="Calibri"/>
          </rPr>
          <t xml:space="preserve">#12461 "pool-1-thread-397"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87" authorId="1">
      <text>
        <r>
          <rPr>
            <sz val="9.0"/>
            <rFont val="Calibri"/>
          </rPr>
          <t xml:space="preserve">#12462 "pool-1-thread-398"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88" authorId="1">
      <text>
        <r>
          <rPr>
            <sz val="9.0"/>
            <rFont val="Calibri"/>
          </rPr>
          <t xml:space="preserve">#12463 "pool-1-thread-399"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89" authorId="1">
      <text>
        <r>
          <rPr>
            <sz val="9.0"/>
            <rFont val="Calibri"/>
          </rPr>
          <t xml:space="preserve">#12464 "pool-1-thread-400"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90" authorId="1">
      <text>
        <r>
          <rPr>
            <sz val="9.0"/>
            <rFont val="Calibri"/>
          </rPr>
          <t xml:space="preserve">#12465 "pool-1-thread-401"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90" authorId="1">
      <text>
        <r>
          <rPr>
            <sz val="9.0"/>
            <rFont val="Calibri"/>
          </rPr>
          <t xml:space="preserve">#12465 "pool-1-thread-401"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91" authorId="1">
      <text>
        <r>
          <rPr>
            <sz val="9.0"/>
            <rFont val="Calibri"/>
          </rPr>
          <t xml:space="preserve">#12466 "pool-1-thread-402"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92" authorId="1">
      <text>
        <r>
          <rPr>
            <sz val="9.0"/>
            <rFont val="Calibri"/>
          </rPr>
          <t xml:space="preserve">#12467 "pool-1-thread-403"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92" authorId="1">
      <text>
        <r>
          <rPr>
            <sz val="9.0"/>
            <rFont val="Calibri"/>
          </rPr>
          <t xml:space="preserve">#12467 "pool-1-thread-403"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93" authorId="1">
      <text>
        <r>
          <rPr>
            <sz val="9.0"/>
            <rFont val="Calibri"/>
          </rPr>
          <t xml:space="preserve">#12468 "pool-1-thread-404"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93" authorId="1">
      <text>
        <r>
          <rPr>
            <sz val="9.0"/>
            <rFont val="Calibri"/>
          </rPr>
          <t xml:space="preserve">#12468 "pool-1-thread-404"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94" authorId="1">
      <text>
        <r>
          <rPr>
            <sz val="9.0"/>
            <rFont val="Calibri"/>
          </rPr>
          <t xml:space="preserve">#12469 "pool-1-thread-405"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95" authorId="1">
      <text>
        <r>
          <rPr>
            <sz val="9.0"/>
            <rFont val="Calibri"/>
          </rPr>
          <t xml:space="preserve">#12470 "pool-1-thread-406"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96" authorId="1">
      <text>
        <r>
          <rPr>
            <sz val="9.0"/>
            <rFont val="Calibri"/>
          </rPr>
          <t xml:space="preserve">#12471 "pool-1-thread-407"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97" authorId="1">
      <text>
        <r>
          <rPr>
            <sz val="9.0"/>
            <rFont val="Calibri"/>
          </rPr>
          <t xml:space="preserve">#12472 "pool-1-thread-408"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97" authorId="1">
      <text>
        <r>
          <rPr>
            <sz val="9.0"/>
            <rFont val="Calibri"/>
          </rPr>
          <t xml:space="preserve">#12472 "pool-1-thread-408"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98" authorId="1">
      <text>
        <r>
          <rPr>
            <sz val="9.0"/>
            <rFont val="Calibri"/>
          </rPr>
          <t xml:space="preserve">#12473 "pool-1-thread-409"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599" authorId="1">
      <text>
        <r>
          <rPr>
            <sz val="9.0"/>
            <rFont val="Calibri"/>
          </rPr>
          <t xml:space="preserve">#12474 "pool-1-thread-410"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99" authorId="1">
      <text>
        <r>
          <rPr>
            <sz val="9.0"/>
            <rFont val="Calibri"/>
          </rPr>
          <t xml:space="preserve">#12474 "pool-1-thread-410"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00" authorId="1">
      <text>
        <r>
          <rPr>
            <sz val="9.0"/>
            <rFont val="Calibri"/>
          </rPr>
          <t xml:space="preserve">#12475 "pool-1-thread-411"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01" authorId="1">
      <text>
        <r>
          <rPr>
            <sz val="9.0"/>
            <rFont val="Calibri"/>
          </rPr>
          <t xml:space="preserve">#12476 "pool-1-thread-412"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02" authorId="1">
      <text>
        <r>
          <rPr>
            <sz val="9.0"/>
            <rFont val="Calibri"/>
          </rPr>
          <t xml:space="preserve">#12477 "pool-1-thread-413"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03" authorId="1">
      <text>
        <r>
          <rPr>
            <sz val="9.0"/>
            <rFont val="Calibri"/>
          </rPr>
          <t xml:space="preserve">#12478 "pool-1-thread-414"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04" authorId="1">
      <text>
        <r>
          <rPr>
            <sz val="9.0"/>
            <rFont val="Calibri"/>
          </rPr>
          <t xml:space="preserve">#12479 "pool-1-thread-415"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04" authorId="1">
      <text>
        <r>
          <rPr>
            <sz val="9.0"/>
            <rFont val="Calibri"/>
          </rPr>
          <t xml:space="preserve">#12479 "pool-1-thread-415"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05" authorId="1">
      <text>
        <r>
          <rPr>
            <sz val="9.0"/>
            <rFont val="Calibri"/>
          </rPr>
          <t xml:space="preserve">#12480 "pool-1-thread-416"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05" authorId="1">
      <text>
        <r>
          <rPr>
            <sz val="9.0"/>
            <rFont val="Calibri"/>
          </rPr>
          <t xml:space="preserve">#12480 "pool-1-thread-416"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06" authorId="1">
      <text>
        <r>
          <rPr>
            <sz val="9.0"/>
            <rFont val="Calibri"/>
          </rPr>
          <t xml:space="preserve">#12481 "pool-1-thread-417"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06" authorId="1">
      <text>
        <r>
          <rPr>
            <sz val="9.0"/>
            <rFont val="Calibri"/>
          </rPr>
          <t xml:space="preserve">#12481 "pool-1-thread-417"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07" authorId="1">
      <text>
        <r>
          <rPr>
            <sz val="9.0"/>
            <rFont val="Calibri"/>
          </rPr>
          <t xml:space="preserve">#12482 "pool-1-thread-418"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08" authorId="1">
      <text>
        <r>
          <rPr>
            <sz val="9.0"/>
            <rFont val="Calibri"/>
          </rPr>
          <t xml:space="preserve">#12483 "pool-1-thread-419"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09" authorId="1">
      <text>
        <r>
          <rPr>
            <sz val="9.0"/>
            <rFont val="Calibri"/>
          </rPr>
          <t xml:space="preserve">#12484 "pool-1-thread-420"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09" authorId="1">
      <text>
        <r>
          <rPr>
            <sz val="9.0"/>
            <rFont val="Calibri"/>
          </rPr>
          <t xml:space="preserve">#12484 "pool-1-thread-420"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10" authorId="1">
      <text>
        <r>
          <rPr>
            <sz val="9.0"/>
            <rFont val="Calibri"/>
          </rPr>
          <t xml:space="preserve">#12485 "pool-1-thread-421"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11" authorId="1">
      <text>
        <r>
          <rPr>
            <sz val="9.0"/>
            <rFont val="Calibri"/>
          </rPr>
          <t xml:space="preserve">#12486 "pool-1-thread-422"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12" authorId="1">
      <text>
        <r>
          <rPr>
            <sz val="9.0"/>
            <rFont val="Calibri"/>
          </rPr>
          <t xml:space="preserve">#12487 "pool-1-thread-423"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13" authorId="1">
      <text>
        <r>
          <rPr>
            <sz val="9.0"/>
            <rFont val="Calibri"/>
          </rPr>
          <t xml:space="preserve">#12488 "pool-1-thread-424"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13" authorId="1">
      <text>
        <r>
          <rPr>
            <sz val="9.0"/>
            <rFont val="Calibri"/>
          </rPr>
          <t xml:space="preserve">#12488 "pool-1-thread-424"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14" authorId="1">
      <text>
        <r>
          <rPr>
            <sz val="9.0"/>
            <rFont val="Calibri"/>
          </rPr>
          <t xml:space="preserve">#12489 "pool-1-thread-425"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14" authorId="1">
      <text>
        <r>
          <rPr>
            <sz val="9.0"/>
            <rFont val="Calibri"/>
          </rPr>
          <t xml:space="preserve">#12489 "pool-1-thread-425"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15" authorId="1">
      <text>
        <r>
          <rPr>
            <sz val="9.0"/>
            <rFont val="Calibri"/>
          </rPr>
          <t xml:space="preserve">#12490 "pool-1-thread-426"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15" authorId="1">
      <text>
        <r>
          <rPr>
            <sz val="9.0"/>
            <rFont val="Calibri"/>
          </rPr>
          <t xml:space="preserve">#12490 "pool-1-thread-426"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16" authorId="1">
      <text>
        <r>
          <rPr>
            <sz val="9.0"/>
            <rFont val="Calibri"/>
          </rPr>
          <t xml:space="preserve">#12491 "pool-1-thread-427"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16" authorId="1">
      <text>
        <r>
          <rPr>
            <sz val="9.0"/>
            <rFont val="Calibri"/>
          </rPr>
          <t xml:space="preserve">#12491 "pool-1-thread-427"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17" authorId="1">
      <text>
        <r>
          <rPr>
            <sz val="9.0"/>
            <rFont val="Calibri"/>
          </rPr>
          <t xml:space="preserve">#12492 "pool-1-thread-428"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17" authorId="1">
      <text>
        <r>
          <rPr>
            <sz val="9.0"/>
            <rFont val="Calibri"/>
          </rPr>
          <t xml:space="preserve">#12492 "pool-1-thread-428"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18" authorId="1">
      <text>
        <r>
          <rPr>
            <sz val="9.0"/>
            <rFont val="Calibri"/>
          </rPr>
          <t xml:space="preserve">#12493 "pool-1-thread-429"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18" authorId="1">
      <text>
        <r>
          <rPr>
            <sz val="9.0"/>
            <rFont val="Calibri"/>
          </rPr>
          <t xml:space="preserve">#12493 "pool-1-thread-429"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19" authorId="1">
      <text>
        <r>
          <rPr>
            <sz val="9.0"/>
            <rFont val="Calibri"/>
          </rPr>
          <t xml:space="preserve">#12494 "pool-1-thread-430"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20" authorId="1">
      <text>
        <r>
          <rPr>
            <sz val="9.0"/>
            <rFont val="Calibri"/>
          </rPr>
          <t xml:space="preserve">#12495 "pool-1-thread-431"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21" authorId="1">
      <text>
        <r>
          <rPr>
            <sz val="9.0"/>
            <rFont val="Calibri"/>
          </rPr>
          <t xml:space="preserve">#12496 "pool-1-thread-432"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22" authorId="1">
      <text>
        <r>
          <rPr>
            <sz val="9.0"/>
            <rFont val="Calibri"/>
          </rPr>
          <t xml:space="preserve">#12497 "pool-1-thread-433"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23" authorId="1">
      <text>
        <r>
          <rPr>
            <sz val="9.0"/>
            <rFont val="Calibri"/>
          </rPr>
          <t xml:space="preserve">#12498 "pool-1-thread-434"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24" authorId="1">
      <text>
        <r>
          <rPr>
            <sz val="9.0"/>
            <rFont val="Calibri"/>
          </rPr>
          <t xml:space="preserve">#12499 "pool-1-thread-435"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24" authorId="1">
      <text>
        <r>
          <rPr>
            <sz val="9.0"/>
            <rFont val="Calibri"/>
          </rPr>
          <t xml:space="preserve">#12499 "pool-1-thread-435"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25" authorId="1">
      <text>
        <r>
          <rPr>
            <sz val="9.0"/>
            <rFont val="Calibri"/>
          </rPr>
          <t xml:space="preserve">#12500 "pool-1-thread-436"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26" authorId="1">
      <text>
        <r>
          <rPr>
            <sz val="9.0"/>
            <rFont val="Calibri"/>
          </rPr>
          <t xml:space="preserve">#12501 "pool-1-thread-437"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27" authorId="1">
      <text>
        <r>
          <rPr>
            <sz val="9.0"/>
            <rFont val="Calibri"/>
          </rPr>
          <t xml:space="preserve">#12502 "pool-1-thread-438"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28" authorId="1">
      <text>
        <r>
          <rPr>
            <sz val="9.0"/>
            <rFont val="Calibri"/>
          </rPr>
          <t xml:space="preserve">#12503 "pool-1-thread-439"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29" authorId="1">
      <text>
        <r>
          <rPr>
            <sz val="9.0"/>
            <rFont val="Calibri"/>
          </rPr>
          <t xml:space="preserve">#12504 "pool-1-thread-440"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30" authorId="1">
      <text>
        <r>
          <rPr>
            <sz val="9.0"/>
            <rFont val="Calibri"/>
          </rPr>
          <t xml:space="preserve">#12505 "pool-1-thread-441"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31" authorId="1">
      <text>
        <r>
          <rPr>
            <sz val="9.0"/>
            <rFont val="Calibri"/>
          </rPr>
          <t xml:space="preserve">#12506 "pool-1-thread-442"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32" authorId="1">
      <text>
        <r>
          <rPr>
            <sz val="9.0"/>
            <rFont val="Calibri"/>
          </rPr>
          <t xml:space="preserve">#12507 "pool-1-thread-443"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32" authorId="1">
      <text>
        <r>
          <rPr>
            <sz val="9.0"/>
            <rFont val="Calibri"/>
          </rPr>
          <t xml:space="preserve">#12507 "pool-1-thread-443"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33" authorId="1">
      <text>
        <r>
          <rPr>
            <sz val="9.0"/>
            <rFont val="Calibri"/>
          </rPr>
          <t xml:space="preserve">#12508 "pool-1-thread-444"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33" authorId="1">
      <text>
        <r>
          <rPr>
            <sz val="9.0"/>
            <rFont val="Calibri"/>
          </rPr>
          <t xml:space="preserve">#12508 "pool-1-thread-444"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34" authorId="1">
      <text>
        <r>
          <rPr>
            <sz val="9.0"/>
            <rFont val="Calibri"/>
          </rPr>
          <t xml:space="preserve">#12509 "pool-1-thread-445"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35" authorId="1">
      <text>
        <r>
          <rPr>
            <sz val="9.0"/>
            <rFont val="Calibri"/>
          </rPr>
          <t xml:space="preserve">#12510 "pool-1-thread-446"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35" authorId="1">
      <text>
        <r>
          <rPr>
            <sz val="9.0"/>
            <rFont val="Calibri"/>
          </rPr>
          <t xml:space="preserve">#12510 "pool-1-thread-446"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36" authorId="1">
      <text>
        <r>
          <rPr>
            <sz val="9.0"/>
            <rFont val="Calibri"/>
          </rPr>
          <t xml:space="preserve">#12511 "pool-1-thread-447"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37" authorId="1">
      <text>
        <r>
          <rPr>
            <sz val="9.0"/>
            <rFont val="Calibri"/>
          </rPr>
          <t xml:space="preserve">#12512 "pool-1-thread-448"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38" authorId="1">
      <text>
        <r>
          <rPr>
            <sz val="9.0"/>
            <rFont val="Calibri"/>
          </rPr>
          <t xml:space="preserve">#12513 "pool-1-thread-449"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39" authorId="1">
      <text>
        <r>
          <rPr>
            <sz val="9.0"/>
            <rFont val="Calibri"/>
          </rPr>
          <t xml:space="preserve">#12514 "pool-1-thread-450"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39" authorId="1">
      <text>
        <r>
          <rPr>
            <sz val="9.0"/>
            <rFont val="Calibri"/>
          </rPr>
          <t xml:space="preserve">#12514 "pool-1-thread-450"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40" authorId="1">
      <text>
        <r>
          <rPr>
            <sz val="9.0"/>
            <rFont val="Calibri"/>
          </rPr>
          <t xml:space="preserve">#12515 "pool-1-thread-451"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40" authorId="1">
      <text>
        <r>
          <rPr>
            <sz val="9.0"/>
            <rFont val="Calibri"/>
          </rPr>
          <t xml:space="preserve">#12515 "pool-1-thread-451"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41" authorId="1">
      <text>
        <r>
          <rPr>
            <sz val="9.0"/>
            <rFont val="Calibri"/>
          </rPr>
          <t xml:space="preserve">#12516 "pool-1-thread-452"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41" authorId="1">
      <text>
        <r>
          <rPr>
            <sz val="9.0"/>
            <rFont val="Calibri"/>
          </rPr>
          <t xml:space="preserve">#12516 "pool-1-thread-452"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42" authorId="1">
      <text>
        <r>
          <rPr>
            <sz val="9.0"/>
            <rFont val="Calibri"/>
          </rPr>
          <t xml:space="preserve">#12517 "pool-1-thread-453"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42" authorId="1">
      <text>
        <r>
          <rPr>
            <sz val="9.0"/>
            <rFont val="Calibri"/>
          </rPr>
          <t xml:space="preserve">#12517 "pool-1-thread-453"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43" authorId="1">
      <text>
        <r>
          <rPr>
            <sz val="9.0"/>
            <rFont val="Calibri"/>
          </rPr>
          <t xml:space="preserve">#12518 "pool-1-thread-454"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44" authorId="1">
      <text>
        <r>
          <rPr>
            <sz val="9.0"/>
            <rFont val="Calibri"/>
          </rPr>
          <t xml:space="preserve">#12519 "pool-1-thread-455"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45" authorId="1">
      <text>
        <r>
          <rPr>
            <sz val="9.0"/>
            <rFont val="Calibri"/>
          </rPr>
          <t xml:space="preserve">#12520 "pool-1-thread-456"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46" authorId="1">
      <text>
        <r>
          <rPr>
            <sz val="9.0"/>
            <rFont val="Calibri"/>
          </rPr>
          <t xml:space="preserve">#12521 "pool-1-thread-457"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47" authorId="1">
      <text>
        <r>
          <rPr>
            <sz val="9.0"/>
            <rFont val="Calibri"/>
          </rPr>
          <t xml:space="preserve">#12522 "pool-1-thread-458"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48" authorId="1">
      <text>
        <r>
          <rPr>
            <sz val="9.0"/>
            <rFont val="Calibri"/>
          </rPr>
          <t xml:space="preserve">#12523 "pool-1-thread-459"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48" authorId="1">
      <text>
        <r>
          <rPr>
            <sz val="9.0"/>
            <rFont val="Calibri"/>
          </rPr>
          <t xml:space="preserve">#12523 "pool-1-thread-459"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49" authorId="1">
      <text>
        <r>
          <rPr>
            <sz val="9.0"/>
            <rFont val="Calibri"/>
          </rPr>
          <t xml:space="preserve">#12524 "pool-1-thread-460"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50" authorId="1">
      <text>
        <r>
          <rPr>
            <sz val="9.0"/>
            <rFont val="Calibri"/>
          </rPr>
          <t xml:space="preserve">#12525 "pool-1-thread-461"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50" authorId="1">
      <text>
        <r>
          <rPr>
            <sz val="9.0"/>
            <rFont val="Calibri"/>
          </rPr>
          <t xml:space="preserve">#12525 "pool-1-thread-461"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51" authorId="1">
      <text>
        <r>
          <rPr>
            <sz val="9.0"/>
            <rFont val="Calibri"/>
          </rPr>
          <t xml:space="preserve">#12526 "pool-1-thread-462"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51" authorId="1">
      <text>
        <r>
          <rPr>
            <sz val="9.0"/>
            <rFont val="Calibri"/>
          </rPr>
          <t xml:space="preserve">#12526 "pool-1-thread-462"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N651" authorId="1">
      <text>
        <r>
          <rPr>
            <sz val="9.0"/>
            <rFont val="Calibri"/>
          </rPr>
          <t xml:space="preserve">#12526 "pool-1-thread-462"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52" authorId="1">
      <text>
        <r>
          <rPr>
            <sz val="9.0"/>
            <rFont val="Calibri"/>
          </rPr>
          <t xml:space="preserve">#12527 "pool-1-thread-463"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52" authorId="1">
      <text>
        <r>
          <rPr>
            <sz val="9.0"/>
            <rFont val="Calibri"/>
          </rPr>
          <t xml:space="preserve">#12527 "pool-1-thread-463"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53" authorId="1">
      <text>
        <r>
          <rPr>
            <sz val="9.0"/>
            <rFont val="Calibri"/>
          </rPr>
          <t xml:space="preserve">#12528 "pool-1-thread-464"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53" authorId="1">
      <text>
        <r>
          <rPr>
            <sz val="9.0"/>
            <rFont val="Calibri"/>
          </rPr>
          <t xml:space="preserve">#12528 "pool-1-thread-464"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54" authorId="1">
      <text>
        <r>
          <rPr>
            <sz val="9.0"/>
            <rFont val="Calibri"/>
          </rPr>
          <t xml:space="preserve">#12529 "pool-1-thread-465"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55" authorId="1">
      <text>
        <r>
          <rPr>
            <sz val="9.0"/>
            <rFont val="Calibri"/>
          </rPr>
          <t xml:space="preserve">#12530 "pool-1-thread-466"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55" authorId="1">
      <text>
        <r>
          <rPr>
            <sz val="9.0"/>
            <rFont val="Calibri"/>
          </rPr>
          <t xml:space="preserve">#12530 "pool-1-thread-466"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56" authorId="1">
      <text>
        <r>
          <rPr>
            <sz val="9.0"/>
            <rFont val="Calibri"/>
          </rPr>
          <t xml:space="preserve">#12531 "pool-1-thread-467"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57" authorId="1">
      <text>
        <r>
          <rPr>
            <sz val="9.0"/>
            <rFont val="Calibri"/>
          </rPr>
          <t xml:space="preserve">#12532 "pool-1-thread-468"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58" authorId="1">
      <text>
        <r>
          <rPr>
            <sz val="9.0"/>
            <rFont val="Calibri"/>
          </rPr>
          <t xml:space="preserve">#12533 "pool-1-thread-469"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59" authorId="1">
      <text>
        <r>
          <rPr>
            <sz val="9.0"/>
            <rFont val="Calibri"/>
          </rPr>
          <t xml:space="preserve">#12534 "pool-1-thread-470"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59" authorId="1">
      <text>
        <r>
          <rPr>
            <sz val="9.0"/>
            <rFont val="Calibri"/>
          </rPr>
          <t xml:space="preserve">#12534 "pool-1-thread-470"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60" authorId="1">
      <text>
        <r>
          <rPr>
            <sz val="9.0"/>
            <rFont val="Calibri"/>
          </rPr>
          <t xml:space="preserve">#12535 "pool-1-thread-471"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61" authorId="1">
      <text>
        <r>
          <rPr>
            <sz val="9.0"/>
            <rFont val="Calibri"/>
          </rPr>
          <t xml:space="preserve">#12536 "pool-1-thread-472"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61" authorId="1">
      <text>
        <r>
          <rPr>
            <sz val="9.0"/>
            <rFont val="Calibri"/>
          </rPr>
          <t xml:space="preserve">#12536 "pool-1-thread-472"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62" authorId="1">
      <text>
        <r>
          <rPr>
            <sz val="9.0"/>
            <rFont val="Calibri"/>
          </rPr>
          <t xml:space="preserve">#12537 "pool-1-thread-473"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62" authorId="1">
      <text>
        <r>
          <rPr>
            <sz val="9.0"/>
            <rFont val="Calibri"/>
          </rPr>
          <t xml:space="preserve">#12537 "pool-1-thread-473"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63" authorId="1">
      <text>
        <r>
          <rPr>
            <sz val="9.0"/>
            <rFont val="Calibri"/>
          </rPr>
          <t xml:space="preserve">#12538 "pool-1-thread-474"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64" authorId="1">
      <text>
        <r>
          <rPr>
            <sz val="9.0"/>
            <rFont val="Calibri"/>
          </rPr>
          <t xml:space="preserve">#12539 "pool-1-thread-475"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65" authorId="1">
      <text>
        <r>
          <rPr>
            <sz val="9.0"/>
            <rFont val="Calibri"/>
          </rPr>
          <t xml:space="preserve">#12540 "pool-1-thread-476"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66" authorId="1">
      <text>
        <r>
          <rPr>
            <sz val="9.0"/>
            <rFont val="Calibri"/>
          </rPr>
          <t xml:space="preserve">#12541 "pool-1-thread-477"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66" authorId="1">
      <text>
        <r>
          <rPr>
            <sz val="9.0"/>
            <rFont val="Calibri"/>
          </rPr>
          <t xml:space="preserve">#12541 "pool-1-thread-477"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67" authorId="1">
      <text>
        <r>
          <rPr>
            <sz val="9.0"/>
            <rFont val="Calibri"/>
          </rPr>
          <t xml:space="preserve">#12542 "pool-1-thread-478"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67" authorId="1">
      <text>
        <r>
          <rPr>
            <sz val="9.0"/>
            <rFont val="Calibri"/>
          </rPr>
          <t xml:space="preserve">#12542 "pool-1-thread-478"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68" authorId="1">
      <text>
        <r>
          <rPr>
            <sz val="9.0"/>
            <rFont val="Calibri"/>
          </rPr>
          <t xml:space="preserve">#12543 "pool-1-thread-479"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69" authorId="1">
      <text>
        <r>
          <rPr>
            <sz val="9.0"/>
            <rFont val="Calibri"/>
          </rPr>
          <t xml:space="preserve">#12544 "pool-1-thread-480"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69" authorId="1">
      <text>
        <r>
          <rPr>
            <sz val="9.0"/>
            <rFont val="Calibri"/>
          </rPr>
          <t xml:space="preserve">#12544 "pool-1-thread-480"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70" authorId="1">
      <text>
        <r>
          <rPr>
            <sz val="9.0"/>
            <rFont val="Calibri"/>
          </rPr>
          <t xml:space="preserve">#12545 "pool-1-thread-481"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70" authorId="1">
      <text>
        <r>
          <rPr>
            <sz val="9.0"/>
            <rFont val="Calibri"/>
          </rPr>
          <t xml:space="preserve">#12545 "pool-1-thread-481"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71" authorId="1">
      <text>
        <r>
          <rPr>
            <sz val="9.0"/>
            <rFont val="Calibri"/>
          </rPr>
          <t xml:space="preserve">#12546 "pool-1-thread-482"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72" authorId="1">
      <text>
        <r>
          <rPr>
            <sz val="9.0"/>
            <rFont val="Calibri"/>
          </rPr>
          <t xml:space="preserve">#12547 "pool-1-thread-483"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73" authorId="1">
      <text>
        <r>
          <rPr>
            <sz val="9.0"/>
            <rFont val="Calibri"/>
          </rPr>
          <t xml:space="preserve">#12548 "pool-1-thread-484"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73" authorId="1">
      <text>
        <r>
          <rPr>
            <sz val="9.0"/>
            <rFont val="Calibri"/>
          </rPr>
          <t xml:space="preserve">#12548 "pool-1-thread-484"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74" authorId="1">
      <text>
        <r>
          <rPr>
            <sz val="9.0"/>
            <rFont val="Calibri"/>
          </rPr>
          <t xml:space="preserve">#12549 "pool-1-thread-485"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75" authorId="1">
      <text>
        <r>
          <rPr>
            <sz val="9.0"/>
            <rFont val="Calibri"/>
          </rPr>
          <t xml:space="preserve">#12550 "pool-1-thread-486"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76" authorId="1">
      <text>
        <r>
          <rPr>
            <sz val="9.0"/>
            <rFont val="Calibri"/>
          </rPr>
          <t xml:space="preserve">#12551 "pool-1-thread-487"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77" authorId="1">
      <text>
        <r>
          <rPr>
            <sz val="9.0"/>
            <rFont val="Calibri"/>
          </rPr>
          <t xml:space="preserve">#12552 "pool-1-thread-488"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78" authorId="1">
      <text>
        <r>
          <rPr>
            <sz val="9.0"/>
            <rFont val="Calibri"/>
          </rPr>
          <t xml:space="preserve">#12553 "pool-1-thread-489"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79" authorId="1">
      <text>
        <r>
          <rPr>
            <sz val="9.0"/>
            <rFont val="Calibri"/>
          </rPr>
          <t xml:space="preserve">#12554 "pool-1-thread-490"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79" authorId="1">
      <text>
        <r>
          <rPr>
            <sz val="9.0"/>
            <rFont val="Calibri"/>
          </rPr>
          <t xml:space="preserve">#12554 "pool-1-thread-490"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80" authorId="1">
      <text>
        <r>
          <rPr>
            <sz val="9.0"/>
            <rFont val="Calibri"/>
          </rPr>
          <t xml:space="preserve">#12555 "pool-1-thread-491"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81" authorId="1">
      <text>
        <r>
          <rPr>
            <sz val="9.0"/>
            <rFont val="Calibri"/>
          </rPr>
          <t xml:space="preserve">#12556 "pool-1-thread-492"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82" authorId="1">
      <text>
        <r>
          <rPr>
            <sz val="9.0"/>
            <rFont val="Calibri"/>
          </rPr>
          <t xml:space="preserve">#12557 "pool-1-thread-493"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82" authorId="1">
      <text>
        <r>
          <rPr>
            <sz val="9.0"/>
            <rFont val="Calibri"/>
          </rPr>
          <t xml:space="preserve">#12557 "pool-1-thread-493"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83" authorId="1">
      <text>
        <r>
          <rPr>
            <sz val="9.0"/>
            <rFont val="Calibri"/>
          </rPr>
          <t xml:space="preserve">#12558 "pool-1-thread-494"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84" authorId="1">
      <text>
        <r>
          <rPr>
            <sz val="9.0"/>
            <rFont val="Calibri"/>
          </rPr>
          <t xml:space="preserve">#12559 "pool-1-thread-495"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84" authorId="1">
      <text>
        <r>
          <rPr>
            <sz val="9.0"/>
            <rFont val="Calibri"/>
          </rPr>
          <t xml:space="preserve">#12559 "pool-1-thread-495"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85" authorId="1">
      <text>
        <r>
          <rPr>
            <sz val="9.0"/>
            <rFont val="Calibri"/>
          </rPr>
          <t xml:space="preserve">#12560 "pool-1-thread-496"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86" authorId="1">
      <text>
        <r>
          <rPr>
            <sz val="9.0"/>
            <rFont val="Calibri"/>
          </rPr>
          <t xml:space="preserve">#12561 "pool-1-thread-497"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87" authorId="1">
      <text>
        <r>
          <rPr>
            <sz val="9.0"/>
            <rFont val="Calibri"/>
          </rPr>
          <t xml:space="preserve">#12562 "pool-1-thread-498"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88" authorId="1">
      <text>
        <r>
          <rPr>
            <sz val="9.0"/>
            <rFont val="Calibri"/>
          </rPr>
          <t xml:space="preserve">#12563 "pool-1-thread-499"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88" authorId="1">
      <text>
        <r>
          <rPr>
            <sz val="9.0"/>
            <rFont val="Calibri"/>
          </rPr>
          <t xml:space="preserve">#12563 "pool-1-thread-499"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89" authorId="1">
      <text>
        <r>
          <rPr>
            <sz val="9.0"/>
            <rFont val="Calibri"/>
          </rPr>
          <t xml:space="preserve">#12564 "pool-1-thread-500"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89" authorId="1">
      <text>
        <r>
          <rPr>
            <sz val="9.0"/>
            <rFont val="Calibri"/>
          </rPr>
          <t xml:space="preserve">#12564 "pool-1-thread-500"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90" authorId="1">
      <text>
        <r>
          <rPr>
            <sz val="9.0"/>
            <rFont val="Calibri"/>
          </rPr>
          <t xml:space="preserve">#12565 "pool-1-thread-501"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91" authorId="1">
      <text>
        <r>
          <rPr>
            <sz val="9.0"/>
            <rFont val="Calibri"/>
          </rPr>
          <t xml:space="preserve">#12566 "pool-1-thread-502"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92" authorId="1">
      <text>
        <r>
          <rPr>
            <sz val="9.0"/>
            <rFont val="Calibri"/>
          </rPr>
          <t xml:space="preserve">#12567 "pool-1-thread-503"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92" authorId="1">
      <text>
        <r>
          <rPr>
            <sz val="9.0"/>
            <rFont val="Calibri"/>
          </rPr>
          <t xml:space="preserve">#12567 "pool-1-thread-503"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93" authorId="1">
      <text>
        <r>
          <rPr>
            <sz val="9.0"/>
            <rFont val="Calibri"/>
          </rPr>
          <t xml:space="preserve">#12568 "pool-1-thread-504"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94" authorId="1">
      <text>
        <r>
          <rPr>
            <sz val="9.0"/>
            <rFont val="Calibri"/>
          </rPr>
          <t xml:space="preserve">#12569 "pool-1-thread-505"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95" authorId="1">
      <text>
        <r>
          <rPr>
            <sz val="9.0"/>
            <rFont val="Calibri"/>
          </rPr>
          <t xml:space="preserve">#12570 "pool-1-thread-506"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96" authorId="1">
      <text>
        <r>
          <rPr>
            <sz val="9.0"/>
            <rFont val="Calibri"/>
          </rPr>
          <t xml:space="preserve">#12571 "pool-1-thread-507"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97" authorId="1">
      <text>
        <r>
          <rPr>
            <sz val="9.0"/>
            <rFont val="Calibri"/>
          </rPr>
          <t xml:space="preserve">#12572 "pool-1-thread-508"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98" authorId="1">
      <text>
        <r>
          <rPr>
            <sz val="9.0"/>
            <rFont val="Calibri"/>
          </rPr>
          <t xml:space="preserve">#12573 "pool-1-thread-509"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98" authorId="1">
      <text>
        <r>
          <rPr>
            <sz val="9.0"/>
            <rFont val="Calibri"/>
          </rPr>
          <t xml:space="preserve">#12573 "pool-1-thread-509"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99" authorId="1">
      <text>
        <r>
          <rPr>
            <sz val="9.0"/>
            <rFont val="Calibri"/>
          </rPr>
          <t xml:space="preserve">#12574 "pool-1-thread-510"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699" authorId="1">
      <text>
        <r>
          <rPr>
            <sz val="9.0"/>
            <rFont val="Calibri"/>
          </rPr>
          <t xml:space="preserve">#12574 "pool-1-thread-510"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00" authorId="1">
      <text>
        <r>
          <rPr>
            <sz val="9.0"/>
            <rFont val="Calibri"/>
          </rPr>
          <t xml:space="preserve">#12575 "pool-1-thread-511"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00" authorId="1">
      <text>
        <r>
          <rPr>
            <sz val="9.0"/>
            <rFont val="Calibri"/>
          </rPr>
          <t xml:space="preserve">#12575 "pool-1-thread-511"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01" authorId="1">
      <text>
        <r>
          <rPr>
            <sz val="9.0"/>
            <rFont val="Calibri"/>
          </rPr>
          <t xml:space="preserve">#12576 "pool-1-thread-512"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01" authorId="1">
      <text>
        <r>
          <rPr>
            <sz val="9.0"/>
            <rFont val="Calibri"/>
          </rPr>
          <t xml:space="preserve">#12576 "pool-1-thread-512"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02" authorId="1">
      <text>
        <r>
          <rPr>
            <sz val="9.0"/>
            <rFont val="Calibri"/>
          </rPr>
          <t xml:space="preserve">#12577 "pool-1-thread-513"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03" authorId="1">
      <text>
        <r>
          <rPr>
            <sz val="9.0"/>
            <rFont val="Calibri"/>
          </rPr>
          <t xml:space="preserve">#12578 "pool-1-thread-514"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03" authorId="1">
      <text>
        <r>
          <rPr>
            <sz val="9.0"/>
            <rFont val="Calibri"/>
          </rPr>
          <t xml:space="preserve">#12578 "pool-1-thread-514"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04" authorId="1">
      <text>
        <r>
          <rPr>
            <sz val="9.0"/>
            <rFont val="Calibri"/>
          </rPr>
          <t xml:space="preserve">#12579 "pool-1-thread-515"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05" authorId="1">
      <text>
        <r>
          <rPr>
            <sz val="9.0"/>
            <rFont val="Calibri"/>
          </rPr>
          <t xml:space="preserve">#12580 "pool-1-thread-516"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05" authorId="1">
      <text>
        <r>
          <rPr>
            <sz val="9.0"/>
            <rFont val="Calibri"/>
          </rPr>
          <t xml:space="preserve">#12580 "pool-1-thread-516"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06" authorId="1">
      <text>
        <r>
          <rPr>
            <sz val="9.0"/>
            <rFont val="Calibri"/>
          </rPr>
          <t xml:space="preserve">#12581 "pool-1-thread-517"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07" authorId="1">
      <text>
        <r>
          <rPr>
            <sz val="9.0"/>
            <rFont val="Calibri"/>
          </rPr>
          <t xml:space="preserve">#12582 "pool-1-thread-518"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08" authorId="1">
      <text>
        <r>
          <rPr>
            <sz val="9.0"/>
            <rFont val="Calibri"/>
          </rPr>
          <t xml:space="preserve">#12583 "pool-1-thread-519"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08" authorId="1">
      <text>
        <r>
          <rPr>
            <sz val="9.0"/>
            <rFont val="Calibri"/>
          </rPr>
          <t xml:space="preserve">#12583 "pool-1-thread-519"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09" authorId="1">
      <text>
        <r>
          <rPr>
            <sz val="9.0"/>
            <rFont val="Calibri"/>
          </rPr>
          <t xml:space="preserve">#12584 "pool-1-thread-520"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10" authorId="1">
      <text>
        <r>
          <rPr>
            <sz val="9.0"/>
            <rFont val="Calibri"/>
          </rPr>
          <t xml:space="preserve">#12585 "pool-1-thread-521"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10" authorId="1">
      <text>
        <r>
          <rPr>
            <sz val="9.0"/>
            <rFont val="Calibri"/>
          </rPr>
          <t xml:space="preserve">#12585 "pool-1-thread-521"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11" authorId="1">
      <text>
        <r>
          <rPr>
            <sz val="9.0"/>
            <rFont val="Calibri"/>
          </rPr>
          <t xml:space="preserve">#12586 "pool-1-thread-522"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12" authorId="1">
      <text>
        <r>
          <rPr>
            <sz val="9.0"/>
            <rFont val="Calibri"/>
          </rPr>
          <t xml:space="preserve">#12587 "pool-1-thread-523"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13" authorId="1">
      <text>
        <r>
          <rPr>
            <sz val="9.0"/>
            <rFont val="Calibri"/>
          </rPr>
          <t xml:space="preserve">#12588 "pool-1-thread-524"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13" authorId="1">
      <text>
        <r>
          <rPr>
            <sz val="9.0"/>
            <rFont val="Calibri"/>
          </rPr>
          <t xml:space="preserve">#12588 "pool-1-thread-524"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14" authorId="1">
      <text>
        <r>
          <rPr>
            <sz val="9.0"/>
            <rFont val="Calibri"/>
          </rPr>
          <t xml:space="preserve">#12589 "pool-1-thread-525"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15" authorId="1">
      <text>
        <r>
          <rPr>
            <sz val="9.0"/>
            <rFont val="Calibri"/>
          </rPr>
          <t xml:space="preserve">#12590 "pool-1-thread-526"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16" authorId="1">
      <text>
        <r>
          <rPr>
            <sz val="9.0"/>
            <rFont val="Calibri"/>
          </rPr>
          <t xml:space="preserve">#12591 "pool-1-thread-527"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16" authorId="1">
      <text>
        <r>
          <rPr>
            <sz val="9.0"/>
            <rFont val="Calibri"/>
          </rPr>
          <t xml:space="preserve">#12591 "pool-1-thread-527"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17" authorId="1">
      <text>
        <r>
          <rPr>
            <sz val="9.0"/>
            <rFont val="Calibri"/>
          </rPr>
          <t xml:space="preserve">#12592 "pool-1-thread-528"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18" authorId="1">
      <text>
        <r>
          <rPr>
            <sz val="9.0"/>
            <rFont val="Calibri"/>
          </rPr>
          <t xml:space="preserve">#12593 "pool-1-thread-529"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19" authorId="1">
      <text>
        <r>
          <rPr>
            <sz val="9.0"/>
            <rFont val="Calibri"/>
          </rPr>
          <t xml:space="preserve">#12594 "pool-1-thread-530"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20" authorId="1">
      <text>
        <r>
          <rPr>
            <sz val="9.0"/>
            <rFont val="Calibri"/>
          </rPr>
          <t xml:space="preserve">#12595 "pool-1-thread-531"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21" authorId="1">
      <text>
        <r>
          <rPr>
            <sz val="9.0"/>
            <rFont val="Calibri"/>
          </rPr>
          <t xml:space="preserve">#12596 "pool-1-thread-532"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22" authorId="1">
      <text>
        <r>
          <rPr>
            <sz val="9.0"/>
            <rFont val="Calibri"/>
          </rPr>
          <t xml:space="preserve">#12597 "pool-1-thread-533"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22" authorId="1">
      <text>
        <r>
          <rPr>
            <sz val="9.0"/>
            <rFont val="Calibri"/>
          </rPr>
          <t xml:space="preserve">#12597 "pool-1-thread-533"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23" authorId="1">
      <text>
        <r>
          <rPr>
            <sz val="9.0"/>
            <rFont val="Calibri"/>
          </rPr>
          <t xml:space="preserve">#12598 "pool-1-thread-534"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23" authorId="1">
      <text>
        <r>
          <rPr>
            <sz val="9.0"/>
            <rFont val="Calibri"/>
          </rPr>
          <t xml:space="preserve">#12598 "pool-1-thread-534"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24" authorId="1">
      <text>
        <r>
          <rPr>
            <sz val="9.0"/>
            <rFont val="Calibri"/>
          </rPr>
          <t xml:space="preserve">#12599 "pool-1-thread-535"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25" authorId="1">
      <text>
        <r>
          <rPr>
            <sz val="9.0"/>
            <rFont val="Calibri"/>
          </rPr>
          <t xml:space="preserve">#12600 "pool-1-thread-536"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26" authorId="1">
      <text>
        <r>
          <rPr>
            <sz val="9.0"/>
            <rFont val="Calibri"/>
          </rPr>
          <t xml:space="preserve">#12601 "pool-1-thread-537"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26" authorId="1">
      <text>
        <r>
          <rPr>
            <sz val="9.0"/>
            <rFont val="Calibri"/>
          </rPr>
          <t xml:space="preserve">#12601 "pool-1-thread-537"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27" authorId="1">
      <text>
        <r>
          <rPr>
            <sz val="9.0"/>
            <rFont val="Calibri"/>
          </rPr>
          <t xml:space="preserve">#12602 "pool-1-thread-538"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27" authorId="1">
      <text>
        <r>
          <rPr>
            <sz val="9.0"/>
            <rFont val="Calibri"/>
          </rPr>
          <t xml:space="preserve">#12602 "pool-1-thread-538"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28" authorId="1">
      <text>
        <r>
          <rPr>
            <sz val="9.0"/>
            <rFont val="Calibri"/>
          </rPr>
          <t xml:space="preserve">#12603 "pool-1-thread-539"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29" authorId="1">
      <text>
        <r>
          <rPr>
            <sz val="9.0"/>
            <rFont val="Calibri"/>
          </rPr>
          <t xml:space="preserve">#12604 "pool-1-thread-540"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30" authorId="1">
      <text>
        <r>
          <rPr>
            <sz val="9.0"/>
            <rFont val="Calibri"/>
          </rPr>
          <t xml:space="preserve">#12605 "pool-1-thread-541"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31" authorId="1">
      <text>
        <r>
          <rPr>
            <sz val="9.0"/>
            <rFont val="Calibri"/>
          </rPr>
          <t xml:space="preserve">#12606 "pool-1-thread-542"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31" authorId="1">
      <text>
        <r>
          <rPr>
            <sz val="9.0"/>
            <rFont val="Calibri"/>
          </rPr>
          <t xml:space="preserve">#12606 "pool-1-thread-542"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32" authorId="1">
      <text>
        <r>
          <rPr>
            <sz val="9.0"/>
            <rFont val="Calibri"/>
          </rPr>
          <t xml:space="preserve">#12607 "pool-1-thread-543"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32" authorId="1">
      <text>
        <r>
          <rPr>
            <sz val="9.0"/>
            <rFont val="Calibri"/>
          </rPr>
          <t xml:space="preserve">#12607 "pool-1-thread-543"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33" authorId="1">
      <text>
        <r>
          <rPr>
            <sz val="9.0"/>
            <rFont val="Calibri"/>
          </rPr>
          <t xml:space="preserve">#12608 "pool-1-thread-544"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33" authorId="1">
      <text>
        <r>
          <rPr>
            <sz val="9.0"/>
            <rFont val="Calibri"/>
          </rPr>
          <t xml:space="preserve">#12608 "pool-1-thread-544"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34" authorId="1">
      <text>
        <r>
          <rPr>
            <sz val="9.0"/>
            <rFont val="Calibri"/>
          </rPr>
          <t xml:space="preserve">#12609 "pool-1-thread-545"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35" authorId="1">
      <text>
        <r>
          <rPr>
            <sz val="9.0"/>
            <rFont val="Calibri"/>
          </rPr>
          <t xml:space="preserve">#12610 "pool-1-thread-546"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36" authorId="1">
      <text>
        <r>
          <rPr>
            <sz val="9.0"/>
            <rFont val="Calibri"/>
          </rPr>
          <t xml:space="preserve">#12611 "pool-1-thread-547"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36" authorId="1">
      <text>
        <r>
          <rPr>
            <sz val="9.0"/>
            <rFont val="Calibri"/>
          </rPr>
          <t xml:space="preserve">#12611 "pool-1-thread-547"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N736" authorId="1">
      <text>
        <r>
          <rPr>
            <sz val="9.0"/>
            <rFont val="Calibri"/>
          </rPr>
          <t xml:space="preserve">#12611 "pool-1-thread-547"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37" authorId="1">
      <text>
        <r>
          <rPr>
            <sz val="9.0"/>
            <rFont val="Calibri"/>
          </rPr>
          <t xml:space="preserve">#12612 "pool-1-thread-548"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38" authorId="1">
      <text>
        <r>
          <rPr>
            <sz val="9.0"/>
            <rFont val="Calibri"/>
          </rPr>
          <t xml:space="preserve">#12613 "pool-1-thread-549"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39" authorId="1">
      <text>
        <r>
          <rPr>
            <sz val="9.0"/>
            <rFont val="Calibri"/>
          </rPr>
          <t xml:space="preserve">#12614 "pool-1-thread-550"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39" authorId="1">
      <text>
        <r>
          <rPr>
            <sz val="9.0"/>
            <rFont val="Calibri"/>
          </rPr>
          <t xml:space="preserve">#12614 "pool-1-thread-550"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40" authorId="1">
      <text>
        <r>
          <rPr>
            <sz val="9.0"/>
            <rFont val="Calibri"/>
          </rPr>
          <t xml:space="preserve">#12615 "pool-1-thread-551"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41" authorId="1">
      <text>
        <r>
          <rPr>
            <sz val="9.0"/>
            <rFont val="Calibri"/>
          </rPr>
          <t xml:space="preserve">#12616 "pool-1-thread-552"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42" authorId="1">
      <text>
        <r>
          <rPr>
            <sz val="9.0"/>
            <rFont val="Calibri"/>
          </rPr>
          <t xml:space="preserve">#12617 "pool-1-thread-553"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43" authorId="1">
      <text>
        <r>
          <rPr>
            <sz val="9.0"/>
            <rFont val="Calibri"/>
          </rPr>
          <t xml:space="preserve">#12618 "pool-1-thread-554"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43" authorId="1">
      <text>
        <r>
          <rPr>
            <sz val="9.0"/>
            <rFont val="Calibri"/>
          </rPr>
          <t xml:space="preserve">#12618 "pool-1-thread-554"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44" authorId="1">
      <text>
        <r>
          <rPr>
            <sz val="9.0"/>
            <rFont val="Calibri"/>
          </rPr>
          <t xml:space="preserve">#12619 "pool-1-thread-555"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44" authorId="1">
      <text>
        <r>
          <rPr>
            <sz val="9.0"/>
            <rFont val="Calibri"/>
          </rPr>
          <t xml:space="preserve">#12619 "pool-1-thread-555"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45" authorId="1">
      <text>
        <r>
          <rPr>
            <sz val="9.0"/>
            <rFont val="Calibri"/>
          </rPr>
          <t xml:space="preserve">#12620 "pool-1-thread-556"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45" authorId="1">
      <text>
        <r>
          <rPr>
            <sz val="9.0"/>
            <rFont val="Calibri"/>
          </rPr>
          <t xml:space="preserve">#12620 "pool-1-thread-556"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46" authorId="1">
      <text>
        <r>
          <rPr>
            <sz val="9.0"/>
            <rFont val="Calibri"/>
          </rPr>
          <t xml:space="preserve">#12621 "pool-1-thread-557"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47" authorId="1">
      <text>
        <r>
          <rPr>
            <sz val="9.0"/>
            <rFont val="Calibri"/>
          </rPr>
          <t xml:space="preserve">#12622 "pool-1-thread-558"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47" authorId="1">
      <text>
        <r>
          <rPr>
            <sz val="9.0"/>
            <rFont val="Calibri"/>
          </rPr>
          <t xml:space="preserve">#12622 "pool-1-thread-558"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48" authorId="1">
      <text>
        <r>
          <rPr>
            <sz val="9.0"/>
            <rFont val="Calibri"/>
          </rPr>
          <t xml:space="preserve">#12623 "pool-1-thread-559"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49" authorId="1">
      <text>
        <r>
          <rPr>
            <sz val="9.0"/>
            <rFont val="Calibri"/>
          </rPr>
          <t xml:space="preserve">#12624 "pool-1-thread-560"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50" authorId="1">
      <text>
        <r>
          <rPr>
            <sz val="9.0"/>
            <rFont val="Calibri"/>
          </rPr>
          <t xml:space="preserve">#12625 "pool-1-thread-561"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51" authorId="1">
      <text>
        <r>
          <rPr>
            <sz val="9.0"/>
            <rFont val="Calibri"/>
          </rPr>
          <t xml:space="preserve">#12626 "pool-1-thread-562"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52" authorId="1">
      <text>
        <r>
          <rPr>
            <sz val="9.0"/>
            <rFont val="Calibri"/>
          </rPr>
          <t xml:space="preserve">#12627 "pool-1-thread-563"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53" authorId="1">
      <text>
        <r>
          <rPr>
            <sz val="9.0"/>
            <rFont val="Calibri"/>
          </rPr>
          <t xml:space="preserve">#12628 "pool-1-thread-564"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54" authorId="1">
      <text>
        <r>
          <rPr>
            <sz val="9.0"/>
            <rFont val="Calibri"/>
          </rPr>
          <t xml:space="preserve">#12629 "pool-1-thread-565"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54" authorId="1">
      <text>
        <r>
          <rPr>
            <sz val="9.0"/>
            <rFont val="Calibri"/>
          </rPr>
          <t xml:space="preserve">#12629 "pool-1-thread-565"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55" authorId="1">
      <text>
        <r>
          <rPr>
            <sz val="9.0"/>
            <rFont val="Calibri"/>
          </rPr>
          <t xml:space="preserve">#12630 "pool-1-thread-566"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55" authorId="1">
      <text>
        <r>
          <rPr>
            <sz val="9.0"/>
            <rFont val="Calibri"/>
          </rPr>
          <t xml:space="preserve">#12630 "pool-1-thread-566"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56" authorId="1">
      <text>
        <r>
          <rPr>
            <sz val="9.0"/>
            <rFont val="Calibri"/>
          </rPr>
          <t xml:space="preserve">#12631 "pool-1-thread-567"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56" authorId="1">
      <text>
        <r>
          <rPr>
            <sz val="9.0"/>
            <rFont val="Calibri"/>
          </rPr>
          <t xml:space="preserve">#12631 "pool-1-thread-567"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57" authorId="1">
      <text>
        <r>
          <rPr>
            <sz val="9.0"/>
            <rFont val="Calibri"/>
          </rPr>
          <t xml:space="preserve">#12632 "pool-1-thread-568"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57" authorId="1">
      <text>
        <r>
          <rPr>
            <sz val="9.0"/>
            <rFont val="Calibri"/>
          </rPr>
          <t xml:space="preserve">#12632 "pool-1-thread-568"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58" authorId="1">
      <text>
        <r>
          <rPr>
            <sz val="9.0"/>
            <rFont val="Calibri"/>
          </rPr>
          <t xml:space="preserve">#12633 "pool-1-thread-569"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59" authorId="1">
      <text>
        <r>
          <rPr>
            <sz val="9.0"/>
            <rFont val="Calibri"/>
          </rPr>
          <t xml:space="preserve">#12634 "pool-1-thread-570"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60" authorId="1">
      <text>
        <r>
          <rPr>
            <sz val="9.0"/>
            <rFont val="Calibri"/>
          </rPr>
          <t xml:space="preserve">#12635 "pool-1-thread-571"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61" authorId="1">
      <text>
        <r>
          <rPr>
            <sz val="9.0"/>
            <rFont val="Calibri"/>
          </rPr>
          <t xml:space="preserve">#12636 "pool-1-thread-572"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62" authorId="1">
      <text>
        <r>
          <rPr>
            <sz val="9.0"/>
            <rFont val="Calibri"/>
          </rPr>
          <t xml:space="preserve">#12637 "pool-1-thread-573"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63" authorId="1">
      <text>
        <r>
          <rPr>
            <sz val="9.0"/>
            <rFont val="Calibri"/>
          </rPr>
          <t xml:space="preserve">#12638 "pool-1-thread-574"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63" authorId="1">
      <text>
        <r>
          <rPr>
            <sz val="9.0"/>
            <rFont val="Calibri"/>
          </rPr>
          <t xml:space="preserve">#12638 "pool-1-thread-574"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64" authorId="1">
      <text>
        <r>
          <rPr>
            <sz val="9.0"/>
            <rFont val="Calibri"/>
          </rPr>
          <t xml:space="preserve">#12639 "pool-1-thread-575"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65" authorId="1">
      <text>
        <r>
          <rPr>
            <sz val="9.0"/>
            <rFont val="Calibri"/>
          </rPr>
          <t xml:space="preserve">#12640 "pool-1-thread-576"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65" authorId="1">
      <text>
        <r>
          <rPr>
            <sz val="9.0"/>
            <rFont val="Calibri"/>
          </rPr>
          <t xml:space="preserve">#12640 "pool-1-thread-576"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66" authorId="1">
      <text>
        <r>
          <rPr>
            <sz val="9.0"/>
            <rFont val="Calibri"/>
          </rPr>
          <t xml:space="preserve">#12641 "pool-1-thread-577"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67" authorId="1">
      <text>
        <r>
          <rPr>
            <sz val="9.0"/>
            <rFont val="Calibri"/>
          </rPr>
          <t xml:space="preserve">#12642 "pool-1-thread-578"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68" authorId="1">
      <text>
        <r>
          <rPr>
            <sz val="9.0"/>
            <rFont val="Calibri"/>
          </rPr>
          <t xml:space="preserve">#12643 "pool-1-thread-579"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69" authorId="1">
      <text>
        <r>
          <rPr>
            <sz val="9.0"/>
            <rFont val="Calibri"/>
          </rPr>
          <t xml:space="preserve">#12644 "pool-1-thread-580"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69" authorId="1">
      <text>
        <r>
          <rPr>
            <sz val="9.0"/>
            <rFont val="Calibri"/>
          </rPr>
          <t xml:space="preserve">#12644 "pool-1-thread-580"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70" authorId="1">
      <text>
        <r>
          <rPr>
            <sz val="9.0"/>
            <rFont val="Calibri"/>
          </rPr>
          <t xml:space="preserve">#12645 "pool-1-thread-581"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71" authorId="1">
      <text>
        <r>
          <rPr>
            <sz val="9.0"/>
            <rFont val="Calibri"/>
          </rPr>
          <t xml:space="preserve">#12646 "pool-1-thread-582"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72" authorId="1">
      <text>
        <r>
          <rPr>
            <sz val="9.0"/>
            <rFont val="Calibri"/>
          </rPr>
          <t xml:space="preserve">#12647 "pool-1-thread-583"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72" authorId="1">
      <text>
        <r>
          <rPr>
            <sz val="9.0"/>
            <rFont val="Calibri"/>
          </rPr>
          <t xml:space="preserve">#12647 "pool-1-thread-583"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73" authorId="1">
      <text>
        <r>
          <rPr>
            <sz val="9.0"/>
            <rFont val="Calibri"/>
          </rPr>
          <t xml:space="preserve">#12648 "pool-1-thread-584"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73" authorId="1">
      <text>
        <r>
          <rPr>
            <sz val="9.0"/>
            <rFont val="Calibri"/>
          </rPr>
          <t xml:space="preserve">#12648 "pool-1-thread-584"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74" authorId="1">
      <text>
        <r>
          <rPr>
            <sz val="9.0"/>
            <rFont val="Calibri"/>
          </rPr>
          <t xml:space="preserve">#12649 "pool-1-thread-585"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74" authorId="1">
      <text>
        <r>
          <rPr>
            <sz val="9.0"/>
            <rFont val="Calibri"/>
          </rPr>
          <t xml:space="preserve">#12649 "pool-1-thread-585"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75" authorId="1">
      <text>
        <r>
          <rPr>
            <sz val="9.0"/>
            <rFont val="Calibri"/>
          </rPr>
          <t xml:space="preserve">#12650 "pool-1-thread-586"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76" authorId="1">
      <text>
        <r>
          <rPr>
            <sz val="9.0"/>
            <rFont val="Calibri"/>
          </rPr>
          <t xml:space="preserve">#12651 "pool-1-thread-587"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77" authorId="1">
      <text>
        <r>
          <rPr>
            <sz val="9.0"/>
            <rFont val="Calibri"/>
          </rPr>
          <t xml:space="preserve">#12652 "pool-1-thread-588"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78" authorId="1">
      <text>
        <r>
          <rPr>
            <sz val="9.0"/>
            <rFont val="Calibri"/>
          </rPr>
          <t xml:space="preserve">#12653 "pool-1-thread-589"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79" authorId="1">
      <text>
        <r>
          <rPr>
            <sz val="9.0"/>
            <rFont val="Calibri"/>
          </rPr>
          <t xml:space="preserve">#12654 "pool-1-thread-590"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80" authorId="1">
      <text>
        <r>
          <rPr>
            <sz val="9.0"/>
            <rFont val="Calibri"/>
          </rPr>
          <t xml:space="preserve">#12655 "pool-1-thread-591"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81" authorId="1">
      <text>
        <r>
          <rPr>
            <sz val="9.0"/>
            <rFont val="Calibri"/>
          </rPr>
          <t xml:space="preserve">#12656 "pool-1-thread-592"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81" authorId="1">
      <text>
        <r>
          <rPr>
            <sz val="9.0"/>
            <rFont val="Calibri"/>
          </rPr>
          <t xml:space="preserve">#12656 "pool-1-thread-592"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82" authorId="1">
      <text>
        <r>
          <rPr>
            <sz val="9.0"/>
            <rFont val="Calibri"/>
          </rPr>
          <t xml:space="preserve">#12657 "pool-1-thread-593"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82" authorId="1">
      <text>
        <r>
          <rPr>
            <sz val="9.0"/>
            <rFont val="Calibri"/>
          </rPr>
          <t xml:space="preserve">#12657 "pool-1-thread-593"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83" authorId="1">
      <text>
        <r>
          <rPr>
            <sz val="9.0"/>
            <rFont val="Calibri"/>
          </rPr>
          <t xml:space="preserve">#12658 "pool-1-thread-594"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83" authorId="1">
      <text>
        <r>
          <rPr>
            <sz val="9.0"/>
            <rFont val="Calibri"/>
          </rPr>
          <t xml:space="preserve">#12658 "pool-1-thread-594"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84" authorId="1">
      <text>
        <r>
          <rPr>
            <sz val="9.0"/>
            <rFont val="Calibri"/>
          </rPr>
          <t xml:space="preserve">#12659 "pool-1-thread-595"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84" authorId="1">
      <text>
        <r>
          <rPr>
            <sz val="9.0"/>
            <rFont val="Calibri"/>
          </rPr>
          <t xml:space="preserve">#12659 "pool-1-thread-595"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85" authorId="1">
      <text>
        <r>
          <rPr>
            <sz val="9.0"/>
            <rFont val="Calibri"/>
          </rPr>
          <t xml:space="preserve">#12660 "pool-1-thread-596"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85" authorId="1">
      <text>
        <r>
          <rPr>
            <sz val="9.0"/>
            <rFont val="Calibri"/>
          </rPr>
          <t xml:space="preserve">#12660 "pool-1-thread-596"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86" authorId="1">
      <text>
        <r>
          <rPr>
            <sz val="9.0"/>
            <rFont val="Calibri"/>
          </rPr>
          <t xml:space="preserve">#12661 "pool-1-thread-597"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86" authorId="1">
      <text>
        <r>
          <rPr>
            <sz val="9.0"/>
            <rFont val="Calibri"/>
          </rPr>
          <t xml:space="preserve">#12661 "pool-1-thread-597"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87" authorId="1">
      <text>
        <r>
          <rPr>
            <sz val="9.0"/>
            <rFont val="Calibri"/>
          </rPr>
          <t xml:space="preserve">#12662 "pool-1-thread-598"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88" authorId="1">
      <text>
        <r>
          <rPr>
            <sz val="9.0"/>
            <rFont val="Calibri"/>
          </rPr>
          <t xml:space="preserve">#12663 "pool-1-thread-599"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88" authorId="1">
      <text>
        <r>
          <rPr>
            <sz val="9.0"/>
            <rFont val="Calibri"/>
          </rPr>
          <t xml:space="preserve">#12663 "pool-1-thread-599"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89" authorId="1">
      <text>
        <r>
          <rPr>
            <sz val="9.0"/>
            <rFont val="Calibri"/>
          </rPr>
          <t xml:space="preserve">#12664 "pool-1-thread-600"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89" authorId="1">
      <text>
        <r>
          <rPr>
            <sz val="9.0"/>
            <rFont val="Calibri"/>
          </rPr>
          <t xml:space="preserve">#12664 "pool-1-thread-600"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90" authorId="1">
      <text>
        <r>
          <rPr>
            <sz val="9.0"/>
            <rFont val="Calibri"/>
          </rPr>
          <t xml:space="preserve">#12665 "pool-1-thread-601"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90" authorId="1">
      <text>
        <r>
          <rPr>
            <sz val="9.0"/>
            <rFont val="Calibri"/>
          </rPr>
          <t xml:space="preserve">#12665 "pool-1-thread-601"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91" authorId="1">
      <text>
        <r>
          <rPr>
            <sz val="9.0"/>
            <rFont val="Calibri"/>
          </rPr>
          <t xml:space="preserve">#12666 "pool-1-thread-602"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92" authorId="1">
      <text>
        <r>
          <rPr>
            <sz val="9.0"/>
            <rFont val="Calibri"/>
          </rPr>
          <t xml:space="preserve">#12667 "pool-1-thread-603"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93" authorId="1">
      <text>
        <r>
          <rPr>
            <sz val="9.0"/>
            <rFont val="Calibri"/>
          </rPr>
          <t xml:space="preserve">#12668 "pool-1-thread-604"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793" authorId="1">
      <text>
        <r>
          <rPr>
            <sz val="9.0"/>
            <rFont val="Calibri"/>
          </rPr>
          <t xml:space="preserve">#12668 "pool-1-thread-604"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94" authorId="1">
      <text>
        <r>
          <rPr>
            <sz val="9.0"/>
            <rFont val="Calibri"/>
          </rPr>
          <t xml:space="preserve">#12669 "pool-1-thread-605"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95" authorId="1">
      <text>
        <r>
          <rPr>
            <sz val="9.0"/>
            <rFont val="Calibri"/>
          </rPr>
          <t xml:space="preserve">#12670 "pool-1-thread-606"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96" authorId="1">
      <text>
        <r>
          <rPr>
            <sz val="9.0"/>
            <rFont val="Calibri"/>
          </rPr>
          <t xml:space="preserve">#12671 "pool-1-thread-607"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97" authorId="1">
      <text>
        <r>
          <rPr>
            <sz val="9.0"/>
            <rFont val="Calibri"/>
          </rPr>
          <t xml:space="preserve">#12672 "pool-1-thread-608"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98" authorId="1">
      <text>
        <r>
          <rPr>
            <sz val="9.0"/>
            <rFont val="Calibri"/>
          </rPr>
          <t xml:space="preserve">#12673 "pool-1-thread-609"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99" authorId="1">
      <text>
        <r>
          <rPr>
            <sz val="9.0"/>
            <rFont val="Calibri"/>
          </rPr>
          <t xml:space="preserve">#12674 "pool-1-thread-610"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00" authorId="1">
      <text>
        <r>
          <rPr>
            <sz val="9.0"/>
            <rFont val="Calibri"/>
          </rPr>
          <t xml:space="preserve">#12675 "pool-1-thread-611"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01" authorId="1">
      <text>
        <r>
          <rPr>
            <sz val="9.0"/>
            <rFont val="Calibri"/>
          </rPr>
          <t xml:space="preserve">#12676 "pool-1-thread-612"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02" authorId="1">
      <text>
        <r>
          <rPr>
            <sz val="9.0"/>
            <rFont val="Calibri"/>
          </rPr>
          <t xml:space="preserve">#12677 "pool-1-thread-613"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02" authorId="1">
      <text>
        <r>
          <rPr>
            <sz val="9.0"/>
            <rFont val="Calibri"/>
          </rPr>
          <t xml:space="preserve">#12677 "pool-1-thread-613"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03" authorId="1">
      <text>
        <r>
          <rPr>
            <sz val="9.0"/>
            <rFont val="Calibri"/>
          </rPr>
          <t xml:space="preserve">#12678 "pool-1-thread-614"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04" authorId="1">
      <text>
        <r>
          <rPr>
            <sz val="9.0"/>
            <rFont val="Calibri"/>
          </rPr>
          <t xml:space="preserve">#12679 "pool-1-thread-615"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04" authorId="1">
      <text>
        <r>
          <rPr>
            <sz val="9.0"/>
            <rFont val="Calibri"/>
          </rPr>
          <t xml:space="preserve">#12679 "pool-1-thread-615"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05" authorId="1">
      <text>
        <r>
          <rPr>
            <sz val="9.0"/>
            <rFont val="Calibri"/>
          </rPr>
          <t xml:space="preserve">#12680 "pool-1-thread-616"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06" authorId="1">
      <text>
        <r>
          <rPr>
            <sz val="9.0"/>
            <rFont val="Calibri"/>
          </rPr>
          <t xml:space="preserve">#12681 "pool-1-thread-617"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07" authorId="1">
      <text>
        <r>
          <rPr>
            <sz val="9.0"/>
            <rFont val="Calibri"/>
          </rPr>
          <t xml:space="preserve">#12682 "pool-1-thread-618"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07" authorId="1">
      <text>
        <r>
          <rPr>
            <sz val="9.0"/>
            <rFont val="Calibri"/>
          </rPr>
          <t xml:space="preserve">#12682 "pool-1-thread-618"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08" authorId="1">
      <text>
        <r>
          <rPr>
            <sz val="9.0"/>
            <rFont val="Calibri"/>
          </rPr>
          <t xml:space="preserve">#12683 "pool-1-thread-619"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09" authorId="1">
      <text>
        <r>
          <rPr>
            <sz val="9.0"/>
            <rFont val="Calibri"/>
          </rPr>
          <t xml:space="preserve">#12684 "pool-1-thread-620"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09" authorId="1">
      <text>
        <r>
          <rPr>
            <sz val="9.0"/>
            <rFont val="Calibri"/>
          </rPr>
          <t xml:space="preserve">#12684 "pool-1-thread-620"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10" authorId="1">
      <text>
        <r>
          <rPr>
            <sz val="9.0"/>
            <rFont val="Calibri"/>
          </rPr>
          <t xml:space="preserve">#12685 "pool-1-thread-621"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10" authorId="1">
      <text>
        <r>
          <rPr>
            <sz val="9.0"/>
            <rFont val="Calibri"/>
          </rPr>
          <t xml:space="preserve">#12685 "pool-1-thread-621"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11" authorId="1">
      <text>
        <r>
          <rPr>
            <sz val="9.0"/>
            <rFont val="Calibri"/>
          </rPr>
          <t xml:space="preserve">#12686 "pool-1-thread-622"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12" authorId="1">
      <text>
        <r>
          <rPr>
            <sz val="9.0"/>
            <rFont val="Calibri"/>
          </rPr>
          <t xml:space="preserve">#12687 "pool-1-thread-623"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12" authorId="1">
      <text>
        <r>
          <rPr>
            <sz val="9.0"/>
            <rFont val="Calibri"/>
          </rPr>
          <t xml:space="preserve">#12687 "pool-1-thread-623"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13" authorId="1">
      <text>
        <r>
          <rPr>
            <sz val="9.0"/>
            <rFont val="Calibri"/>
          </rPr>
          <t xml:space="preserve">#12688 "pool-1-thread-624"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13" authorId="1">
      <text>
        <r>
          <rPr>
            <sz val="9.0"/>
            <rFont val="Calibri"/>
          </rPr>
          <t xml:space="preserve">#12688 "pool-1-thread-624"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14" authorId="1">
      <text>
        <r>
          <rPr>
            <sz val="9.0"/>
            <rFont val="Calibri"/>
          </rPr>
          <t xml:space="preserve">#12689 "pool-1-thread-625"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14" authorId="1">
      <text>
        <r>
          <rPr>
            <sz val="9.0"/>
            <rFont val="Calibri"/>
          </rPr>
          <t xml:space="preserve">#12689 "pool-1-thread-625"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15" authorId="1">
      <text>
        <r>
          <rPr>
            <sz val="9.0"/>
            <rFont val="Calibri"/>
          </rPr>
          <t xml:space="preserve">#12690 "pool-1-thread-626"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16" authorId="1">
      <text>
        <r>
          <rPr>
            <sz val="9.0"/>
            <rFont val="Calibri"/>
          </rPr>
          <t xml:space="preserve">#12691 "pool-1-thread-627"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17" authorId="1">
      <text>
        <r>
          <rPr>
            <sz val="9.0"/>
            <rFont val="Calibri"/>
          </rPr>
          <t xml:space="preserve">#12692 "pool-1-thread-628"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18" authorId="1">
      <text>
        <r>
          <rPr>
            <sz val="9.0"/>
            <rFont val="Calibri"/>
          </rPr>
          <t xml:space="preserve">#12693 "pool-1-thread-629"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19" authorId="1">
      <text>
        <r>
          <rPr>
            <sz val="9.0"/>
            <rFont val="Calibri"/>
          </rPr>
          <t xml:space="preserve">#12694 "pool-1-thread-630"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20" authorId="1">
      <text>
        <r>
          <rPr>
            <sz val="9.0"/>
            <rFont val="Calibri"/>
          </rPr>
          <t xml:space="preserve">#12695 "pool-1-thread-631"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20" authorId="1">
      <text>
        <r>
          <rPr>
            <sz val="9.0"/>
            <rFont val="Calibri"/>
          </rPr>
          <t xml:space="preserve">#12695 "pool-1-thread-631"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21" authorId="1">
      <text>
        <r>
          <rPr>
            <sz val="9.0"/>
            <rFont val="Calibri"/>
          </rPr>
          <t xml:space="preserve">#12696 "pool-1-thread-632"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21" authorId="1">
      <text>
        <r>
          <rPr>
            <sz val="9.0"/>
            <rFont val="Calibri"/>
          </rPr>
          <t xml:space="preserve">#12696 "pool-1-thread-632"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22" authorId="1">
      <text>
        <r>
          <rPr>
            <sz val="9.0"/>
            <rFont val="Calibri"/>
          </rPr>
          <t xml:space="preserve">#12697 "pool-1-thread-633"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22" authorId="1">
      <text>
        <r>
          <rPr>
            <sz val="9.0"/>
            <rFont val="Calibri"/>
          </rPr>
          <t xml:space="preserve">#12697 "pool-1-thread-633"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23" authorId="1">
      <text>
        <r>
          <rPr>
            <sz val="9.0"/>
            <rFont val="Calibri"/>
          </rPr>
          <t xml:space="preserve">#12698 "pool-1-thread-634"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24" authorId="1">
      <text>
        <r>
          <rPr>
            <sz val="9.0"/>
            <rFont val="Calibri"/>
          </rPr>
          <t xml:space="preserve">#12699 "pool-1-thread-635"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25" authorId="1">
      <text>
        <r>
          <rPr>
            <sz val="9.0"/>
            <rFont val="Calibri"/>
          </rPr>
          <t xml:space="preserve">#12700 "pool-1-thread-636"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25" authorId="1">
      <text>
        <r>
          <rPr>
            <sz val="9.0"/>
            <rFont val="Calibri"/>
          </rPr>
          <t xml:space="preserve">#12700 "pool-1-thread-636"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26" authorId="1">
      <text>
        <r>
          <rPr>
            <sz val="9.0"/>
            <rFont val="Calibri"/>
          </rPr>
          <t xml:space="preserve">#12701 "pool-1-thread-637"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26" authorId="1">
      <text>
        <r>
          <rPr>
            <sz val="9.0"/>
            <rFont val="Calibri"/>
          </rPr>
          <t xml:space="preserve">#12701 "pool-1-thread-637"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27" authorId="1">
      <text>
        <r>
          <rPr>
            <sz val="9.0"/>
            <rFont val="Calibri"/>
          </rPr>
          <t xml:space="preserve">#12702 "pool-1-thread-638"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27" authorId="1">
      <text>
        <r>
          <rPr>
            <sz val="9.0"/>
            <rFont val="Calibri"/>
          </rPr>
          <t xml:space="preserve">#12702 "pool-1-thread-638"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28" authorId="1">
      <text>
        <r>
          <rPr>
            <sz val="9.0"/>
            <rFont val="Calibri"/>
          </rPr>
          <t xml:space="preserve">#12703 "pool-1-thread-639"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29" authorId="1">
      <text>
        <r>
          <rPr>
            <sz val="9.0"/>
            <rFont val="Calibri"/>
          </rPr>
          <t xml:space="preserve">#12704 "pool-1-thread-640"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30" authorId="1">
      <text>
        <r>
          <rPr>
            <sz val="9.0"/>
            <rFont val="Calibri"/>
          </rPr>
          <t xml:space="preserve">#12705 "pool-1-thread-641"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30" authorId="1">
      <text>
        <r>
          <rPr>
            <sz val="9.0"/>
            <rFont val="Calibri"/>
          </rPr>
          <t xml:space="preserve">#12705 "pool-1-thread-641"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31" authorId="1">
      <text>
        <r>
          <rPr>
            <sz val="9.0"/>
            <rFont val="Calibri"/>
          </rPr>
          <t xml:space="preserve">#12706 "pool-1-thread-642"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31" authorId="1">
      <text>
        <r>
          <rPr>
            <sz val="9.0"/>
            <rFont val="Calibri"/>
          </rPr>
          <t xml:space="preserve">#12706 "pool-1-thread-642"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32" authorId="1">
      <text>
        <r>
          <rPr>
            <sz val="9.0"/>
            <rFont val="Calibri"/>
          </rPr>
          <t xml:space="preserve">#12707 "pool-1-thread-643"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33" authorId="1">
      <text>
        <r>
          <rPr>
            <sz val="9.0"/>
            <rFont val="Calibri"/>
          </rPr>
          <t xml:space="preserve">#12708 "pool-1-thread-644"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34" authorId="1">
      <text>
        <r>
          <rPr>
            <sz val="9.0"/>
            <rFont val="Calibri"/>
          </rPr>
          <t xml:space="preserve">#12709 "pool-1-thread-645"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34" authorId="1">
      <text>
        <r>
          <rPr>
            <sz val="9.0"/>
            <rFont val="Calibri"/>
          </rPr>
          <t xml:space="preserve">#12709 "pool-1-thread-645"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35" authorId="1">
      <text>
        <r>
          <rPr>
            <sz val="9.0"/>
            <rFont val="Calibri"/>
          </rPr>
          <t xml:space="preserve">#12710 "pool-1-thread-646"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36" authorId="1">
      <text>
        <r>
          <rPr>
            <sz val="9.0"/>
            <rFont val="Calibri"/>
          </rPr>
          <t xml:space="preserve">#12711 "pool-1-thread-647"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36" authorId="1">
      <text>
        <r>
          <rPr>
            <sz val="9.0"/>
            <rFont val="Calibri"/>
          </rPr>
          <t xml:space="preserve">#12711 "pool-1-thread-647"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37" authorId="1">
      <text>
        <r>
          <rPr>
            <sz val="9.0"/>
            <rFont val="Calibri"/>
          </rPr>
          <t xml:space="preserve">#12712 "pool-1-thread-648"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38" authorId="1">
      <text>
        <r>
          <rPr>
            <sz val="9.0"/>
            <rFont val="Calibri"/>
          </rPr>
          <t xml:space="preserve">#12713 "pool-1-thread-649"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38" authorId="1">
      <text>
        <r>
          <rPr>
            <sz val="9.0"/>
            <rFont val="Calibri"/>
          </rPr>
          <t xml:space="preserve">#12713 "pool-1-thread-649"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39" authorId="1">
      <text>
        <r>
          <rPr>
            <sz val="9.0"/>
            <rFont val="Calibri"/>
          </rPr>
          <t xml:space="preserve">#12714 "pool-1-thread-650"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39" authorId="1">
      <text>
        <r>
          <rPr>
            <sz val="9.0"/>
            <rFont val="Calibri"/>
          </rPr>
          <t xml:space="preserve">#12714 "pool-1-thread-650"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40" authorId="1">
      <text>
        <r>
          <rPr>
            <sz val="9.0"/>
            <rFont val="Calibri"/>
          </rPr>
          <t xml:space="preserve">#12715 "pool-1-thread-651"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41" authorId="1">
      <text>
        <r>
          <rPr>
            <sz val="9.0"/>
            <rFont val="Calibri"/>
          </rPr>
          <t xml:space="preserve">#12716 "pool-1-thread-652"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41" authorId="1">
      <text>
        <r>
          <rPr>
            <sz val="9.0"/>
            <rFont val="Calibri"/>
          </rPr>
          <t xml:space="preserve">#12716 "pool-1-thread-652"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42" authorId="1">
      <text>
        <r>
          <rPr>
            <sz val="9.0"/>
            <rFont val="Calibri"/>
          </rPr>
          <t xml:space="preserve">#12717 "pool-1-thread-653"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42" authorId="1">
      <text>
        <r>
          <rPr>
            <sz val="9.0"/>
            <rFont val="Calibri"/>
          </rPr>
          <t xml:space="preserve">#12717 "pool-1-thread-653"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N842" authorId="1">
      <text>
        <r>
          <rPr>
            <sz val="9.0"/>
            <rFont val="Calibri"/>
          </rPr>
          <t xml:space="preserve">#12717 "pool-1-thread-653"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43" authorId="1">
      <text>
        <r>
          <rPr>
            <sz val="9.0"/>
            <rFont val="Calibri"/>
          </rPr>
          <t xml:space="preserve">#12718 "pool-1-thread-654"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44" authorId="1">
      <text>
        <r>
          <rPr>
            <sz val="9.0"/>
            <rFont val="Calibri"/>
          </rPr>
          <t xml:space="preserve">#12719 "pool-1-thread-655"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44" authorId="1">
      <text>
        <r>
          <rPr>
            <sz val="9.0"/>
            <rFont val="Calibri"/>
          </rPr>
          <t xml:space="preserve">#12719 "pool-1-thread-655"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45" authorId="1">
      <text>
        <r>
          <rPr>
            <sz val="9.0"/>
            <rFont val="Calibri"/>
          </rPr>
          <t xml:space="preserve">#12720 "pool-1-thread-656"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46" authorId="1">
      <text>
        <r>
          <rPr>
            <sz val="9.0"/>
            <rFont val="Calibri"/>
          </rPr>
          <t xml:space="preserve">#12721 "pool-1-thread-657"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47" authorId="1">
      <text>
        <r>
          <rPr>
            <sz val="9.0"/>
            <rFont val="Calibri"/>
          </rPr>
          <t xml:space="preserve">#12722 "pool-1-thread-658"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48" authorId="1">
      <text>
        <r>
          <rPr>
            <sz val="9.0"/>
            <rFont val="Calibri"/>
          </rPr>
          <t xml:space="preserve">#12723 "pool-1-thread-659"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48" authorId="1">
      <text>
        <r>
          <rPr>
            <sz val="9.0"/>
            <rFont val="Calibri"/>
          </rPr>
          <t xml:space="preserve">#12723 "pool-1-thread-659"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49" authorId="1">
      <text>
        <r>
          <rPr>
            <sz val="9.0"/>
            <rFont val="Calibri"/>
          </rPr>
          <t xml:space="preserve">#12724 "pool-1-thread-660"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49" authorId="1">
      <text>
        <r>
          <rPr>
            <sz val="9.0"/>
            <rFont val="Calibri"/>
          </rPr>
          <t xml:space="preserve">#12724 "pool-1-thread-660"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50" authorId="1">
      <text>
        <r>
          <rPr>
            <sz val="9.0"/>
            <rFont val="Calibri"/>
          </rPr>
          <t xml:space="preserve">#12725 "pool-1-thread-661"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51" authorId="1">
      <text>
        <r>
          <rPr>
            <sz val="9.0"/>
            <rFont val="Calibri"/>
          </rPr>
          <t xml:space="preserve">#12726 "pool-1-thread-662"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51" authorId="1">
      <text>
        <r>
          <rPr>
            <sz val="9.0"/>
            <rFont val="Calibri"/>
          </rPr>
          <t xml:space="preserve">#12726 "pool-1-thread-662"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52" authorId="1">
      <text>
        <r>
          <rPr>
            <sz val="9.0"/>
            <rFont val="Calibri"/>
          </rPr>
          <t xml:space="preserve">#12727 "pool-1-thread-663"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53" authorId="1">
      <text>
        <r>
          <rPr>
            <sz val="9.0"/>
            <rFont val="Calibri"/>
          </rPr>
          <t xml:space="preserve">#12728 "pool-1-thread-664"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54" authorId="1">
      <text>
        <r>
          <rPr>
            <sz val="9.0"/>
            <rFont val="Calibri"/>
          </rPr>
          <t xml:space="preserve">#12729 "pool-1-thread-665"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55" authorId="1">
      <text>
        <r>
          <rPr>
            <sz val="9.0"/>
            <rFont val="Calibri"/>
          </rPr>
          <t xml:space="preserve">#12730 "pool-1-thread-666"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55" authorId="1">
      <text>
        <r>
          <rPr>
            <sz val="9.0"/>
            <rFont val="Calibri"/>
          </rPr>
          <t xml:space="preserve">#12730 "pool-1-thread-666"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56" authorId="1">
      <text>
        <r>
          <rPr>
            <sz val="9.0"/>
            <rFont val="Calibri"/>
          </rPr>
          <t xml:space="preserve">#12731 "pool-1-thread-667"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56" authorId="1">
      <text>
        <r>
          <rPr>
            <sz val="9.0"/>
            <rFont val="Calibri"/>
          </rPr>
          <t xml:space="preserve">#12731 "pool-1-thread-667"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57" authorId="1">
      <text>
        <r>
          <rPr>
            <sz val="9.0"/>
            <rFont val="Calibri"/>
          </rPr>
          <t xml:space="preserve">#12732 "pool-1-thread-668"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57" authorId="1">
      <text>
        <r>
          <rPr>
            <sz val="9.0"/>
            <rFont val="Calibri"/>
          </rPr>
          <t xml:space="preserve">#12732 "pool-1-thread-668"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58" authorId="1">
      <text>
        <r>
          <rPr>
            <sz val="9.0"/>
            <rFont val="Calibri"/>
          </rPr>
          <t xml:space="preserve">#12733 "pool-1-thread-669"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59" authorId="1">
      <text>
        <r>
          <rPr>
            <sz val="9.0"/>
            <rFont val="Calibri"/>
          </rPr>
          <t xml:space="preserve">#12734 "pool-1-thread-670"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59" authorId="1">
      <text>
        <r>
          <rPr>
            <sz val="9.0"/>
            <rFont val="Calibri"/>
          </rPr>
          <t xml:space="preserve">#12734 "pool-1-thread-670"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60" authorId="1">
      <text>
        <r>
          <rPr>
            <sz val="9.0"/>
            <rFont val="Calibri"/>
          </rPr>
          <t xml:space="preserve">#12735 "pool-1-thread-671"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61" authorId="1">
      <text>
        <r>
          <rPr>
            <sz val="9.0"/>
            <rFont val="Calibri"/>
          </rPr>
          <t xml:space="preserve">#12736 "pool-1-thread-672"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62" authorId="1">
      <text>
        <r>
          <rPr>
            <sz val="9.0"/>
            <rFont val="Calibri"/>
          </rPr>
          <t xml:space="preserve">#12737 "pool-1-thread-673"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62" authorId="1">
      <text>
        <r>
          <rPr>
            <sz val="9.0"/>
            <rFont val="Calibri"/>
          </rPr>
          <t xml:space="preserve">#12737 "pool-1-thread-673"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63" authorId="1">
      <text>
        <r>
          <rPr>
            <sz val="9.0"/>
            <rFont val="Calibri"/>
          </rPr>
          <t xml:space="preserve">#12738 "pool-1-thread-674"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63" authorId="1">
      <text>
        <r>
          <rPr>
            <sz val="9.0"/>
            <rFont val="Calibri"/>
          </rPr>
          <t xml:space="preserve">#12738 "pool-1-thread-674"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64" authorId="1">
      <text>
        <r>
          <rPr>
            <sz val="9.0"/>
            <rFont val="Calibri"/>
          </rPr>
          <t xml:space="preserve">#12739 "pool-1-thread-675"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65" authorId="1">
      <text>
        <r>
          <rPr>
            <sz val="9.0"/>
            <rFont val="Calibri"/>
          </rPr>
          <t xml:space="preserve">#12740 "pool-1-thread-676"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66" authorId="1">
      <text>
        <r>
          <rPr>
            <sz val="9.0"/>
            <rFont val="Calibri"/>
          </rPr>
          <t xml:space="preserve">#12741 "pool-1-thread-677"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67" authorId="1">
      <text>
        <r>
          <rPr>
            <sz val="9.0"/>
            <rFont val="Calibri"/>
          </rPr>
          <t xml:space="preserve">#12742 "pool-1-thread-678"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68" authorId="1">
      <text>
        <r>
          <rPr>
            <sz val="9.0"/>
            <rFont val="Calibri"/>
          </rPr>
          <t xml:space="preserve">#12743 "pool-1-thread-679"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69" authorId="1">
      <text>
        <r>
          <rPr>
            <sz val="9.0"/>
            <rFont val="Calibri"/>
          </rPr>
          <t xml:space="preserve">#12744 "pool-1-thread-680"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70" authorId="1">
      <text>
        <r>
          <rPr>
            <sz val="9.0"/>
            <rFont val="Calibri"/>
          </rPr>
          <t xml:space="preserve">#12745 "pool-1-thread-681"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70" authorId="1">
      <text>
        <r>
          <rPr>
            <sz val="9.0"/>
            <rFont val="Calibri"/>
          </rPr>
          <t xml:space="preserve">#12745 "pool-1-thread-681"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71" authorId="1">
      <text>
        <r>
          <rPr>
            <sz val="9.0"/>
            <rFont val="Calibri"/>
          </rPr>
          <t xml:space="preserve">#12746 "pool-1-thread-682"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71" authorId="1">
      <text>
        <r>
          <rPr>
            <sz val="9.0"/>
            <rFont val="Calibri"/>
          </rPr>
          <t xml:space="preserve">#12746 "pool-1-thread-682"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72" authorId="1">
      <text>
        <r>
          <rPr>
            <sz val="9.0"/>
            <rFont val="Calibri"/>
          </rPr>
          <t xml:space="preserve">#12747 "pool-1-thread-683"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73" authorId="1">
      <text>
        <r>
          <rPr>
            <sz val="9.0"/>
            <rFont val="Calibri"/>
          </rPr>
          <t xml:space="preserve">#12748 "pool-1-thread-684"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73" authorId="1">
      <text>
        <r>
          <rPr>
            <sz val="9.0"/>
            <rFont val="Calibri"/>
          </rPr>
          <t xml:space="preserve">#12748 "pool-1-thread-684"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74" authorId="1">
      <text>
        <r>
          <rPr>
            <sz val="9.0"/>
            <rFont val="Calibri"/>
          </rPr>
          <t xml:space="preserve">#12749 "pool-1-thread-685"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75" authorId="1">
      <text>
        <r>
          <rPr>
            <sz val="9.0"/>
            <rFont val="Calibri"/>
          </rPr>
          <t xml:space="preserve">#12750 "pool-1-thread-686"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76" authorId="1">
      <text>
        <r>
          <rPr>
            <sz val="9.0"/>
            <rFont val="Calibri"/>
          </rPr>
          <t xml:space="preserve">#12751 "pool-1-thread-687"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76" authorId="1">
      <text>
        <r>
          <rPr>
            <sz val="9.0"/>
            <rFont val="Calibri"/>
          </rPr>
          <t xml:space="preserve">#12751 "pool-1-thread-687"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77" authorId="1">
      <text>
        <r>
          <rPr>
            <sz val="9.0"/>
            <rFont val="Calibri"/>
          </rPr>
          <t xml:space="preserve">#12752 "pool-1-thread-688"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77" authorId="1">
      <text>
        <r>
          <rPr>
            <sz val="9.0"/>
            <rFont val="Calibri"/>
          </rPr>
          <t xml:space="preserve">#12752 "pool-1-thread-688"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78" authorId="1">
      <text>
        <r>
          <rPr>
            <sz val="9.0"/>
            <rFont val="Calibri"/>
          </rPr>
          <t xml:space="preserve">#12753 "pool-1-thread-689"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78" authorId="1">
      <text>
        <r>
          <rPr>
            <sz val="9.0"/>
            <rFont val="Calibri"/>
          </rPr>
          <t xml:space="preserve">#12753 "pool-1-thread-689"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79" authorId="1">
      <text>
        <r>
          <rPr>
            <sz val="9.0"/>
            <rFont val="Calibri"/>
          </rPr>
          <t xml:space="preserve">#12754 "pool-1-thread-690"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80" authorId="1">
      <text>
        <r>
          <rPr>
            <sz val="9.0"/>
            <rFont val="Calibri"/>
          </rPr>
          <t xml:space="preserve">#12755 "pool-1-thread-691"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80" authorId="1">
      <text>
        <r>
          <rPr>
            <sz val="9.0"/>
            <rFont val="Calibri"/>
          </rPr>
          <t xml:space="preserve">#12755 "pool-1-thread-691"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81" authorId="1">
      <text>
        <r>
          <rPr>
            <sz val="9.0"/>
            <rFont val="Calibri"/>
          </rPr>
          <t xml:space="preserve">#12756 "pool-1-thread-692"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82" authorId="1">
      <text>
        <r>
          <rPr>
            <sz val="9.0"/>
            <rFont val="Calibri"/>
          </rPr>
          <t xml:space="preserve">#12757 "pool-1-thread-693"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82" authorId="1">
      <text>
        <r>
          <rPr>
            <sz val="9.0"/>
            <rFont val="Calibri"/>
          </rPr>
          <t xml:space="preserve">#12757 "pool-1-thread-693"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83" authorId="1">
      <text>
        <r>
          <rPr>
            <sz val="9.0"/>
            <rFont val="Calibri"/>
          </rPr>
          <t xml:space="preserve">#12758 "pool-1-thread-694"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84" authorId="1">
      <text>
        <r>
          <rPr>
            <sz val="9.0"/>
            <rFont val="Calibri"/>
          </rPr>
          <t xml:space="preserve">#12759 "pool-1-thread-695"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84" authorId="1">
      <text>
        <r>
          <rPr>
            <sz val="9.0"/>
            <rFont val="Calibri"/>
          </rPr>
          <t xml:space="preserve">#12759 "pool-1-thread-695"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85" authorId="1">
      <text>
        <r>
          <rPr>
            <sz val="9.0"/>
            <rFont val="Calibri"/>
          </rPr>
          <t xml:space="preserve">#12760 "pool-1-thread-696"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86" authorId="1">
      <text>
        <r>
          <rPr>
            <sz val="9.0"/>
            <rFont val="Calibri"/>
          </rPr>
          <t xml:space="preserve">#12761 "pool-1-thread-697"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87" authorId="1">
      <text>
        <r>
          <rPr>
            <sz val="9.0"/>
            <rFont val="Calibri"/>
          </rPr>
          <t xml:space="preserve">#12762 "pool-1-thread-698"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87" authorId="1">
      <text>
        <r>
          <rPr>
            <sz val="9.0"/>
            <rFont val="Calibri"/>
          </rPr>
          <t xml:space="preserve">#12762 "pool-1-thread-698"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88" authorId="1">
      <text>
        <r>
          <rPr>
            <sz val="9.0"/>
            <rFont val="Calibri"/>
          </rPr>
          <t xml:space="preserve">#12763 "pool-1-thread-699"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88" authorId="1">
      <text>
        <r>
          <rPr>
            <sz val="9.0"/>
            <rFont val="Calibri"/>
          </rPr>
          <t xml:space="preserve">#12763 "pool-1-thread-699"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89" authorId="1">
      <text>
        <r>
          <rPr>
            <sz val="9.0"/>
            <rFont val="Calibri"/>
          </rPr>
          <t xml:space="preserve">#12764 "pool-1-thread-700"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90" authorId="1">
      <text>
        <r>
          <rPr>
            <sz val="9.0"/>
            <rFont val="Calibri"/>
          </rPr>
          <t xml:space="preserve">#12765 "pool-1-thread-701"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90" authorId="1">
      <text>
        <r>
          <rPr>
            <sz val="9.0"/>
            <rFont val="Calibri"/>
          </rPr>
          <t xml:space="preserve">#12765 "pool-1-thread-701"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91" authorId="1">
      <text>
        <r>
          <rPr>
            <sz val="9.0"/>
            <rFont val="Calibri"/>
          </rPr>
          <t xml:space="preserve">#12766 "pool-1-thread-702"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91" authorId="1">
      <text>
        <r>
          <rPr>
            <sz val="9.0"/>
            <rFont val="Calibri"/>
          </rPr>
          <t xml:space="preserve">#12766 "pool-1-thread-702"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92" authorId="1">
      <text>
        <r>
          <rPr>
            <sz val="9.0"/>
            <rFont val="Calibri"/>
          </rPr>
          <t xml:space="preserve">#12767 "pool-1-thread-703"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92" authorId="1">
      <text>
        <r>
          <rPr>
            <sz val="9.0"/>
            <rFont val="Calibri"/>
          </rPr>
          <t xml:space="preserve">#12767 "pool-1-thread-703"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93" authorId="1">
      <text>
        <r>
          <rPr>
            <sz val="9.0"/>
            <rFont val="Calibri"/>
          </rPr>
          <t xml:space="preserve">#12768 "pool-1-thread-704"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94" authorId="1">
      <text>
        <r>
          <rPr>
            <sz val="9.0"/>
            <rFont val="Calibri"/>
          </rPr>
          <t xml:space="preserve">#12769 "pool-1-thread-705"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95" authorId="1">
      <text>
        <r>
          <rPr>
            <sz val="9.0"/>
            <rFont val="Calibri"/>
          </rPr>
          <t xml:space="preserve">#12770 "pool-1-thread-706"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96" authorId="1">
      <text>
        <r>
          <rPr>
            <sz val="9.0"/>
            <rFont val="Calibri"/>
          </rPr>
          <t xml:space="preserve">#12771 "pool-1-thread-707"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97" authorId="1">
      <text>
        <r>
          <rPr>
            <sz val="9.0"/>
            <rFont val="Calibri"/>
          </rPr>
          <t xml:space="preserve">#12772 "pool-1-thread-708"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98" authorId="1">
      <text>
        <r>
          <rPr>
            <sz val="9.0"/>
            <rFont val="Calibri"/>
          </rPr>
          <t xml:space="preserve">#12773 "pool-1-thread-709"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98" authorId="1">
      <text>
        <r>
          <rPr>
            <sz val="9.0"/>
            <rFont val="Calibri"/>
          </rPr>
          <t xml:space="preserve">#12773 "pool-1-thread-709"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99" authorId="1">
      <text>
        <r>
          <rPr>
            <sz val="9.0"/>
            <rFont val="Calibri"/>
          </rPr>
          <t xml:space="preserve">#12774 "pool-1-thread-710"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899" authorId="1">
      <text>
        <r>
          <rPr>
            <sz val="9.0"/>
            <rFont val="Calibri"/>
          </rPr>
          <t xml:space="preserve">#12774 "pool-1-thread-710"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00" authorId="1">
      <text>
        <r>
          <rPr>
            <sz val="9.0"/>
            <rFont val="Calibri"/>
          </rPr>
          <t xml:space="preserve">#12775 "pool-1-thread-711"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00" authorId="1">
      <text>
        <r>
          <rPr>
            <sz val="9.0"/>
            <rFont val="Calibri"/>
          </rPr>
          <t xml:space="preserve">#12775 "pool-1-thread-711"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01" authorId="1">
      <text>
        <r>
          <rPr>
            <sz val="9.0"/>
            <rFont val="Calibri"/>
          </rPr>
          <t xml:space="preserve">#12776 "pool-1-thread-712"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02" authorId="1">
      <text>
        <r>
          <rPr>
            <sz val="9.0"/>
            <rFont val="Calibri"/>
          </rPr>
          <t xml:space="preserve">#12777 "pool-1-thread-713"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02" authorId="1">
      <text>
        <r>
          <rPr>
            <sz val="9.0"/>
            <rFont val="Calibri"/>
          </rPr>
          <t xml:space="preserve">#12777 "pool-1-thread-713"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03" authorId="1">
      <text>
        <r>
          <rPr>
            <sz val="9.0"/>
            <rFont val="Calibri"/>
          </rPr>
          <t xml:space="preserve">#12778 "pool-1-thread-714"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04" authorId="1">
      <text>
        <r>
          <rPr>
            <sz val="9.0"/>
            <rFont val="Calibri"/>
          </rPr>
          <t xml:space="preserve">#12779 "pool-1-thread-715"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04" authorId="1">
      <text>
        <r>
          <rPr>
            <sz val="9.0"/>
            <rFont val="Calibri"/>
          </rPr>
          <t xml:space="preserve">#12779 "pool-1-thread-715"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05" authorId="1">
      <text>
        <r>
          <rPr>
            <sz val="9.0"/>
            <rFont val="Calibri"/>
          </rPr>
          <t xml:space="preserve">#12780 "pool-1-thread-716"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06" authorId="1">
      <text>
        <r>
          <rPr>
            <sz val="9.0"/>
            <rFont val="Calibri"/>
          </rPr>
          <t xml:space="preserve">#12781 "pool-1-thread-717"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06" authorId="1">
      <text>
        <r>
          <rPr>
            <sz val="9.0"/>
            <rFont val="Calibri"/>
          </rPr>
          <t xml:space="preserve">#12781 "pool-1-thread-717"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07" authorId="1">
      <text>
        <r>
          <rPr>
            <sz val="9.0"/>
            <rFont val="Calibri"/>
          </rPr>
          <t xml:space="preserve">#12782 "pool-1-thread-718"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07" authorId="1">
      <text>
        <r>
          <rPr>
            <sz val="9.0"/>
            <rFont val="Calibri"/>
          </rPr>
          <t xml:space="preserve">#12782 "pool-1-thread-718"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08" authorId="1">
      <text>
        <r>
          <rPr>
            <sz val="9.0"/>
            <rFont val="Calibri"/>
          </rPr>
          <t xml:space="preserve">#12783 "pool-1-thread-719"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08" authorId="1">
      <text>
        <r>
          <rPr>
            <sz val="9.0"/>
            <rFont val="Calibri"/>
          </rPr>
          <t xml:space="preserve">#12783 "pool-1-thread-719"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09" authorId="1">
      <text>
        <r>
          <rPr>
            <sz val="9.0"/>
            <rFont val="Calibri"/>
          </rPr>
          <t xml:space="preserve">#12784 "pool-1-thread-720"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09" authorId="1">
      <text>
        <r>
          <rPr>
            <sz val="9.0"/>
            <rFont val="Calibri"/>
          </rPr>
          <t xml:space="preserve">#12784 "pool-1-thread-720"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10" authorId="1">
      <text>
        <r>
          <rPr>
            <sz val="9.0"/>
            <rFont val="Calibri"/>
          </rPr>
          <t xml:space="preserve">#12785 "pool-1-thread-721"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11" authorId="1">
      <text>
        <r>
          <rPr>
            <sz val="9.0"/>
            <rFont val="Calibri"/>
          </rPr>
          <t xml:space="preserve">#12786 "pool-1-thread-722"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12" authorId="1">
      <text>
        <r>
          <rPr>
            <sz val="9.0"/>
            <rFont val="Calibri"/>
          </rPr>
          <t xml:space="preserve">#12787 "pool-1-thread-723"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13" authorId="1">
      <text>
        <r>
          <rPr>
            <sz val="9.0"/>
            <rFont val="Calibri"/>
          </rPr>
          <t xml:space="preserve">#12788 "pool-1-thread-724"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13" authorId="1">
      <text>
        <r>
          <rPr>
            <sz val="9.0"/>
            <rFont val="Calibri"/>
          </rPr>
          <t xml:space="preserve">#12788 "pool-1-thread-724"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14" authorId="1">
      <text>
        <r>
          <rPr>
            <sz val="9.0"/>
            <rFont val="Calibri"/>
          </rPr>
          <t xml:space="preserve">#12789 "pool-1-thread-725"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15" authorId="1">
      <text>
        <r>
          <rPr>
            <sz val="9.0"/>
            <rFont val="Calibri"/>
          </rPr>
          <t xml:space="preserve">#12790 "pool-1-thread-726"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15" authorId="1">
      <text>
        <r>
          <rPr>
            <sz val="9.0"/>
            <rFont val="Calibri"/>
          </rPr>
          <t xml:space="preserve">#12790 "pool-1-thread-726"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16" authorId="1">
      <text>
        <r>
          <rPr>
            <sz val="9.0"/>
            <rFont val="Calibri"/>
          </rPr>
          <t xml:space="preserve">#12791 "pool-1-thread-727"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17" authorId="1">
      <text>
        <r>
          <rPr>
            <sz val="9.0"/>
            <rFont val="Calibri"/>
          </rPr>
          <t xml:space="preserve">#12792 "pool-1-thread-728"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17" authorId="1">
      <text>
        <r>
          <rPr>
            <sz val="9.0"/>
            <rFont val="Calibri"/>
          </rPr>
          <t xml:space="preserve">#12792 "pool-1-thread-728"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18" authorId="1">
      <text>
        <r>
          <rPr>
            <sz val="9.0"/>
            <rFont val="Calibri"/>
          </rPr>
          <t xml:space="preserve">#12793 "pool-1-thread-729"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19" authorId="1">
      <text>
        <r>
          <rPr>
            <sz val="9.0"/>
            <rFont val="Calibri"/>
          </rPr>
          <t xml:space="preserve">#12794 "pool-1-thread-730"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19" authorId="1">
      <text>
        <r>
          <rPr>
            <sz val="9.0"/>
            <rFont val="Calibri"/>
          </rPr>
          <t xml:space="preserve">#12794 "pool-1-thread-730"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20" authorId="1">
      <text>
        <r>
          <rPr>
            <sz val="9.0"/>
            <rFont val="Calibri"/>
          </rPr>
          <t xml:space="preserve">#12795 "pool-1-thread-731"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20" authorId="1">
      <text>
        <r>
          <rPr>
            <sz val="9.0"/>
            <rFont val="Calibri"/>
          </rPr>
          <t xml:space="preserve">#12795 "pool-1-thread-731"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21" authorId="1">
      <text>
        <r>
          <rPr>
            <sz val="9.0"/>
            <rFont val="Calibri"/>
          </rPr>
          <t xml:space="preserve">#12796 "pool-1-thread-732"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21" authorId="1">
      <text>
        <r>
          <rPr>
            <sz val="9.0"/>
            <rFont val="Calibri"/>
          </rPr>
          <t xml:space="preserve">#12796 "pool-1-thread-732"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22" authorId="1">
      <text>
        <r>
          <rPr>
            <sz val="9.0"/>
            <rFont val="Calibri"/>
          </rPr>
          <t xml:space="preserve">#12797 "pool-1-thread-733"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23" authorId="1">
      <text>
        <r>
          <rPr>
            <sz val="9.0"/>
            <rFont val="Calibri"/>
          </rPr>
          <t xml:space="preserve">#12798 "pool-1-thread-734"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23" authorId="1">
      <text>
        <r>
          <rPr>
            <sz val="9.0"/>
            <rFont val="Calibri"/>
          </rPr>
          <t xml:space="preserve">#12798 "pool-1-thread-734"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24" authorId="1">
      <text>
        <r>
          <rPr>
            <sz val="9.0"/>
            <rFont val="Calibri"/>
          </rPr>
          <t xml:space="preserve">#12799 "pool-1-thread-735"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24" authorId="1">
      <text>
        <r>
          <rPr>
            <sz val="9.0"/>
            <rFont val="Calibri"/>
          </rPr>
          <t xml:space="preserve">#12799 "pool-1-thread-735"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25" authorId="1">
      <text>
        <r>
          <rPr>
            <sz val="9.0"/>
            <rFont val="Calibri"/>
          </rPr>
          <t xml:space="preserve">#12800 "pool-1-thread-736"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26" authorId="1">
      <text>
        <r>
          <rPr>
            <sz val="9.0"/>
            <rFont val="Calibri"/>
          </rPr>
          <t xml:space="preserve">#12801 "pool-1-thread-737"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26" authorId="1">
      <text>
        <r>
          <rPr>
            <sz val="9.0"/>
            <rFont val="Calibri"/>
          </rPr>
          <t xml:space="preserve">#12801 "pool-1-thread-737"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27" authorId="1">
      <text>
        <r>
          <rPr>
            <sz val="9.0"/>
            <rFont val="Calibri"/>
          </rPr>
          <t xml:space="preserve">#12802 "pool-1-thread-738"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27" authorId="1">
      <text>
        <r>
          <rPr>
            <sz val="9.0"/>
            <rFont val="Calibri"/>
          </rPr>
          <t xml:space="preserve">#12802 "pool-1-thread-738"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28" authorId="1">
      <text>
        <r>
          <rPr>
            <sz val="9.0"/>
            <rFont val="Calibri"/>
          </rPr>
          <t xml:space="preserve">#12803 "pool-1-thread-739"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29" authorId="1">
      <text>
        <r>
          <rPr>
            <sz val="9.0"/>
            <rFont val="Calibri"/>
          </rPr>
          <t xml:space="preserve">#12804 "pool-1-thread-740"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30" authorId="1">
      <text>
        <r>
          <rPr>
            <sz val="9.0"/>
            <rFont val="Calibri"/>
          </rPr>
          <t xml:space="preserve">#12805 "pool-1-thread-741"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31" authorId="1">
      <text>
        <r>
          <rPr>
            <sz val="9.0"/>
            <rFont val="Calibri"/>
          </rPr>
          <t xml:space="preserve">#12806 "pool-1-thread-742"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32" authorId="1">
      <text>
        <r>
          <rPr>
            <sz val="9.0"/>
            <rFont val="Calibri"/>
          </rPr>
          <t xml:space="preserve">#12807 "pool-1-thread-743"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33" authorId="1">
      <text>
        <r>
          <rPr>
            <sz val="9.0"/>
            <rFont val="Calibri"/>
          </rPr>
          <t xml:space="preserve">#12808 "pool-1-thread-744"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34" authorId="1">
      <text>
        <r>
          <rPr>
            <sz val="9.0"/>
            <rFont val="Calibri"/>
          </rPr>
          <t xml:space="preserve">#12809 "pool-1-thread-745"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35" authorId="1">
      <text>
        <r>
          <rPr>
            <sz val="9.0"/>
            <rFont val="Calibri"/>
          </rPr>
          <t xml:space="preserve">#12810 "pool-1-thread-746"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36" authorId="1">
      <text>
        <r>
          <rPr>
            <sz val="9.0"/>
            <rFont val="Calibri"/>
          </rPr>
          <t xml:space="preserve">#12811 "pool-1-thread-747"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37" authorId="1">
      <text>
        <r>
          <rPr>
            <sz val="9.0"/>
            <rFont val="Calibri"/>
          </rPr>
          <t xml:space="preserve">#12812 "pool-1-thread-748"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38" authorId="1">
      <text>
        <r>
          <rPr>
            <sz val="9.0"/>
            <rFont val="Calibri"/>
          </rPr>
          <t xml:space="preserve">#12813 "pool-1-thread-749"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38" authorId="1">
      <text>
        <r>
          <rPr>
            <sz val="9.0"/>
            <rFont val="Calibri"/>
          </rPr>
          <t xml:space="preserve">#12813 "pool-1-thread-749"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39" authorId="1">
      <text>
        <r>
          <rPr>
            <sz val="9.0"/>
            <rFont val="Calibri"/>
          </rPr>
          <t xml:space="preserve">#12814 "pool-1-thread-750"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40" authorId="1">
      <text>
        <r>
          <rPr>
            <sz val="9.0"/>
            <rFont val="Calibri"/>
          </rPr>
          <t xml:space="preserve">#12815 "pool-1-thread-751"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41" authorId="1">
      <text>
        <r>
          <rPr>
            <sz val="9.0"/>
            <rFont val="Calibri"/>
          </rPr>
          <t xml:space="preserve">#12816 "pool-1-thread-752"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42" authorId="1">
      <text>
        <r>
          <rPr>
            <sz val="9.0"/>
            <rFont val="Calibri"/>
          </rPr>
          <t xml:space="preserve">#12817 "pool-1-thread-753"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43" authorId="1">
      <text>
        <r>
          <rPr>
            <sz val="9.0"/>
            <rFont val="Calibri"/>
          </rPr>
          <t xml:space="preserve">#12818 "pool-1-thread-754"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44" authorId="1">
      <text>
        <r>
          <rPr>
            <sz val="9.0"/>
            <rFont val="Calibri"/>
          </rPr>
          <t xml:space="preserve">#12819 "pool-1-thread-755"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45" authorId="1">
      <text>
        <r>
          <rPr>
            <sz val="9.0"/>
            <rFont val="Calibri"/>
          </rPr>
          <t xml:space="preserve">#12820 "pool-1-thread-756"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46" authorId="1">
      <text>
        <r>
          <rPr>
            <sz val="9.0"/>
            <rFont val="Calibri"/>
          </rPr>
          <t xml:space="preserve">#12821 "pool-1-thread-757"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46" authorId="1">
      <text>
        <r>
          <rPr>
            <sz val="9.0"/>
            <rFont val="Calibri"/>
          </rPr>
          <t xml:space="preserve">#12821 "pool-1-thread-757"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47" authorId="1">
      <text>
        <r>
          <rPr>
            <sz val="9.0"/>
            <rFont val="Calibri"/>
          </rPr>
          <t xml:space="preserve">#12822 "pool-1-thread-758"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48" authorId="1">
      <text>
        <r>
          <rPr>
            <sz val="9.0"/>
            <rFont val="Calibri"/>
          </rPr>
          <t xml:space="preserve">#12823 "pool-1-thread-759"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49" authorId="1">
      <text>
        <r>
          <rPr>
            <sz val="9.0"/>
            <rFont val="Calibri"/>
          </rPr>
          <t xml:space="preserve">#12824 "pool-1-thread-760"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49" authorId="1">
      <text>
        <r>
          <rPr>
            <sz val="9.0"/>
            <rFont val="Calibri"/>
          </rPr>
          <t xml:space="preserve">#12824 "pool-1-thread-760"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50" authorId="1">
      <text>
        <r>
          <rPr>
            <sz val="9.0"/>
            <rFont val="Calibri"/>
          </rPr>
          <t xml:space="preserve">#12825 "pool-1-thread-761"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51" authorId="1">
      <text>
        <r>
          <rPr>
            <sz val="9.0"/>
            <rFont val="Calibri"/>
          </rPr>
          <t xml:space="preserve">#12826 "pool-1-thread-762"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51" authorId="1">
      <text>
        <r>
          <rPr>
            <sz val="9.0"/>
            <rFont val="Calibri"/>
          </rPr>
          <t xml:space="preserve">#12826 "pool-1-thread-762"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52" authorId="1">
      <text>
        <r>
          <rPr>
            <sz val="9.0"/>
            <rFont val="Calibri"/>
          </rPr>
          <t xml:space="preserve">#12827 "pool-1-thread-763"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52" authorId="1">
      <text>
        <r>
          <rPr>
            <sz val="9.0"/>
            <rFont val="Calibri"/>
          </rPr>
          <t xml:space="preserve">#12827 "pool-1-thread-763"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53" authorId="1">
      <text>
        <r>
          <rPr>
            <sz val="9.0"/>
            <rFont val="Calibri"/>
          </rPr>
          <t xml:space="preserve">#12828 "pool-1-thread-764"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54" authorId="1">
      <text>
        <r>
          <rPr>
            <sz val="9.0"/>
            <rFont val="Calibri"/>
          </rPr>
          <t xml:space="preserve">#12829 "pool-1-thread-765"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55" authorId="1">
      <text>
        <r>
          <rPr>
            <sz val="9.0"/>
            <rFont val="Calibri"/>
          </rPr>
          <t xml:space="preserve">#12830 "pool-1-thread-766"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56" authorId="1">
      <text>
        <r>
          <rPr>
            <sz val="9.0"/>
            <rFont val="Calibri"/>
          </rPr>
          <t xml:space="preserve">#12831 "pool-1-thread-767"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57" authorId="1">
      <text>
        <r>
          <rPr>
            <sz val="9.0"/>
            <rFont val="Calibri"/>
          </rPr>
          <t xml:space="preserve">#12832 "pool-1-thread-768"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58" authorId="1">
      <text>
        <r>
          <rPr>
            <sz val="9.0"/>
            <rFont val="Calibri"/>
          </rPr>
          <t xml:space="preserve">#12833 "pool-1-thread-769"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59" authorId="1">
      <text>
        <r>
          <rPr>
            <sz val="9.0"/>
            <rFont val="Calibri"/>
          </rPr>
          <t xml:space="preserve">#12834 "pool-1-thread-770"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60" authorId="1">
      <text>
        <r>
          <rPr>
            <sz val="9.0"/>
            <rFont val="Calibri"/>
          </rPr>
          <t xml:space="preserve">#12835 "pool-1-thread-771"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61" authorId="1">
      <text>
        <r>
          <rPr>
            <sz val="9.0"/>
            <rFont val="Calibri"/>
          </rPr>
          <t xml:space="preserve">#12836 "pool-1-thread-772"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62" authorId="1">
      <text>
        <r>
          <rPr>
            <sz val="9.0"/>
            <rFont val="Calibri"/>
          </rPr>
          <t xml:space="preserve">#12837 "pool-1-thread-773"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62" authorId="1">
      <text>
        <r>
          <rPr>
            <sz val="9.0"/>
            <rFont val="Calibri"/>
          </rPr>
          <t xml:space="preserve">#12837 "pool-1-thread-773"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63" authorId="1">
      <text>
        <r>
          <rPr>
            <sz val="9.0"/>
            <rFont val="Calibri"/>
          </rPr>
          <t xml:space="preserve">#12838 "pool-1-thread-774"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63" authorId="1">
      <text>
        <r>
          <rPr>
            <sz val="9.0"/>
            <rFont val="Calibri"/>
          </rPr>
          <t xml:space="preserve">#12838 "pool-1-thread-774"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64" authorId="1">
      <text>
        <r>
          <rPr>
            <sz val="9.0"/>
            <rFont val="Calibri"/>
          </rPr>
          <t xml:space="preserve">#12839 "pool-1-thread-775"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64" authorId="1">
      <text>
        <r>
          <rPr>
            <sz val="9.0"/>
            <rFont val="Calibri"/>
          </rPr>
          <t xml:space="preserve">#12839 "pool-1-thread-775"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65" authorId="1">
      <text>
        <r>
          <rPr>
            <sz val="9.0"/>
            <rFont val="Calibri"/>
          </rPr>
          <t xml:space="preserve">#12840 "pool-1-thread-776"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66" authorId="1">
      <text>
        <r>
          <rPr>
            <sz val="9.0"/>
            <rFont val="Calibri"/>
          </rPr>
          <t xml:space="preserve">#12841 "pool-1-thread-777"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67" authorId="1">
      <text>
        <r>
          <rPr>
            <sz val="9.0"/>
            <rFont val="Calibri"/>
          </rPr>
          <t xml:space="preserve">#12842 "pool-1-thread-778"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67" authorId="1">
      <text>
        <r>
          <rPr>
            <sz val="9.0"/>
            <rFont val="Calibri"/>
          </rPr>
          <t xml:space="preserve">#12842 "pool-1-thread-778"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N967" authorId="1">
      <text>
        <r>
          <rPr>
            <sz val="9.0"/>
            <rFont val="Calibri"/>
          </rPr>
          <t xml:space="preserve">#12842 "pool-1-thread-778"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68" authorId="1">
      <text>
        <r>
          <rPr>
            <sz val="9.0"/>
            <rFont val="Calibri"/>
          </rPr>
          <t xml:space="preserve">#12843 "pool-1-thread-779"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68" authorId="1">
      <text>
        <r>
          <rPr>
            <sz val="9.0"/>
            <rFont val="Calibri"/>
          </rPr>
          <t xml:space="preserve">#12843 "pool-1-thread-779"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N968" authorId="1">
      <text>
        <r>
          <rPr>
            <sz val="9.0"/>
            <rFont val="Calibri"/>
          </rPr>
          <t xml:space="preserve">#12843 "pool-1-thread-779"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69" authorId="1">
      <text>
        <r>
          <rPr>
            <sz val="9.0"/>
            <rFont val="Calibri"/>
          </rPr>
          <t xml:space="preserve">#12844 "pool-1-thread-780"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69" authorId="1">
      <text>
        <r>
          <rPr>
            <sz val="9.0"/>
            <rFont val="Calibri"/>
          </rPr>
          <t xml:space="preserve">#12844 "pool-1-thread-780"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70" authorId="1">
      <text>
        <r>
          <rPr>
            <sz val="9.0"/>
            <rFont val="Calibri"/>
          </rPr>
          <t xml:space="preserve">#12845 "pool-1-thread-781"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70" authorId="1">
      <text>
        <r>
          <rPr>
            <sz val="9.0"/>
            <rFont val="Calibri"/>
          </rPr>
          <t xml:space="preserve">#12845 "pool-1-thread-781"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71" authorId="1">
      <text>
        <r>
          <rPr>
            <sz val="9.0"/>
            <rFont val="Calibri"/>
          </rPr>
          <t xml:space="preserve">#12846 "pool-1-thread-782"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72" authorId="1">
      <text>
        <r>
          <rPr>
            <sz val="9.0"/>
            <rFont val="Calibri"/>
          </rPr>
          <t xml:space="preserve">#12847 "pool-1-thread-783"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73" authorId="1">
      <text>
        <r>
          <rPr>
            <sz val="9.0"/>
            <rFont val="Calibri"/>
          </rPr>
          <t xml:space="preserve">#12848 "pool-1-thread-784"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73" authorId="1">
      <text>
        <r>
          <rPr>
            <sz val="9.0"/>
            <rFont val="Calibri"/>
          </rPr>
          <t xml:space="preserve">#12848 "pool-1-thread-784"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74" authorId="1">
      <text>
        <r>
          <rPr>
            <sz val="9.0"/>
            <rFont val="Calibri"/>
          </rPr>
          <t xml:space="preserve">#12849 "pool-1-thread-785"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75" authorId="1">
      <text>
        <r>
          <rPr>
            <sz val="9.0"/>
            <rFont val="Calibri"/>
          </rPr>
          <t xml:space="preserve">#12850 "pool-1-thread-786"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76" authorId="1">
      <text>
        <r>
          <rPr>
            <sz val="9.0"/>
            <rFont val="Calibri"/>
          </rPr>
          <t xml:space="preserve">#12851 "pool-1-thread-787"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77" authorId="1">
      <text>
        <r>
          <rPr>
            <sz val="9.0"/>
            <rFont val="Calibri"/>
          </rPr>
          <t xml:space="preserve">#12852 "pool-1-thread-788"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78" authorId="1">
      <text>
        <r>
          <rPr>
            <sz val="9.0"/>
            <rFont val="Calibri"/>
          </rPr>
          <t xml:space="preserve">#12853 "pool-1-thread-789"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78" authorId="1">
      <text>
        <r>
          <rPr>
            <sz val="9.0"/>
            <rFont val="Calibri"/>
          </rPr>
          <t xml:space="preserve">#12853 "pool-1-thread-789"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79" authorId="1">
      <text>
        <r>
          <rPr>
            <sz val="9.0"/>
            <rFont val="Calibri"/>
          </rPr>
          <t xml:space="preserve">#12854 "pool-1-thread-790"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79" authorId="1">
      <text>
        <r>
          <rPr>
            <sz val="9.0"/>
            <rFont val="Calibri"/>
          </rPr>
          <t xml:space="preserve">#12854 "pool-1-thread-790"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80" authorId="1">
      <text>
        <r>
          <rPr>
            <sz val="9.0"/>
            <rFont val="Calibri"/>
          </rPr>
          <t xml:space="preserve">#12855 "pool-1-thread-791"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81" authorId="1">
      <text>
        <r>
          <rPr>
            <sz val="9.0"/>
            <rFont val="Calibri"/>
          </rPr>
          <t xml:space="preserve">#12856 "pool-1-thread-792"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82" authorId="1">
      <text>
        <r>
          <rPr>
            <sz val="9.0"/>
            <rFont val="Calibri"/>
          </rPr>
          <t xml:space="preserve">#12857 "pool-1-thread-793"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83" authorId="1">
      <text>
        <r>
          <rPr>
            <sz val="9.0"/>
            <rFont val="Calibri"/>
          </rPr>
          <t xml:space="preserve">#12858 "pool-1-thread-794"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84" authorId="1">
      <text>
        <r>
          <rPr>
            <sz val="9.0"/>
            <rFont val="Calibri"/>
          </rPr>
          <t xml:space="preserve">#12859 "pool-1-thread-795"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84" authorId="1">
      <text>
        <r>
          <rPr>
            <sz val="9.0"/>
            <rFont val="Calibri"/>
          </rPr>
          <t xml:space="preserve">#12859 "pool-1-thread-795"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85" authorId="1">
      <text>
        <r>
          <rPr>
            <sz val="9.0"/>
            <rFont val="Calibri"/>
          </rPr>
          <t xml:space="preserve">#12860 "pool-1-thread-796"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86" authorId="1">
      <text>
        <r>
          <rPr>
            <sz val="9.0"/>
            <rFont val="Calibri"/>
          </rPr>
          <t xml:space="preserve">#12861 "pool-1-thread-797"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87" authorId="1">
      <text>
        <r>
          <rPr>
            <sz val="9.0"/>
            <rFont val="Calibri"/>
          </rPr>
          <t xml:space="preserve">#12862 "pool-1-thread-798"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88" authorId="1">
      <text>
        <r>
          <rPr>
            <sz val="9.0"/>
            <rFont val="Calibri"/>
          </rPr>
          <t xml:space="preserve">#12863 "pool-1-thread-799"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88" authorId="1">
      <text>
        <r>
          <rPr>
            <sz val="9.0"/>
            <rFont val="Calibri"/>
          </rPr>
          <t xml:space="preserve">#12863 "pool-1-thread-799"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89" authorId="1">
      <text>
        <r>
          <rPr>
            <sz val="9.0"/>
            <rFont val="Calibri"/>
          </rPr>
          <t xml:space="preserve">#12864 "pool-1-thread-800"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90" authorId="1">
      <text>
        <r>
          <rPr>
            <sz val="9.0"/>
            <rFont val="Calibri"/>
          </rPr>
          <t xml:space="preserve">#12865 "pool-1-thread-801"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91" authorId="1">
      <text>
        <r>
          <rPr>
            <sz val="9.0"/>
            <rFont val="Calibri"/>
          </rPr>
          <t xml:space="preserve">#12866 "pool-1-thread-802"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92" authorId="1">
      <text>
        <r>
          <rPr>
            <sz val="9.0"/>
            <rFont val="Calibri"/>
          </rPr>
          <t xml:space="preserve">#12867 "pool-1-thread-803"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93" authorId="1">
      <text>
        <r>
          <rPr>
            <sz val="9.0"/>
            <rFont val="Calibri"/>
          </rPr>
          <t xml:space="preserve">#12868 "pool-1-thread-804"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94" authorId="1">
      <text>
        <r>
          <rPr>
            <sz val="9.0"/>
            <rFont val="Calibri"/>
          </rPr>
          <t xml:space="preserve">#12869 "pool-1-thread-805"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994" authorId="1">
      <text>
        <r>
          <rPr>
            <sz val="9.0"/>
            <rFont val="Calibri"/>
          </rPr>
          <t xml:space="preserve">#12869 "pool-1-thread-805"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95" authorId="1">
      <text>
        <r>
          <rPr>
            <sz val="9.0"/>
            <rFont val="Calibri"/>
          </rPr>
          <t xml:space="preserve">#12870 "pool-1-thread-806"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96" authorId="1">
      <text>
        <r>
          <rPr>
            <sz val="9.0"/>
            <rFont val="Calibri"/>
          </rPr>
          <t xml:space="preserve">#12871 "pool-1-thread-807"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97" authorId="1">
      <text>
        <r>
          <rPr>
            <sz val="9.0"/>
            <rFont val="Calibri"/>
          </rPr>
          <t xml:space="preserve">#12872 "pool-1-thread-808"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98" authorId="1">
      <text>
        <r>
          <rPr>
            <sz val="9.0"/>
            <rFont val="Calibri"/>
          </rPr>
          <t xml:space="preserve">#12873 "pool-1-thread-809"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99" authorId="1">
      <text>
        <r>
          <rPr>
            <sz val="9.0"/>
            <rFont val="Calibri"/>
          </rPr>
          <t xml:space="preserve">#12874 "pool-1-thread-810"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00" authorId="1">
      <text>
        <r>
          <rPr>
            <sz val="9.0"/>
            <rFont val="Calibri"/>
          </rPr>
          <t xml:space="preserve">#12875 "pool-1-thread-811"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01" authorId="1">
      <text>
        <r>
          <rPr>
            <sz val="9.0"/>
            <rFont val="Calibri"/>
          </rPr>
          <t xml:space="preserve">#12876 "pool-1-thread-812"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02" authorId="1">
      <text>
        <r>
          <rPr>
            <sz val="9.0"/>
            <rFont val="Calibri"/>
          </rPr>
          <t xml:space="preserve">#12877 "pool-1-thread-813"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03" authorId="1">
      <text>
        <r>
          <rPr>
            <sz val="9.0"/>
            <rFont val="Calibri"/>
          </rPr>
          <t xml:space="preserve">#12878 "pool-1-thread-814"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03" authorId="1">
      <text>
        <r>
          <rPr>
            <sz val="9.0"/>
            <rFont val="Calibri"/>
          </rPr>
          <t xml:space="preserve">#12878 "pool-1-thread-814"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04" authorId="1">
      <text>
        <r>
          <rPr>
            <sz val="9.0"/>
            <rFont val="Calibri"/>
          </rPr>
          <t xml:space="preserve">#12879 "pool-1-thread-815"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05" authorId="1">
      <text>
        <r>
          <rPr>
            <sz val="9.0"/>
            <rFont val="Calibri"/>
          </rPr>
          <t xml:space="preserve">#12880 "pool-1-thread-816"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05" authorId="1">
      <text>
        <r>
          <rPr>
            <sz val="9.0"/>
            <rFont val="Calibri"/>
          </rPr>
          <t xml:space="preserve">#12880 "pool-1-thread-816"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06" authorId="1">
      <text>
        <r>
          <rPr>
            <sz val="9.0"/>
            <rFont val="Calibri"/>
          </rPr>
          <t xml:space="preserve">#12881 "pool-1-thread-817"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07" authorId="1">
      <text>
        <r>
          <rPr>
            <sz val="9.0"/>
            <rFont val="Calibri"/>
          </rPr>
          <t xml:space="preserve">#12882 "pool-1-thread-818"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08" authorId="1">
      <text>
        <r>
          <rPr>
            <sz val="9.0"/>
            <rFont val="Calibri"/>
          </rPr>
          <t xml:space="preserve">#12883 "pool-1-thread-819"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09" authorId="1">
      <text>
        <r>
          <rPr>
            <sz val="9.0"/>
            <rFont val="Calibri"/>
          </rPr>
          <t xml:space="preserve">#12884 "pool-1-thread-820"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09" authorId="1">
      <text>
        <r>
          <rPr>
            <sz val="9.0"/>
            <rFont val="Calibri"/>
          </rPr>
          <t xml:space="preserve">#12884 "pool-1-thread-820"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10" authorId="1">
      <text>
        <r>
          <rPr>
            <sz val="9.0"/>
            <rFont val="Calibri"/>
          </rPr>
          <t xml:space="preserve">#12885 "pool-1-thread-821"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10" authorId="1">
      <text>
        <r>
          <rPr>
            <sz val="9.0"/>
            <rFont val="Calibri"/>
          </rPr>
          <t xml:space="preserve">#12885 "pool-1-thread-821"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11" authorId="1">
      <text>
        <r>
          <rPr>
            <sz val="9.0"/>
            <rFont val="Calibri"/>
          </rPr>
          <t xml:space="preserve">#12886 "pool-1-thread-822"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12" authorId="1">
      <text>
        <r>
          <rPr>
            <sz val="9.0"/>
            <rFont val="Calibri"/>
          </rPr>
          <t xml:space="preserve">#12887 "pool-1-thread-823"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12" authorId="1">
      <text>
        <r>
          <rPr>
            <sz val="9.0"/>
            <rFont val="Calibri"/>
          </rPr>
          <t xml:space="preserve">#12887 "pool-1-thread-823"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13" authorId="1">
      <text>
        <r>
          <rPr>
            <sz val="9.0"/>
            <rFont val="Calibri"/>
          </rPr>
          <t xml:space="preserve">#12888 "pool-1-thread-824"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13" authorId="1">
      <text>
        <r>
          <rPr>
            <sz val="9.0"/>
            <rFont val="Calibri"/>
          </rPr>
          <t xml:space="preserve">#12888 "pool-1-thread-824"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14" authorId="1">
      <text>
        <r>
          <rPr>
            <sz val="9.0"/>
            <rFont val="Calibri"/>
          </rPr>
          <t xml:space="preserve">#12889 "pool-1-thread-825"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15" authorId="1">
      <text>
        <r>
          <rPr>
            <sz val="9.0"/>
            <rFont val="Calibri"/>
          </rPr>
          <t xml:space="preserve">#12890 "pool-1-thread-826"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15" authorId="1">
      <text>
        <r>
          <rPr>
            <sz val="9.0"/>
            <rFont val="Calibri"/>
          </rPr>
          <t xml:space="preserve">#12890 "pool-1-thread-826"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16" authorId="1">
      <text>
        <r>
          <rPr>
            <sz val="9.0"/>
            <rFont val="Calibri"/>
          </rPr>
          <t xml:space="preserve">#12891 "pool-1-thread-827"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16" authorId="1">
      <text>
        <r>
          <rPr>
            <sz val="9.0"/>
            <rFont val="Calibri"/>
          </rPr>
          <t xml:space="preserve">#12891 "pool-1-thread-827"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17" authorId="1">
      <text>
        <r>
          <rPr>
            <sz val="9.0"/>
            <rFont val="Calibri"/>
          </rPr>
          <t xml:space="preserve">#12892 "pool-1-thread-828"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17" authorId="1">
      <text>
        <r>
          <rPr>
            <sz val="9.0"/>
            <rFont val="Calibri"/>
          </rPr>
          <t xml:space="preserve">#12892 "pool-1-thread-828"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18" authorId="1">
      <text>
        <r>
          <rPr>
            <sz val="9.0"/>
            <rFont val="Calibri"/>
          </rPr>
          <t xml:space="preserve">#12893 "pool-1-thread-829"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18" authorId="1">
      <text>
        <r>
          <rPr>
            <sz val="9.0"/>
            <rFont val="Calibri"/>
          </rPr>
          <t xml:space="preserve">#12893 "pool-1-thread-829"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19" authorId="1">
      <text>
        <r>
          <rPr>
            <sz val="9.0"/>
            <rFont val="Calibri"/>
          </rPr>
          <t xml:space="preserve">#12894 "pool-1-thread-830"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19" authorId="1">
      <text>
        <r>
          <rPr>
            <sz val="9.0"/>
            <rFont val="Calibri"/>
          </rPr>
          <t xml:space="preserve">#12894 "pool-1-thread-830"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20" authorId="1">
      <text>
        <r>
          <rPr>
            <sz val="9.0"/>
            <rFont val="Calibri"/>
          </rPr>
          <t xml:space="preserve">#12895 "pool-1-thread-831"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21" authorId="1">
      <text>
        <r>
          <rPr>
            <sz val="9.0"/>
            <rFont val="Calibri"/>
          </rPr>
          <t xml:space="preserve">#12896 "pool-1-thread-832"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22" authorId="1">
      <text>
        <r>
          <rPr>
            <sz val="9.0"/>
            <rFont val="Calibri"/>
          </rPr>
          <t xml:space="preserve">#12897 "pool-1-thread-833"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22" authorId="1">
      <text>
        <r>
          <rPr>
            <sz val="9.0"/>
            <rFont val="Calibri"/>
          </rPr>
          <t xml:space="preserve">#12897 "pool-1-thread-833"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23" authorId="1">
      <text>
        <r>
          <rPr>
            <sz val="9.0"/>
            <rFont val="Calibri"/>
          </rPr>
          <t xml:space="preserve">#12898 "pool-1-thread-834"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24" authorId="1">
      <text>
        <r>
          <rPr>
            <sz val="9.0"/>
            <rFont val="Calibri"/>
          </rPr>
          <t xml:space="preserve">#12899 "pool-1-thread-835"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25" authorId="1">
      <text>
        <r>
          <rPr>
            <sz val="9.0"/>
            <rFont val="Calibri"/>
          </rPr>
          <t xml:space="preserve">#12900 "pool-1-thread-836"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26" authorId="1">
      <text>
        <r>
          <rPr>
            <sz val="9.0"/>
            <rFont val="Calibri"/>
          </rPr>
          <t xml:space="preserve">#12901 "pool-1-thread-837"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26" authorId="1">
      <text>
        <r>
          <rPr>
            <sz val="9.0"/>
            <rFont val="Calibri"/>
          </rPr>
          <t xml:space="preserve">#12901 "pool-1-thread-837"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27" authorId="1">
      <text>
        <r>
          <rPr>
            <sz val="9.0"/>
            <rFont val="Calibri"/>
          </rPr>
          <t xml:space="preserve">#12902 "pool-1-thread-838"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28" authorId="1">
      <text>
        <r>
          <rPr>
            <sz val="9.0"/>
            <rFont val="Calibri"/>
          </rPr>
          <t xml:space="preserve">#12903 "pool-1-thread-839"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29" authorId="1">
      <text>
        <r>
          <rPr>
            <sz val="9.0"/>
            <rFont val="Calibri"/>
          </rPr>
          <t xml:space="preserve">#12904 "pool-1-thread-840"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30" authorId="1">
      <text>
        <r>
          <rPr>
            <sz val="9.0"/>
            <rFont val="Calibri"/>
          </rPr>
          <t xml:space="preserve">#12905 "pool-1-thread-841"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30" authorId="1">
      <text>
        <r>
          <rPr>
            <sz val="9.0"/>
            <rFont val="Calibri"/>
          </rPr>
          <t xml:space="preserve">#12905 "pool-1-thread-841"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31" authorId="1">
      <text>
        <r>
          <rPr>
            <sz val="9.0"/>
            <rFont val="Calibri"/>
          </rPr>
          <t xml:space="preserve">#12906 "pool-1-thread-842"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32" authorId="1">
      <text>
        <r>
          <rPr>
            <sz val="9.0"/>
            <rFont val="Calibri"/>
          </rPr>
          <t xml:space="preserve">#12907 "pool-1-thread-843"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32" authorId="1">
      <text>
        <r>
          <rPr>
            <sz val="9.0"/>
            <rFont val="Calibri"/>
          </rPr>
          <t xml:space="preserve">#12907 "pool-1-thread-843"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33" authorId="1">
      <text>
        <r>
          <rPr>
            <sz val="9.0"/>
            <rFont val="Calibri"/>
          </rPr>
          <t xml:space="preserve">#12908 "pool-1-thread-844"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34" authorId="1">
      <text>
        <r>
          <rPr>
            <sz val="9.0"/>
            <rFont val="Calibri"/>
          </rPr>
          <t xml:space="preserve">#12909 "pool-1-thread-845"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34" authorId="1">
      <text>
        <r>
          <rPr>
            <sz val="9.0"/>
            <rFont val="Calibri"/>
          </rPr>
          <t xml:space="preserve">#12909 "pool-1-thread-845"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N1034" authorId="1">
      <text>
        <r>
          <rPr>
            <sz val="9.0"/>
            <rFont val="Calibri"/>
          </rPr>
          <t xml:space="preserve">#12909 "pool-1-thread-845"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35" authorId="1">
      <text>
        <r>
          <rPr>
            <sz val="9.0"/>
            <rFont val="Calibri"/>
          </rPr>
          <t xml:space="preserve">#12910 "pool-1-thread-846"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35" authorId="1">
      <text>
        <r>
          <rPr>
            <sz val="9.0"/>
            <rFont val="Calibri"/>
          </rPr>
          <t xml:space="preserve">#12910 "pool-1-thread-846"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N1035" authorId="1">
      <text>
        <r>
          <rPr>
            <sz val="9.0"/>
            <rFont val="Calibri"/>
          </rPr>
          <t xml:space="preserve">#12910 "pool-1-thread-846"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36" authorId="1">
      <text>
        <r>
          <rPr>
            <sz val="9.0"/>
            <rFont val="Calibri"/>
          </rPr>
          <t xml:space="preserve">#12911 "pool-1-thread-847"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37" authorId="1">
      <text>
        <r>
          <rPr>
            <sz val="9.0"/>
            <rFont val="Calibri"/>
          </rPr>
          <t xml:space="preserve">#12912 "pool-1-thread-848"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37" authorId="1">
      <text>
        <r>
          <rPr>
            <sz val="9.0"/>
            <rFont val="Calibri"/>
          </rPr>
          <t xml:space="preserve">#12912 "pool-1-thread-848"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38" authorId="1">
      <text>
        <r>
          <rPr>
            <sz val="9.0"/>
            <rFont val="Calibri"/>
          </rPr>
          <t xml:space="preserve">#12913 "pool-1-thread-849"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38" authorId="1">
      <text>
        <r>
          <rPr>
            <sz val="9.0"/>
            <rFont val="Calibri"/>
          </rPr>
          <t xml:space="preserve">#12913 "pool-1-thread-849"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39" authorId="1">
      <text>
        <r>
          <rPr>
            <sz val="9.0"/>
            <rFont val="Calibri"/>
          </rPr>
          <t xml:space="preserve">#12914 "pool-1-thread-850"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40" authorId="1">
      <text>
        <r>
          <rPr>
            <sz val="9.0"/>
            <rFont val="Calibri"/>
          </rPr>
          <t xml:space="preserve">#12915 "pool-1-thread-851"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41" authorId="1">
      <text>
        <r>
          <rPr>
            <sz val="9.0"/>
            <rFont val="Calibri"/>
          </rPr>
          <t xml:space="preserve">#12916 "pool-1-thread-852"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42" authorId="1">
      <text>
        <r>
          <rPr>
            <sz val="9.0"/>
            <rFont val="Calibri"/>
          </rPr>
          <t xml:space="preserve">#12917 "pool-1-thread-853"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43" authorId="1">
      <text>
        <r>
          <rPr>
            <sz val="9.0"/>
            <rFont val="Calibri"/>
          </rPr>
          <t xml:space="preserve">#12918 "pool-1-thread-854"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44" authorId="1">
      <text>
        <r>
          <rPr>
            <sz val="9.0"/>
            <rFont val="Calibri"/>
          </rPr>
          <t xml:space="preserve">#12919 "pool-1-thread-855"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45" authorId="1">
      <text>
        <r>
          <rPr>
            <sz val="9.0"/>
            <rFont val="Calibri"/>
          </rPr>
          <t xml:space="preserve">#12920 "pool-1-thread-856"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46" authorId="1">
      <text>
        <r>
          <rPr>
            <sz val="9.0"/>
            <rFont val="Calibri"/>
          </rPr>
          <t xml:space="preserve">#12921 "pool-1-thread-857"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47" authorId="1">
      <text>
        <r>
          <rPr>
            <sz val="9.0"/>
            <rFont val="Calibri"/>
          </rPr>
          <t xml:space="preserve">#12922 "pool-1-thread-858"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48" authorId="1">
      <text>
        <r>
          <rPr>
            <sz val="9.0"/>
            <rFont val="Calibri"/>
          </rPr>
          <t xml:space="preserve">#12923 "pool-1-thread-859"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49" authorId="1">
      <text>
        <r>
          <rPr>
            <sz val="9.0"/>
            <rFont val="Calibri"/>
          </rPr>
          <t xml:space="preserve">#12924 "pool-1-thread-860"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49" authorId="1">
      <text>
        <r>
          <rPr>
            <sz val="9.0"/>
            <rFont val="Calibri"/>
          </rPr>
          <t xml:space="preserve">#12924 "pool-1-thread-860"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50" authorId="1">
      <text>
        <r>
          <rPr>
            <sz val="9.0"/>
            <rFont val="Calibri"/>
          </rPr>
          <t xml:space="preserve">#12925 "pool-1-thread-861"
      java.base/java.net.Inet6AddressImpl.lookupAllHostAddr(Native Method)
      java.base/java.net.Inet6AddressImpl.lookupAllHostAddr(Inet6AddressImpl.java:52)
      java.base/java.net.InetAddress$PlatformResolver.lookupByName(InetAddress.java:1211)
      java.base/java.net.InetAddress.getAddressesFromNameService(InetAddress.java:1828)
      java.base/java.net.InetAddress$NameServiceAddresses.get(InetAddress.java:1139)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51" authorId="1">
      <text>
        <r>
          <rPr>
            <sz val="9.0"/>
            <rFont val="Calibri"/>
          </rPr>
          <t xml:space="preserve">#12926 "pool-1-thread-862"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52" authorId="1">
      <text>
        <r>
          <rPr>
            <sz val="9.0"/>
            <rFont val="Calibri"/>
          </rPr>
          <t xml:space="preserve">#12927 "pool-1-thread-863"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52" authorId="1">
      <text>
        <r>
          <rPr>
            <sz val="9.0"/>
            <rFont val="Calibri"/>
          </rPr>
          <t xml:space="preserve">#12927 "pool-1-thread-863"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53" authorId="1">
      <text>
        <r>
          <rPr>
            <sz val="9.0"/>
            <rFont val="Calibri"/>
          </rPr>
          <t xml:space="preserve">#12928 "pool-1-thread-864"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53" authorId="1">
      <text>
        <r>
          <rPr>
            <sz val="9.0"/>
            <rFont val="Calibri"/>
          </rPr>
          <t xml:space="preserve">#12928 "pool-1-thread-864"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54" authorId="1">
      <text>
        <r>
          <rPr>
            <sz val="9.0"/>
            <rFont val="Calibri"/>
          </rPr>
          <t xml:space="preserve">#12929 "pool-1-thread-865"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54" authorId="1">
      <text>
        <r>
          <rPr>
            <sz val="9.0"/>
            <rFont val="Calibri"/>
          </rPr>
          <t xml:space="preserve">#12929 "pool-1-thread-865"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55" authorId="1">
      <text>
        <r>
          <rPr>
            <sz val="9.0"/>
            <rFont val="Calibri"/>
          </rPr>
          <t xml:space="preserve">#12930 "pool-1-thread-866"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56" authorId="1">
      <text>
        <r>
          <rPr>
            <sz val="9.0"/>
            <rFont val="Calibri"/>
          </rPr>
          <t xml:space="preserve">#12931 "pool-1-thread-867"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56" authorId="1">
      <text>
        <r>
          <rPr>
            <sz val="9.0"/>
            <rFont val="Calibri"/>
          </rPr>
          <t xml:space="preserve">#12931 "pool-1-thread-867"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57" authorId="1">
      <text>
        <r>
          <rPr>
            <sz val="9.0"/>
            <rFont val="Calibri"/>
          </rPr>
          <t xml:space="preserve">#12932 "pool-1-thread-868"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58" authorId="1">
      <text>
        <r>
          <rPr>
            <sz val="9.0"/>
            <rFont val="Calibri"/>
          </rPr>
          <t xml:space="preserve">#12933 "pool-1-thread-869"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58" authorId="1">
      <text>
        <r>
          <rPr>
            <sz val="9.0"/>
            <rFont val="Calibri"/>
          </rPr>
          <t xml:space="preserve">#12933 "pool-1-thread-869"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59" authorId="1">
      <text>
        <r>
          <rPr>
            <sz val="9.0"/>
            <rFont val="Calibri"/>
          </rPr>
          <t xml:space="preserve">#12934 "pool-1-thread-870"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60" authorId="1">
      <text>
        <r>
          <rPr>
            <sz val="9.0"/>
            <rFont val="Calibri"/>
          </rPr>
          <t xml:space="preserve">#12935 "pool-1-thread-871"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61" authorId="1">
      <text>
        <r>
          <rPr>
            <sz val="9.0"/>
            <rFont val="Calibri"/>
          </rPr>
          <t xml:space="preserve">#12936 "pool-1-thread-872"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61" authorId="1">
      <text>
        <r>
          <rPr>
            <sz val="9.0"/>
            <rFont val="Calibri"/>
          </rPr>
          <t xml:space="preserve">#12936 "pool-1-thread-872"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62" authorId="1">
      <text>
        <r>
          <rPr>
            <sz val="9.0"/>
            <rFont val="Calibri"/>
          </rPr>
          <t xml:space="preserve">#12937 "pool-1-thread-873"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62" authorId="1">
      <text>
        <r>
          <rPr>
            <sz val="9.0"/>
            <rFont val="Calibri"/>
          </rPr>
          <t xml:space="preserve">#12937 "pool-1-thread-873"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63" authorId="1">
      <text>
        <r>
          <rPr>
            <sz val="9.0"/>
            <rFont val="Calibri"/>
          </rPr>
          <t xml:space="preserve">#12938 "pool-1-thread-874"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64" authorId="1">
      <text>
        <r>
          <rPr>
            <sz val="9.0"/>
            <rFont val="Calibri"/>
          </rPr>
          <t xml:space="preserve">#12939 "pool-1-thread-875"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65" authorId="1">
      <text>
        <r>
          <rPr>
            <sz val="9.0"/>
            <rFont val="Calibri"/>
          </rPr>
          <t xml:space="preserve">#12940 "pool-1-thread-876"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66" authorId="1">
      <text>
        <r>
          <rPr>
            <sz val="9.0"/>
            <rFont val="Calibri"/>
          </rPr>
          <t xml:space="preserve">#12941 "pool-1-thread-877"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66" authorId="1">
      <text>
        <r>
          <rPr>
            <sz val="9.0"/>
            <rFont val="Calibri"/>
          </rPr>
          <t xml:space="preserve">#12941 "pool-1-thread-877"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67" authorId="1">
      <text>
        <r>
          <rPr>
            <sz val="9.0"/>
            <rFont val="Calibri"/>
          </rPr>
          <t xml:space="preserve">#12942 "pool-1-thread-878"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68" authorId="1">
      <text>
        <r>
          <rPr>
            <sz val="9.0"/>
            <rFont val="Calibri"/>
          </rPr>
          <t xml:space="preserve">#12943 "pool-1-thread-879"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69" authorId="1">
      <text>
        <r>
          <rPr>
            <sz val="9.0"/>
            <rFont val="Calibri"/>
          </rPr>
          <t xml:space="preserve">#12944 "pool-1-thread-880"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70" authorId="1">
      <text>
        <r>
          <rPr>
            <sz val="9.0"/>
            <rFont val="Calibri"/>
          </rPr>
          <t xml:space="preserve">#12945 "pool-1-thread-881"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70" authorId="1">
      <text>
        <r>
          <rPr>
            <sz val="9.0"/>
            <rFont val="Calibri"/>
          </rPr>
          <t xml:space="preserve">#12945 "pool-1-thread-881"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71" authorId="1">
      <text>
        <r>
          <rPr>
            <sz val="9.0"/>
            <rFont val="Calibri"/>
          </rPr>
          <t xml:space="preserve">#12946 "pool-1-thread-882"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72" authorId="1">
      <text>
        <r>
          <rPr>
            <sz val="9.0"/>
            <rFont val="Calibri"/>
          </rPr>
          <t xml:space="preserve">#12947 "pool-1-thread-883"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72" authorId="1">
      <text>
        <r>
          <rPr>
            <sz val="9.0"/>
            <rFont val="Calibri"/>
          </rPr>
          <t xml:space="preserve">#12947 "pool-1-thread-883"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73" authorId="1">
      <text>
        <r>
          <rPr>
            <sz val="9.0"/>
            <rFont val="Calibri"/>
          </rPr>
          <t xml:space="preserve">#12948 "pool-1-thread-884"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74" authorId="1">
      <text>
        <r>
          <rPr>
            <sz val="9.0"/>
            <rFont val="Calibri"/>
          </rPr>
          <t xml:space="preserve">#12949 "pool-1-thread-885"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74" authorId="1">
      <text>
        <r>
          <rPr>
            <sz val="9.0"/>
            <rFont val="Calibri"/>
          </rPr>
          <t xml:space="preserve">#12949 "pool-1-thread-885"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75" authorId="1">
      <text>
        <r>
          <rPr>
            <sz val="9.0"/>
            <rFont val="Calibri"/>
          </rPr>
          <t xml:space="preserve">#12950 "pool-1-thread-886"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75" authorId="1">
      <text>
        <r>
          <rPr>
            <sz val="9.0"/>
            <rFont val="Calibri"/>
          </rPr>
          <t xml:space="preserve">#12950 "pool-1-thread-886"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76" authorId="1">
      <text>
        <r>
          <rPr>
            <sz val="9.0"/>
            <rFont val="Calibri"/>
          </rPr>
          <t xml:space="preserve">#12951 "pool-1-thread-887"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76" authorId="1">
      <text>
        <r>
          <rPr>
            <sz val="9.0"/>
            <rFont val="Calibri"/>
          </rPr>
          <t xml:space="preserve">#12951 "pool-1-thread-887"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77" authorId="1">
      <text>
        <r>
          <rPr>
            <sz val="9.0"/>
            <rFont val="Calibri"/>
          </rPr>
          <t xml:space="preserve">#12952 "pool-1-thread-888"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77" authorId="1">
      <text>
        <r>
          <rPr>
            <sz val="9.0"/>
            <rFont val="Calibri"/>
          </rPr>
          <t xml:space="preserve">#12952 "pool-1-thread-888"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78" authorId="1">
      <text>
        <r>
          <rPr>
            <sz val="9.0"/>
            <rFont val="Calibri"/>
          </rPr>
          <t xml:space="preserve">#12953 "pool-1-thread-889"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79" authorId="1">
      <text>
        <r>
          <rPr>
            <sz val="9.0"/>
            <rFont val="Calibri"/>
          </rPr>
          <t xml:space="preserve">#12954 "pool-1-thread-890"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79" authorId="1">
      <text>
        <r>
          <rPr>
            <sz val="9.0"/>
            <rFont val="Calibri"/>
          </rPr>
          <t xml:space="preserve">#12954 "pool-1-thread-890"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80" authorId="1">
      <text>
        <r>
          <rPr>
            <sz val="9.0"/>
            <rFont val="Calibri"/>
          </rPr>
          <t xml:space="preserve">#12955 "pool-1-thread-891"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81" authorId="1">
      <text>
        <r>
          <rPr>
            <sz val="9.0"/>
            <rFont val="Calibri"/>
          </rPr>
          <t xml:space="preserve">#12956 "pool-1-thread-892"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81" authorId="1">
      <text>
        <r>
          <rPr>
            <sz val="9.0"/>
            <rFont val="Calibri"/>
          </rPr>
          <t xml:space="preserve">#12956 "pool-1-thread-892"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82" authorId="1">
      <text>
        <r>
          <rPr>
            <sz val="9.0"/>
            <rFont val="Calibri"/>
          </rPr>
          <t xml:space="preserve">#12957 "pool-1-thread-893"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82" authorId="1">
      <text>
        <r>
          <rPr>
            <sz val="9.0"/>
            <rFont val="Calibri"/>
          </rPr>
          <t xml:space="preserve">#12957 "pool-1-thread-893"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83" authorId="1">
      <text>
        <r>
          <rPr>
            <sz val="9.0"/>
            <rFont val="Calibri"/>
          </rPr>
          <t xml:space="preserve">#12958 "pool-1-thread-894"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83" authorId="1">
      <text>
        <r>
          <rPr>
            <sz val="9.0"/>
            <rFont val="Calibri"/>
          </rPr>
          <t xml:space="preserve">#12958 "pool-1-thread-894"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84" authorId="1">
      <text>
        <r>
          <rPr>
            <sz val="9.0"/>
            <rFont val="Calibri"/>
          </rPr>
          <t xml:space="preserve">#12959 "pool-1-thread-895"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85" authorId="1">
      <text>
        <r>
          <rPr>
            <sz val="9.0"/>
            <rFont val="Calibri"/>
          </rPr>
          <t xml:space="preserve">#12960 "pool-1-thread-896"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85" authorId="1">
      <text>
        <r>
          <rPr>
            <sz val="9.0"/>
            <rFont val="Calibri"/>
          </rPr>
          <t xml:space="preserve">#12960 "pool-1-thread-896"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86" authorId="1">
      <text>
        <r>
          <rPr>
            <sz val="9.0"/>
            <rFont val="Calibri"/>
          </rPr>
          <t xml:space="preserve">#12961 "pool-1-thread-897"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87" authorId="1">
      <text>
        <r>
          <rPr>
            <sz val="9.0"/>
            <rFont val="Calibri"/>
          </rPr>
          <t xml:space="preserve">#12962 "pool-1-thread-898"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88" authorId="1">
      <text>
        <r>
          <rPr>
            <sz val="9.0"/>
            <rFont val="Calibri"/>
          </rPr>
          <t xml:space="preserve">#12963 "pool-1-thread-899"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89" authorId="1">
      <text>
        <r>
          <rPr>
            <sz val="9.0"/>
            <rFont val="Calibri"/>
          </rPr>
          <t xml:space="preserve">#12964 "pool-1-thread-900"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90" authorId="1">
      <text>
        <r>
          <rPr>
            <sz val="9.0"/>
            <rFont val="Calibri"/>
          </rPr>
          <t xml:space="preserve">#12965 "pool-1-thread-901"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91" authorId="1">
      <text>
        <r>
          <rPr>
            <sz val="9.0"/>
            <rFont val="Calibri"/>
          </rPr>
          <t xml:space="preserve">#12966 "pool-1-thread-902"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92" authorId="1">
      <text>
        <r>
          <rPr>
            <sz val="9.0"/>
            <rFont val="Calibri"/>
          </rPr>
          <t xml:space="preserve">#12967 "pool-1-thread-903"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93" authorId="1">
      <text>
        <r>
          <rPr>
            <sz val="9.0"/>
            <rFont val="Calibri"/>
          </rPr>
          <t xml:space="preserve">#12968 "pool-1-thread-904"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94" authorId="1">
      <text>
        <r>
          <rPr>
            <sz val="9.0"/>
            <rFont val="Calibri"/>
          </rPr>
          <t xml:space="preserve">#12969 "pool-1-thread-905"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95" authorId="1">
      <text>
        <r>
          <rPr>
            <sz val="9.0"/>
            <rFont val="Calibri"/>
          </rPr>
          <t xml:space="preserve">#12970 "pool-1-thread-906"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96" authorId="1">
      <text>
        <r>
          <rPr>
            <sz val="9.0"/>
            <rFont val="Calibri"/>
          </rPr>
          <t xml:space="preserve">#12971 "pool-1-thread-907"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97" authorId="1">
      <text>
        <r>
          <rPr>
            <sz val="9.0"/>
            <rFont val="Calibri"/>
          </rPr>
          <t xml:space="preserve">#12972 "pool-1-thread-908"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98" authorId="1">
      <text>
        <r>
          <rPr>
            <sz val="9.0"/>
            <rFont val="Calibri"/>
          </rPr>
          <t xml:space="preserve">#12973 "pool-1-thread-909"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99" authorId="1">
      <text>
        <r>
          <rPr>
            <sz val="9.0"/>
            <rFont val="Calibri"/>
          </rPr>
          <t xml:space="preserve">#12974 "pool-1-thread-910"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099" authorId="1">
      <text>
        <r>
          <rPr>
            <sz val="9.0"/>
            <rFont val="Calibri"/>
          </rPr>
          <t xml:space="preserve">#12974 "pool-1-thread-910"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00" authorId="1">
      <text>
        <r>
          <rPr>
            <sz val="9.0"/>
            <rFont val="Calibri"/>
          </rPr>
          <t xml:space="preserve">#12975 "pool-1-thread-911"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01" authorId="1">
      <text>
        <r>
          <rPr>
            <sz val="9.0"/>
            <rFont val="Calibri"/>
          </rPr>
          <t xml:space="preserve">#12976 "pool-1-thread-912"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02" authorId="1">
      <text>
        <r>
          <rPr>
            <sz val="9.0"/>
            <rFont val="Calibri"/>
          </rPr>
          <t xml:space="preserve">#12977 "pool-1-thread-913"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02" authorId="1">
      <text>
        <r>
          <rPr>
            <sz val="9.0"/>
            <rFont val="Calibri"/>
          </rPr>
          <t xml:space="preserve">#12977 "pool-1-thread-913"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03" authorId="1">
      <text>
        <r>
          <rPr>
            <sz val="9.0"/>
            <rFont val="Calibri"/>
          </rPr>
          <t xml:space="preserve">#12978 "pool-1-thread-914"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04" authorId="1">
      <text>
        <r>
          <rPr>
            <sz val="9.0"/>
            <rFont val="Calibri"/>
          </rPr>
          <t xml:space="preserve">#12979 "pool-1-thread-915"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05" authorId="1">
      <text>
        <r>
          <rPr>
            <sz val="9.0"/>
            <rFont val="Calibri"/>
          </rPr>
          <t xml:space="preserve">#12980 "pool-1-thread-916"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06" authorId="1">
      <text>
        <r>
          <rPr>
            <sz val="9.0"/>
            <rFont val="Calibri"/>
          </rPr>
          <t xml:space="preserve">#12981 "pool-1-thread-917"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07" authorId="1">
      <text>
        <r>
          <rPr>
            <sz val="9.0"/>
            <rFont val="Calibri"/>
          </rPr>
          <t xml:space="preserve">#12982 "pool-1-thread-918"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08" authorId="1">
      <text>
        <r>
          <rPr>
            <sz val="9.0"/>
            <rFont val="Calibri"/>
          </rPr>
          <t xml:space="preserve">#12983 "pool-1-thread-919"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09" authorId="1">
      <text>
        <r>
          <rPr>
            <sz val="9.0"/>
            <rFont val="Calibri"/>
          </rPr>
          <t xml:space="preserve">#12984 "pool-1-thread-920"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10" authorId="1">
      <text>
        <r>
          <rPr>
            <sz val="9.0"/>
            <rFont val="Calibri"/>
          </rPr>
          <t xml:space="preserve">#12985 "pool-1-thread-921"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11" authorId="1">
      <text>
        <r>
          <rPr>
            <sz val="9.0"/>
            <rFont val="Calibri"/>
          </rPr>
          <t xml:space="preserve">#12986 "pool-1-thread-922"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12" authorId="1">
      <text>
        <r>
          <rPr>
            <sz val="9.0"/>
            <rFont val="Calibri"/>
          </rPr>
          <t xml:space="preserve">#12987 "pool-1-thread-923"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12" authorId="1">
      <text>
        <r>
          <rPr>
            <sz val="9.0"/>
            <rFont val="Calibri"/>
          </rPr>
          <t xml:space="preserve">#12987 "pool-1-thread-923"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13" authorId="1">
      <text>
        <r>
          <rPr>
            <sz val="9.0"/>
            <rFont val="Calibri"/>
          </rPr>
          <t xml:space="preserve">#12988 "pool-1-thread-924"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13" authorId="1">
      <text>
        <r>
          <rPr>
            <sz val="9.0"/>
            <rFont val="Calibri"/>
          </rPr>
          <t xml:space="preserve">#12988 "pool-1-thread-924"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14" authorId="1">
      <text>
        <r>
          <rPr>
            <sz val="9.0"/>
            <rFont val="Calibri"/>
          </rPr>
          <t xml:space="preserve">#12989 "pool-1-thread-925"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15" authorId="1">
      <text>
        <r>
          <rPr>
            <sz val="9.0"/>
            <rFont val="Calibri"/>
          </rPr>
          <t xml:space="preserve">#12990 "pool-1-thread-926"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16" authorId="1">
      <text>
        <r>
          <rPr>
            <sz val="9.0"/>
            <rFont val="Calibri"/>
          </rPr>
          <t xml:space="preserve">#12991 "pool-1-thread-927"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17" authorId="1">
      <text>
        <r>
          <rPr>
            <sz val="9.0"/>
            <rFont val="Calibri"/>
          </rPr>
          <t xml:space="preserve">#12992 "pool-1-thread-928"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17" authorId="1">
      <text>
        <r>
          <rPr>
            <sz val="9.0"/>
            <rFont val="Calibri"/>
          </rPr>
          <t xml:space="preserve">#12992 "pool-1-thread-928"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18" authorId="1">
      <text>
        <r>
          <rPr>
            <sz val="9.0"/>
            <rFont val="Calibri"/>
          </rPr>
          <t xml:space="preserve">#12993 "pool-1-thread-929"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19" authorId="1">
      <text>
        <r>
          <rPr>
            <sz val="9.0"/>
            <rFont val="Calibri"/>
          </rPr>
          <t xml:space="preserve">#12994 "pool-1-thread-930"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20" authorId="1">
      <text>
        <r>
          <rPr>
            <sz val="9.0"/>
            <rFont val="Calibri"/>
          </rPr>
          <t xml:space="preserve">#12995 "pool-1-thread-931"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21" authorId="1">
      <text>
        <r>
          <rPr>
            <sz val="9.0"/>
            <rFont val="Calibri"/>
          </rPr>
          <t xml:space="preserve">#12996 "pool-1-thread-932"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22" authorId="1">
      <text>
        <r>
          <rPr>
            <sz val="9.0"/>
            <rFont val="Calibri"/>
          </rPr>
          <t xml:space="preserve">#12997 "pool-1-thread-933"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23" authorId="1">
      <text>
        <r>
          <rPr>
            <sz val="9.0"/>
            <rFont val="Calibri"/>
          </rPr>
          <t xml:space="preserve">#12998 "pool-1-thread-934"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23" authorId="1">
      <text>
        <r>
          <rPr>
            <sz val="9.0"/>
            <rFont val="Calibri"/>
          </rPr>
          <t xml:space="preserve">#12998 "pool-1-thread-934"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24" authorId="1">
      <text>
        <r>
          <rPr>
            <sz val="9.0"/>
            <rFont val="Calibri"/>
          </rPr>
          <t xml:space="preserve">#12999 "pool-1-thread-935"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24" authorId="1">
      <text>
        <r>
          <rPr>
            <sz val="9.0"/>
            <rFont val="Calibri"/>
          </rPr>
          <t xml:space="preserve">#12999 "pool-1-thread-935"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25" authorId="1">
      <text>
        <r>
          <rPr>
            <sz val="9.0"/>
            <rFont val="Calibri"/>
          </rPr>
          <t xml:space="preserve">#13000 "pool-1-thread-936"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25" authorId="1">
      <text>
        <r>
          <rPr>
            <sz val="9.0"/>
            <rFont val="Calibri"/>
          </rPr>
          <t xml:space="preserve">#13000 "pool-1-thread-936"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26" authorId="1">
      <text>
        <r>
          <rPr>
            <sz val="9.0"/>
            <rFont val="Calibri"/>
          </rPr>
          <t xml:space="preserve">#13001 "pool-1-thread-937"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27" authorId="1">
      <text>
        <r>
          <rPr>
            <sz val="9.0"/>
            <rFont val="Calibri"/>
          </rPr>
          <t xml:space="preserve">#13002 "pool-1-thread-938"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28" authorId="1">
      <text>
        <r>
          <rPr>
            <sz val="9.0"/>
            <rFont val="Calibri"/>
          </rPr>
          <t xml:space="preserve">#13003 "pool-1-thread-939"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29" authorId="1">
      <text>
        <r>
          <rPr>
            <sz val="9.0"/>
            <rFont val="Calibri"/>
          </rPr>
          <t xml:space="preserve">#13004 "pool-1-thread-940"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30" authorId="1">
      <text>
        <r>
          <rPr>
            <sz val="9.0"/>
            <rFont val="Calibri"/>
          </rPr>
          <t xml:space="preserve">#13005 "pool-1-thread-941"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30" authorId="1">
      <text>
        <r>
          <rPr>
            <sz val="9.0"/>
            <rFont val="Calibri"/>
          </rPr>
          <t xml:space="preserve">#13005 "pool-1-thread-941"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31" authorId="1">
      <text>
        <r>
          <rPr>
            <sz val="9.0"/>
            <rFont val="Calibri"/>
          </rPr>
          <t xml:space="preserve">#13006 "pool-1-thread-942"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31" authorId="1">
      <text>
        <r>
          <rPr>
            <sz val="9.0"/>
            <rFont val="Calibri"/>
          </rPr>
          <t xml:space="preserve">#13006 "pool-1-thread-942"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32" authorId="1">
      <text>
        <r>
          <rPr>
            <sz val="9.0"/>
            <rFont val="Calibri"/>
          </rPr>
          <t xml:space="preserve">#13007 "pool-1-thread-943"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32" authorId="1">
      <text>
        <r>
          <rPr>
            <sz val="9.0"/>
            <rFont val="Calibri"/>
          </rPr>
          <t xml:space="preserve">#13007 "pool-1-thread-943"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33" authorId="1">
      <text>
        <r>
          <rPr>
            <sz val="9.0"/>
            <rFont val="Calibri"/>
          </rPr>
          <t xml:space="preserve">#13008 "pool-1-thread-944"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33" authorId="1">
      <text>
        <r>
          <rPr>
            <sz val="9.0"/>
            <rFont val="Calibri"/>
          </rPr>
          <t xml:space="preserve">#13008 "pool-1-thread-944"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34" authorId="1">
      <text>
        <r>
          <rPr>
            <sz val="9.0"/>
            <rFont val="Calibri"/>
          </rPr>
          <t xml:space="preserve">#13009 "pool-1-thread-945"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35" authorId="1">
      <text>
        <r>
          <rPr>
            <sz val="9.0"/>
            <rFont val="Calibri"/>
          </rPr>
          <t xml:space="preserve">#13010 "pool-1-thread-946"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36" authorId="1">
      <text>
        <r>
          <rPr>
            <sz val="9.0"/>
            <rFont val="Calibri"/>
          </rPr>
          <t xml:space="preserve">#13011 "pool-1-thread-947"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37" authorId="1">
      <text>
        <r>
          <rPr>
            <sz val="9.0"/>
            <rFont val="Calibri"/>
          </rPr>
          <t xml:space="preserve">#13012 "pool-1-thread-948"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38" authorId="1">
      <text>
        <r>
          <rPr>
            <sz val="9.0"/>
            <rFont val="Calibri"/>
          </rPr>
          <t xml:space="preserve">#13013 "pool-1-thread-949"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38" authorId="1">
      <text>
        <r>
          <rPr>
            <sz val="9.0"/>
            <rFont val="Calibri"/>
          </rPr>
          <t xml:space="preserve">#13013 "pool-1-thread-949"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39" authorId="1">
      <text>
        <r>
          <rPr>
            <sz val="9.0"/>
            <rFont val="Calibri"/>
          </rPr>
          <t xml:space="preserve">#13014 "pool-1-thread-950"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39" authorId="1">
      <text>
        <r>
          <rPr>
            <sz val="9.0"/>
            <rFont val="Calibri"/>
          </rPr>
          <t xml:space="preserve">#13014 "pool-1-thread-950"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40" authorId="1">
      <text>
        <r>
          <rPr>
            <sz val="9.0"/>
            <rFont val="Calibri"/>
          </rPr>
          <t xml:space="preserve">#13015 "pool-1-thread-951"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40" authorId="1">
      <text>
        <r>
          <rPr>
            <sz val="9.0"/>
            <rFont val="Calibri"/>
          </rPr>
          <t xml:space="preserve">#13015 "pool-1-thread-951"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41" authorId="1">
      <text>
        <r>
          <rPr>
            <sz val="9.0"/>
            <rFont val="Calibri"/>
          </rPr>
          <t xml:space="preserve">#13016 "pool-1-thread-952"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41" authorId="1">
      <text>
        <r>
          <rPr>
            <sz val="9.0"/>
            <rFont val="Calibri"/>
          </rPr>
          <t xml:space="preserve">#13016 "pool-1-thread-952"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42" authorId="1">
      <text>
        <r>
          <rPr>
            <sz val="9.0"/>
            <rFont val="Calibri"/>
          </rPr>
          <t xml:space="preserve">#13017 "pool-1-thread-953"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42" authorId="1">
      <text>
        <r>
          <rPr>
            <sz val="9.0"/>
            <rFont val="Calibri"/>
          </rPr>
          <t xml:space="preserve">#13017 "pool-1-thread-953"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43" authorId="1">
      <text>
        <r>
          <rPr>
            <sz val="9.0"/>
            <rFont val="Calibri"/>
          </rPr>
          <t xml:space="preserve">#13018 "pool-1-thread-954"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43" authorId="1">
      <text>
        <r>
          <rPr>
            <sz val="9.0"/>
            <rFont val="Calibri"/>
          </rPr>
          <t xml:space="preserve">#13018 "pool-1-thread-954"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44" authorId="1">
      <text>
        <r>
          <rPr>
            <sz val="9.0"/>
            <rFont val="Calibri"/>
          </rPr>
          <t xml:space="preserve">#13019 "pool-1-thread-955"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44" authorId="1">
      <text>
        <r>
          <rPr>
            <sz val="9.0"/>
            <rFont val="Calibri"/>
          </rPr>
          <t xml:space="preserve">#13019 "pool-1-thread-955"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45" authorId="1">
      <text>
        <r>
          <rPr>
            <sz val="9.0"/>
            <rFont val="Calibri"/>
          </rPr>
          <t xml:space="preserve">#13020 "pool-1-thread-956"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46" authorId="1">
      <text>
        <r>
          <rPr>
            <sz val="9.0"/>
            <rFont val="Calibri"/>
          </rPr>
          <t xml:space="preserve">#13021 "pool-1-thread-957"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47" authorId="1">
      <text>
        <r>
          <rPr>
            <sz val="9.0"/>
            <rFont val="Calibri"/>
          </rPr>
          <t xml:space="preserve">#13022 "pool-1-thread-958"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48" authorId="1">
      <text>
        <r>
          <rPr>
            <sz val="9.0"/>
            <rFont val="Calibri"/>
          </rPr>
          <t xml:space="preserve">#13023 "pool-1-thread-959"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49" authorId="1">
      <text>
        <r>
          <rPr>
            <sz val="9.0"/>
            <rFont val="Calibri"/>
          </rPr>
          <t xml:space="preserve">#13024 "pool-1-thread-960"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50" authorId="1">
      <text>
        <r>
          <rPr>
            <sz val="9.0"/>
            <rFont val="Calibri"/>
          </rPr>
          <t xml:space="preserve">#13025 "pool-1-thread-961"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51" authorId="1">
      <text>
        <r>
          <rPr>
            <sz val="9.0"/>
            <rFont val="Calibri"/>
          </rPr>
          <t xml:space="preserve">#13026 "pool-1-thread-962"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52" authorId="1">
      <text>
        <r>
          <rPr>
            <sz val="9.0"/>
            <rFont val="Calibri"/>
          </rPr>
          <t xml:space="preserve">#13027 "pool-1-thread-963"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53" authorId="1">
      <text>
        <r>
          <rPr>
            <sz val="9.0"/>
            <rFont val="Calibri"/>
          </rPr>
          <t xml:space="preserve">#13028 "pool-1-thread-964"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54" authorId="1">
      <text>
        <r>
          <rPr>
            <sz val="9.0"/>
            <rFont val="Calibri"/>
          </rPr>
          <t xml:space="preserve">#13029 "pool-1-thread-965"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55" authorId="1">
      <text>
        <r>
          <rPr>
            <sz val="9.0"/>
            <rFont val="Calibri"/>
          </rPr>
          <t xml:space="preserve">#13030 "pool-1-thread-966"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55" authorId="1">
      <text>
        <r>
          <rPr>
            <sz val="9.0"/>
            <rFont val="Calibri"/>
          </rPr>
          <t xml:space="preserve">#13030 "pool-1-thread-966"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56" authorId="1">
      <text>
        <r>
          <rPr>
            <sz val="9.0"/>
            <rFont val="Calibri"/>
          </rPr>
          <t xml:space="preserve">#13031 "pool-1-thread-967"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56" authorId="1">
      <text>
        <r>
          <rPr>
            <sz val="9.0"/>
            <rFont val="Calibri"/>
          </rPr>
          <t xml:space="preserve">#13031 "pool-1-thread-967"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57" authorId="1">
      <text>
        <r>
          <rPr>
            <sz val="9.0"/>
            <rFont val="Calibri"/>
          </rPr>
          <t xml:space="preserve">#13032 "pool-1-thread-968"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57" authorId="1">
      <text>
        <r>
          <rPr>
            <sz val="9.0"/>
            <rFont val="Calibri"/>
          </rPr>
          <t xml:space="preserve">#13032 "pool-1-thread-968"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58" authorId="1">
      <text>
        <r>
          <rPr>
            <sz val="9.0"/>
            <rFont val="Calibri"/>
          </rPr>
          <t xml:space="preserve">#13033 "pool-1-thread-969"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58" authorId="1">
      <text>
        <r>
          <rPr>
            <sz val="9.0"/>
            <rFont val="Calibri"/>
          </rPr>
          <t xml:space="preserve">#13033 "pool-1-thread-969"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59" authorId="1">
      <text>
        <r>
          <rPr>
            <sz val="9.0"/>
            <rFont val="Calibri"/>
          </rPr>
          <t xml:space="preserve">#13034 "pool-1-thread-970"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60" authorId="1">
      <text>
        <r>
          <rPr>
            <sz val="9.0"/>
            <rFont val="Calibri"/>
          </rPr>
          <t xml:space="preserve">#13035 "pool-1-thread-971"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61" authorId="1">
      <text>
        <r>
          <rPr>
            <sz val="9.0"/>
            <rFont val="Calibri"/>
          </rPr>
          <t xml:space="preserve">#13036 "pool-1-thread-972"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62" authorId="1">
      <text>
        <r>
          <rPr>
            <sz val="9.0"/>
            <rFont val="Calibri"/>
          </rPr>
          <t xml:space="preserve">#13037 "pool-1-thread-973"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63" authorId="1">
      <text>
        <r>
          <rPr>
            <sz val="9.0"/>
            <rFont val="Calibri"/>
          </rPr>
          <t xml:space="preserve">#13038 "pool-1-thread-974"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63" authorId="1">
      <text>
        <r>
          <rPr>
            <sz val="9.0"/>
            <rFont val="Calibri"/>
          </rPr>
          <t xml:space="preserve">#13038 "pool-1-thread-974"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64" authorId="1">
      <text>
        <r>
          <rPr>
            <sz val="9.0"/>
            <rFont val="Calibri"/>
          </rPr>
          <t xml:space="preserve">#13039 "pool-1-thread-975"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65" authorId="1">
      <text>
        <r>
          <rPr>
            <sz val="9.0"/>
            <rFont val="Calibri"/>
          </rPr>
          <t xml:space="preserve">#13040 "pool-1-thread-976"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65" authorId="1">
      <text>
        <r>
          <rPr>
            <sz val="9.0"/>
            <rFont val="Calibri"/>
          </rPr>
          <t xml:space="preserve">#13040 "pool-1-thread-976"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66" authorId="1">
      <text>
        <r>
          <rPr>
            <sz val="9.0"/>
            <rFont val="Calibri"/>
          </rPr>
          <t xml:space="preserve">#13041 "pool-1-thread-977"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67" authorId="1">
      <text>
        <r>
          <rPr>
            <sz val="9.0"/>
            <rFont val="Calibri"/>
          </rPr>
          <t xml:space="preserve">#13042 "pool-1-thread-978"
      java.base/jdk.internal.misc.Unsafe.unpark(Native Method)
      java.base/java.util.concurrent.locks.LockSupport.unpark(LockSupport.java:181)
      java.base/java.util.concurrent.locks.AbstractQueuedSynchronizer.signalNext(AbstractQueuedSynchronizer.java:645)
      java.base/java.util.concurrent.locks.AbstractQueuedSynchronizer.release(AbstractQueuedSynchronizer.java:1060)
      java.base/java.util.concurrent.locks.ReentrantLock.unlock(ReentrantLock.java:494)
      java.base/java.net.InetAddress$NameServiceAddresses.get(InetAddress.java:1187)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67" authorId="1">
      <text>
        <r>
          <rPr>
            <sz val="9.0"/>
            <rFont val="Calibri"/>
          </rPr>
          <t xml:space="preserve">#13042 "pool-1-thread-978"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68" authorId="1">
      <text>
        <r>
          <rPr>
            <sz val="9.0"/>
            <rFont val="Calibri"/>
          </rPr>
          <t xml:space="preserve">#13043 "pool-1-thread-979"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69" authorId="1">
      <text>
        <r>
          <rPr>
            <sz val="9.0"/>
            <rFont val="Calibri"/>
          </rPr>
          <t xml:space="preserve">#13044 "pool-1-thread-980"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70" authorId="1">
      <text>
        <r>
          <rPr>
            <sz val="9.0"/>
            <rFont val="Calibri"/>
          </rPr>
          <t xml:space="preserve">#13045 "pool-1-thread-981"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71" authorId="1">
      <text>
        <r>
          <rPr>
            <sz val="9.0"/>
            <rFont val="Calibri"/>
          </rPr>
          <t xml:space="preserve">#13046 "pool-1-thread-982"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72" authorId="1">
      <text>
        <r>
          <rPr>
            <sz val="9.0"/>
            <rFont val="Calibri"/>
          </rPr>
          <t xml:space="preserve">#13047 "pool-1-thread-983"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73" authorId="1">
      <text>
        <r>
          <rPr>
            <sz val="9.0"/>
            <rFont val="Calibri"/>
          </rPr>
          <t xml:space="preserve">#13048 "pool-1-thread-984"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74" authorId="1">
      <text>
        <r>
          <rPr>
            <sz val="9.0"/>
            <rFont val="Calibri"/>
          </rPr>
          <t xml:space="preserve">#13049 "pool-1-thread-985"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74" authorId="1">
      <text>
        <r>
          <rPr>
            <sz val="9.0"/>
            <rFont val="Calibri"/>
          </rPr>
          <t xml:space="preserve">#13049 "pool-1-thread-985"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75" authorId="1">
      <text>
        <r>
          <rPr>
            <sz val="9.0"/>
            <rFont val="Calibri"/>
          </rPr>
          <t xml:space="preserve">#13050 "pool-1-thread-986"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76" authorId="1">
      <text>
        <r>
          <rPr>
            <sz val="9.0"/>
            <rFont val="Calibri"/>
          </rPr>
          <t xml:space="preserve">#13051 "pool-1-thread-987"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77" authorId="1">
      <text>
        <r>
          <rPr>
            <sz val="9.0"/>
            <rFont val="Calibri"/>
          </rPr>
          <t xml:space="preserve">#13052 "pool-1-thread-988"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77" authorId="1">
      <text>
        <r>
          <rPr>
            <sz val="9.0"/>
            <rFont val="Calibri"/>
          </rPr>
          <t xml:space="preserve">#13052 "pool-1-thread-988"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78" authorId="1">
      <text>
        <r>
          <rPr>
            <sz val="9.0"/>
            <rFont val="Calibri"/>
          </rPr>
          <t xml:space="preserve">#13053 "pool-1-thread-989"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78" authorId="1">
      <text>
        <r>
          <rPr>
            <sz val="9.0"/>
            <rFont val="Calibri"/>
          </rPr>
          <t xml:space="preserve">#13053 "pool-1-thread-989"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79" authorId="1">
      <text>
        <r>
          <rPr>
            <sz val="9.0"/>
            <rFont val="Calibri"/>
          </rPr>
          <t xml:space="preserve">#13054 "pool-1-thread-990"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80" authorId="1">
      <text>
        <r>
          <rPr>
            <sz val="9.0"/>
            <rFont val="Calibri"/>
          </rPr>
          <t xml:space="preserve">#13055 "pool-1-thread-991"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81" authorId="1">
      <text>
        <r>
          <rPr>
            <sz val="9.0"/>
            <rFont val="Calibri"/>
          </rPr>
          <t xml:space="preserve">#13056 "pool-1-thread-992"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82" authorId="1">
      <text>
        <r>
          <rPr>
            <sz val="9.0"/>
            <rFont val="Calibri"/>
          </rPr>
          <t xml:space="preserve">#13057 "pool-1-thread-993"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83" authorId="1">
      <text>
        <r>
          <rPr>
            <sz val="9.0"/>
            <rFont val="Calibri"/>
          </rPr>
          <t xml:space="preserve">#13058 "pool-1-thread-994"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83" authorId="1">
      <text>
        <r>
          <rPr>
            <sz val="9.0"/>
            <rFont val="Calibri"/>
          </rPr>
          <t xml:space="preserve">#13058 "pool-1-thread-994"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84" authorId="1">
      <text>
        <r>
          <rPr>
            <sz val="9.0"/>
            <rFont val="Calibri"/>
          </rPr>
          <t xml:space="preserve">#13059 "pool-1-thread-995"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85" authorId="1">
      <text>
        <r>
          <rPr>
            <sz val="9.0"/>
            <rFont val="Calibri"/>
          </rPr>
          <t xml:space="preserve">#13060 "pool-1-thread-996"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85" authorId="1">
      <text>
        <r>
          <rPr>
            <sz val="9.0"/>
            <rFont val="Calibri"/>
          </rPr>
          <t xml:space="preserve">#13060 "pool-1-thread-996"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86" authorId="1">
      <text>
        <r>
          <rPr>
            <sz val="9.0"/>
            <rFont val="Calibri"/>
          </rPr>
          <t xml:space="preserve">#13061 "pool-1-thread-997"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86" authorId="1">
      <text>
        <r>
          <rPr>
            <sz val="9.0"/>
            <rFont val="Calibri"/>
          </rPr>
          <t xml:space="preserve">#13061 "pool-1-thread-997"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87" authorId="1">
      <text>
        <r>
          <rPr>
            <sz val="9.0"/>
            <rFont val="Calibri"/>
          </rPr>
          <t xml:space="preserve">#13062 "pool-1-thread-998"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87" authorId="1">
      <text>
        <r>
          <rPr>
            <sz val="9.0"/>
            <rFont val="Calibri"/>
          </rPr>
          <t xml:space="preserve">#13062 "pool-1-thread-998"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88" authorId="1">
      <text>
        <r>
          <rPr>
            <sz val="9.0"/>
            <rFont val="Calibri"/>
          </rPr>
          <t xml:space="preserve">#13063 "pool-1-thread-999"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88" authorId="1">
      <text>
        <r>
          <rPr>
            <sz val="9.0"/>
            <rFont val="Calibri"/>
          </rPr>
          <t xml:space="preserve">#13063 "pool-1-thread-999"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189" authorId="1">
      <text>
        <r>
          <rPr>
            <sz val="9.0"/>
            <rFont val="Calibri"/>
          </rPr>
          <t xml:space="preserve">#13064 "pool-1-thread-1000"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O1190" authorId="1">
      <text>
        <r>
          <rPr>
            <sz val="9.0"/>
            <rFont val="Calibri"/>
          </rPr>
          <t xml:space="preserve">#1 "main"
      java.base/java.lang.Thread.sleep0(Native Method)
      java.base/java.lang.Thread.sleep(Thread.java:592)
      org.jeyzer.demo.virtualthreads.TestSequence.sleep(TestSequence.java:30)
      org.jeyzer.demo.virtualthreads.ImageDownloader2.downloadImages(ImageDownloader2.java:64)
      org.jeyzer.demo.virtualthreads.ImageDownloader2.executeSequence(ImageDownloader2.java:208)
      org.jeyzer.demo.virtualthreads.TestSequence.startSequence(TestSequence.java:21)
      org.jeyzer.demo.virtualthreads.DemoVT21.main(DemoVT21.java:31)
</t>
        </r>
      </text>
    </comment>
    <comment ref="BP1190" authorId="1">
      <text>
        <r>
          <rPr>
            <sz val="9.0"/>
            <rFont val="Calibri"/>
          </rPr>
          <t xml:space="preserve">#1 "main"
      java.base/java.lang.Thread.sleep0(Native Method)
      java.base/java.lang.Thread.sleep(Thread.java:592)
      org.jeyzer.demo.virtualthreads.TestSequence.sleep(TestSequence.java:30)
      org.jeyzer.demo.virtualthreads.ImageDownloader2.downloadImages(ImageDownloader2.java:64)
      org.jeyzer.demo.virtualthreads.ImageDownloader2.executeSequence(ImageDownloader2.java:208)
      org.jeyzer.demo.virtualthreads.TestSequence.startSequence(TestSequence.java:21)
      org.jeyzer.demo.virtualthreads.DemoVT21.main(DemoVT21.java:31)
</t>
        </r>
      </text>
    </comment>
    <comment ref="BO1191" authorId="1">
      <text>
        <r>
          <rPr>
            <sz val="9.0"/>
            <rFont val="Calibri"/>
          </rPr>
          <t xml:space="preserve">#14282 "Keep-Alive-Timer"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java.base/sun.net.www.http.KeepAliveCache.run(KeepAliveCache.java:282)
      java.base/java.lang.Thread.run(Thread.java:1583)
      java.base/jdk.internal.misc.InnocuousThread.run(InnocuousThread.java:186)
</t>
        </r>
      </text>
    </comment>
    <comment ref="BQ1192" authorId="1">
      <text>
        <r>
          <rPr>
            <sz val="9.0"/>
            <rFont val="Calibri"/>
          </rPr>
          <t xml:space="preserve">#14282 "Keep-Alive-Timer"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java.base/sun.net.www.http.KeepAliveCache.run(KeepAliveCache.java:282)
      java.base/java.lang.Thread.run(Thread.java:1583)
      java.base/jdk.internal.misc.InnocuousThread.run(InnocuousThread.java:186)
</t>
        </r>
      </text>
    </comment>
    <comment ref="BQ1193" authorId="1">
      <text>
        <r>
          <rPr>
            <sz val="9.0"/>
            <rFont val="Calibri"/>
          </rPr>
          <t xml:space="preserve">#15327 "" virtual
      java.base/sun.security.ssl.SSLSocketImpl.readHandshakeRecord(SSLSocketImpl.java:1433)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Q1194" authorId="1">
      <text>
        <r>
          <rPr>
            <sz val="9.0"/>
            <rFont val="Calibri"/>
          </rPr>
          <t xml:space="preserve">#15069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T1194" authorId="1">
      <text>
        <r>
          <rPr>
            <sz val="9.0"/>
            <rFont val="Calibri"/>
          </rPr>
          <t xml:space="preserve">#15079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Q1195" authorId="1">
      <text>
        <r>
          <rPr>
            <sz val="9.0"/>
            <rFont val="Calibri"/>
          </rPr>
          <t xml:space="preserve">#15068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R1195" authorId="1">
      <text>
        <r>
          <rPr>
            <sz val="9.0"/>
            <rFont val="Calibri"/>
          </rPr>
          <t xml:space="preserve">#15068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java.base/sun.security.ssl.SSLSocketImpl.decode(SSLSocketImpl.java:1509)
      java.base/sun.security.ssl.SSLSocketImpl.readApplicationRecord(SSLSocketImpl.java:1480)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java.base/sun.net.www.MeteredStream.read(MeteredStream.java:131)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java.base/java.util.concurrent.FutureTask.run(FutureTask.java:317)
      java.base/java.lang.VirtualThread.run(VirtualThread.java:311)
</t>
        </r>
      </text>
    </comment>
    <comment ref="BQ1196" authorId="1">
      <text>
        <r>
          <rPr>
            <sz val="9.0"/>
            <rFont val="Calibri"/>
          </rPr>
          <t xml:space="preserve">#15108 "" virtual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R1196" authorId="1">
      <text>
        <r>
          <rPr>
            <sz val="9.0"/>
            <rFont val="Calibri"/>
          </rPr>
          <t xml:space="preserve">#15619 "" virtual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java.base/sun.net.www.http.KeepAliveCache.put(KeepAliveCache.java:196)
      java.base/sun.net.www.protocol.https.HttpsClient.putInKeepAliveCache(HttpsClient.java:679)
      java.base/sun.net.www.http.HttpClient.finished(HttpClient.java:450)
      java.base/sun.net.www.http.KeepAliveStream.close(KeepAliveStream.java:100)
      java.base/sun.net.www.MeteredStream.justRead(MeteredStream.java:85)
      java.base/sun.net.www.MeteredStream.read(MeteredStream.java:132)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java.base/java.util.concurrent.FutureTask.run(FutureTask.java:317)
      java.base/java.lang.VirtualThread.run(VirtualThread.java:311)
</t>
        </r>
      </text>
    </comment>
    <comment ref="BU1197" authorId="1">
      <text>
        <r>
          <rPr>
            <sz val="9.0"/>
            <rFont val="Calibri"/>
          </rPr>
          <t xml:space="preserve">#1 "main"
      java.base/java.lang.Thread.sleep0(Native Method)
      java.base/java.lang.Thread.sleep(Thread.java:592)
      org.jeyzer.demo.virtualthreads.TestSequence.sleep(TestSequence.java:30)
      org.jeyzer.demo.virtualthreads.ImageDownloader2.downloadImages(ImageDownloader2.java:66)
      org.jeyzer.demo.virtualthreads.ImageDownloader2.executeSequence(ImageDownloader2.java:208)
      org.jeyzer.demo.virtualthreads.TestSequence.startSequence(TestSequence.java:21)
      org.jeyzer.demo.virtualthreads.DemoVT21.main(DemoVT21.java:31)
</t>
        </r>
      </text>
    </comment>
    <comment ref="BV1197" authorId="1">
      <text>
        <r>
          <rPr>
            <sz val="9.0"/>
            <rFont val="Calibri"/>
          </rPr>
          <t xml:space="preserve">#1 "main"
      java.base/java.lang.Thread.sleep0(Native Method)
      java.base/java.lang.Thread.sleep(Thread.java:592)
      org.jeyzer.demo.virtualthreads.TestSequence.sleep(TestSequence.java:30)
      org.jeyzer.demo.virtualthreads.ImageDownloader2.downloadImages(ImageDownloader2.java:66)
      org.jeyzer.demo.virtualthreads.ImageDownloader2.executeSequence(ImageDownloader2.java:208)
      org.jeyzer.demo.virtualthreads.TestSequence.startSequence(TestSequence.java:21)
      org.jeyzer.demo.virtualthreads.DemoVT21.main(DemoVT21.java:31)
</t>
        </r>
      </text>
    </comment>
    <comment ref="BW1198" authorId="1">
      <text>
        <r>
          <rPr>
            <sz val="9.0"/>
            <rFont val="Calibri"/>
          </rPr>
          <t xml:space="preserve">#18433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X1198" authorId="1">
      <text>
        <r>
          <rPr>
            <sz val="9.0"/>
            <rFont val="Calibri"/>
          </rPr>
          <t xml:space="preserve">#18474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Y1198" authorId="1">
      <text>
        <r>
          <rPr>
            <sz val="9.0"/>
            <rFont val="Calibri"/>
          </rPr>
          <t xml:space="preserve">#18474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W1199" authorId="1">
      <text>
        <r>
          <rPr>
            <sz val="9.0"/>
            <rFont val="Calibri"/>
          </rPr>
          <t xml:space="preserve">#18432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X1199" authorId="1">
      <text>
        <r>
          <rPr>
            <sz val="9.0"/>
            <rFont val="Calibri"/>
          </rPr>
          <t xml:space="preserve">#18451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java.base/sun.security.ssl.SSLSocketImpl.decode(SSLSocketImpl.java:1509)
      java.base/sun.security.ssl.SSLSocketImpl.readApplicationRecord(SSLSocketImpl.java:1480)
      java.base/sun.security.ssl.SSLSocketImpl$AppInputStream.read(SSLSocketImpl.java:1066)
      java.base/java.io.BufferedInputStream.read1(BufferedInputStream.java:345)
      java.base/java.io.BufferedInputStream.implRead(BufferedInputStream.java:420)
      java.base/java.io.BufferedInputStream.read(BufferedInputStream.java:399)
      java.base/sun.net.www.MeteredStream.read(MeteredStream.java:131)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java.base/java.util.concurrent.StructuredTaskScope$SubtaskImpl.run(StructuredTaskScope.java:889)
      java.base/java.lang.VirtualThread.run(VirtualThread.java:311)
</t>
        </r>
      </text>
    </comment>
    <comment ref="BW1200" authorId="1">
      <text>
        <r>
          <rPr>
            <sz val="9.0"/>
            <rFont val="Calibri"/>
          </rPr>
          <t xml:space="preserve">#18464 "" virtual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Z1201" authorId="1">
      <text>
        <r>
          <rPr>
            <sz val="9.0"/>
            <rFont val="Calibri"/>
          </rPr>
          <t xml:space="preserve">#1 "main"
      java.base/java.lang.Thread.sleep0(Native Method)
      java.base/java.lang.Thread.sleep(Thread.java:592)
      org.jeyzer.demo.virtualthreads.TestSequence.sleep(TestSequence.java:30)
      org.jeyzer.demo.virtualthreads.ClassicalSynchronization.introduction(ClassicalSynchronization.java:48)
      org.jeyzer.demo.virtualthreads.TestSequence.startSequence(TestSequence.java:20)
      org.jeyzer.demo.virtualthreads.DemoVT21.main(DemoVT21.java:38)
</t>
        </r>
      </text>
    </comment>
    <comment ref="CA1201" authorId="1">
      <text>
        <r>
          <rPr>
            <sz val="9.0"/>
            <rFont val="Calibri"/>
          </rPr>
          <t xml:space="preserve">#1 "main"
      java.base/java.lang.Thread.sleep0(Native Method)
      java.base/java.lang.Thread.sleep(Thread.java:592)
      org.jeyzer.demo.virtualthreads.TestSequence.sleep(TestSequence.java:30)
      org.jeyzer.demo.virtualthreads.ClassicalSynchronization.introduction(ClassicalSynchronization.java:48)
      org.jeyzer.demo.virtualthreads.TestSequence.startSequence(TestSequence.java:20)
      org.jeyzer.demo.virtualthreads.DemoVT21.main(DemoVT21.java:38)
</t>
        </r>
      </text>
    </comment>
    <comment ref="CB1202" authorId="1">
      <text>
        <r>
          <rPr>
            <sz val="9.0"/>
            <rFont val="Calibri"/>
          </rPr>
          <t xml:space="preserve">#20832 "" virtual
      org.jeyzer.demo.virtualthreads.ClassicalSynchronization.lambda$virtualClassicalSynchronizationSequence$0(ClassicalSynchronization.java:32)
      java.base/java.lang.VirtualThread.run(VirtualThread.java:311)
</t>
        </r>
      </text>
    </comment>
    <comment ref="CC1202" authorId="1">
      <text>
        <r>
          <rPr>
            <sz val="9.0"/>
            <rFont val="Calibri"/>
          </rPr>
          <t xml:space="preserve">#20832 "" virtual
      org.jeyzer.demo.virtualthreads.ClassicalSynchronization.lambda$virtualClassicalSynchronizationSequence$0(ClassicalSynchronization.java:32)
      java.base/java.lang.VirtualThread.run(VirtualThread.java:311)
</t>
        </r>
      </text>
    </comment>
    <comment ref="CD1202" authorId="1">
      <text>
        <r>
          <rPr>
            <sz val="9.0"/>
            <rFont val="Calibri"/>
          </rPr>
          <t xml:space="preserve">#20832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B1203" authorId="1">
      <text>
        <r>
          <rPr>
            <sz val="9.0"/>
            <rFont val="Calibri"/>
          </rPr>
          <t xml:space="preserve">#20833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B1204" authorId="1">
      <text>
        <r>
          <rPr>
            <sz val="9.0"/>
            <rFont val="Calibri"/>
          </rPr>
          <t xml:space="preserve">#20834 "" virtual
      org.jeyzer.demo.virtualthreads.ClassicalSynchronization.lambda$virtualClassicalSynchronizationSequence$0(ClassicalSynchronization.java:32)
      java.base/java.lang.VirtualThread.run(VirtualThread.java:311)
</t>
        </r>
      </text>
    </comment>
    <comment ref="CG1204" authorId="1">
      <text>
        <r>
          <rPr>
            <sz val="9.0"/>
            <rFont val="Calibri"/>
          </rPr>
          <t xml:space="preserve">#20834 "" virtual
      org.jeyzer.demo.virtualthreads.ClassicalSynchronization.lambda$virtualClassicalSynchronizationSequence$0(ClassicalSynchronization.java:32)
      java.base/java.lang.VirtualThread.run(VirtualThread.java:311)
</t>
        </r>
      </text>
    </comment>
    <comment ref="CL1204" authorId="1">
      <text>
        <r>
          <rPr>
            <sz val="9.0"/>
            <rFont val="Calibri"/>
          </rPr>
          <t xml:space="preserve">#20834 "" virtual
      org.jeyzer.demo.virtualthreads.ClassicalSynchronization.lambda$virtualClassicalSynchronizationSequence$0(ClassicalSynchronization.java:32)
      java.base/java.lang.VirtualThread.run(VirtualThread.java:311)
</t>
        </r>
      </text>
    </comment>
    <comment ref="CM1204" authorId="1">
      <text>
        <r>
          <rPr>
            <sz val="9.0"/>
            <rFont val="Calibri"/>
          </rPr>
          <t xml:space="preserve">#20834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B1205" authorId="1">
      <text>
        <r>
          <rPr>
            <sz val="9.0"/>
            <rFont val="Calibri"/>
          </rPr>
          <t xml:space="preserve">#20835 "" virtual
      org.jeyzer.demo.virtualthreads.ClassicalSynchronization.lambda$virtualClassicalSynchronizationSequence$0(ClassicalSynchronization.java:32)
      java.base/java.lang.VirtualThread.run(VirtualThread.java:311)
</t>
        </r>
      </text>
    </comment>
    <comment ref="CG1205" authorId="1">
      <text>
        <r>
          <rPr>
            <sz val="9.0"/>
            <rFont val="Calibri"/>
          </rPr>
          <t xml:space="preserve">#20835 "" virtual
      org.jeyzer.demo.virtualthreads.ClassicalSynchronization.lambda$virtualClassicalSynchronizationSequence$0(ClassicalSynchronization.java:32)
      java.base/java.lang.VirtualThread.run(VirtualThread.java:311)
</t>
        </r>
      </text>
    </comment>
    <comment ref="CK1205" authorId="1">
      <text>
        <r>
          <rPr>
            <sz val="9.0"/>
            <rFont val="Calibri"/>
          </rPr>
          <t xml:space="preserve">#20835 "" virtual
      org.jeyzer.demo.virtualthreads.ClassicalSynchronization.lambda$virtualClassicalSynchronizationSequence$0(ClassicalSynchronization.java:32)
      java.base/java.lang.VirtualThread.run(VirtualThread.java:311)
</t>
        </r>
      </text>
    </comment>
    <comment ref="CL1205" authorId="1">
      <text>
        <r>
          <rPr>
            <sz val="9.0"/>
            <rFont val="Calibri"/>
          </rPr>
          <t xml:space="preserve">#20835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B1206" authorId="1">
      <text>
        <r>
          <rPr>
            <sz val="9.0"/>
            <rFont val="Calibri"/>
          </rPr>
          <t xml:space="preserve">#20836 "" virtual
      org.jeyzer.demo.virtualthreads.ClassicalSynchronization.lambda$virtualClassicalSynchronizationSequence$0(ClassicalSynchronization.java:32)
      java.base/java.lang.VirtualThread.run(VirtualThread.java:311)
</t>
        </r>
      </text>
    </comment>
    <comment ref="CG1206" authorId="1">
      <text>
        <r>
          <rPr>
            <sz val="9.0"/>
            <rFont val="Calibri"/>
          </rPr>
          <t xml:space="preserve">#20836 "" virtual
      org.jeyzer.demo.virtualthreads.ClassicalSynchronization.lambda$virtualClassicalSynchronizationSequence$0(ClassicalSynchronization.java:32)
      java.base/java.lang.VirtualThread.run(VirtualThread.java:311)
</t>
        </r>
      </text>
    </comment>
    <comment ref="CI1206" authorId="1">
      <text>
        <r>
          <rPr>
            <sz val="9.0"/>
            <rFont val="Calibri"/>
          </rPr>
          <t xml:space="preserve">#20836 "" virtual
      org.jeyzer.demo.virtualthreads.ClassicalSynchronization.lambda$virtualClassicalSynchronizationSequence$0(ClassicalSynchronization.java:32)
      java.base/java.lang.VirtualThread.run(VirtualThread.java:311)
</t>
        </r>
      </text>
    </comment>
    <comment ref="CJ1206" authorId="1">
      <text>
        <r>
          <rPr>
            <sz val="9.0"/>
            <rFont val="Calibri"/>
          </rPr>
          <t xml:space="preserve">#20836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B1207" authorId="1">
      <text>
        <r>
          <rPr>
            <sz val="9.0"/>
            <rFont val="Calibri"/>
          </rPr>
          <t xml:space="preserve">#20837 "" virtual
      org.jeyzer.demo.virtualthreads.ClassicalSynchronization.lambda$virtualClassicalSynchronizationSequence$0(ClassicalSynchronization.java:32)
      java.base/java.lang.VirtualThread.run(VirtualThread.java:311)
</t>
        </r>
      </text>
    </comment>
    <comment ref="CG1207" authorId="1">
      <text>
        <r>
          <rPr>
            <sz val="9.0"/>
            <rFont val="Calibri"/>
          </rPr>
          <t xml:space="preserve">#20837 "" virtual
      org.jeyzer.demo.virtualthreads.ClassicalSynchronization.lambda$virtualClassicalSynchronizationSequence$0(ClassicalSynchronization.java:32)
      java.base/java.lang.VirtualThread.run(VirtualThread.java:311)
</t>
        </r>
      </text>
    </comment>
    <comment ref="CH1207" authorId="1">
      <text>
        <r>
          <rPr>
            <sz val="9.0"/>
            <rFont val="Calibri"/>
          </rPr>
          <t xml:space="preserve">#20837 "" virtual
      org.jeyzer.demo.virtualthreads.ClassicalSynchronization.lambda$virtualClassicalSynchronizationSequence$0(ClassicalSynchronization.java:32)
      java.base/java.lang.VirtualThread.run(VirtualThread.java:311)
</t>
        </r>
      </text>
    </comment>
    <comment ref="CI1207" authorId="1">
      <text>
        <r>
          <rPr>
            <sz val="9.0"/>
            <rFont val="Calibri"/>
          </rPr>
          <t xml:space="preserve">#20837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B1208" authorId="1">
      <text>
        <r>
          <rPr>
            <sz val="9.0"/>
            <rFont val="Calibri"/>
          </rPr>
          <t xml:space="preserve">#20838 "" virtual
      org.jeyzer.demo.virtualthreads.ClassicalSynchronization.lambda$virtualClassicalSynchronizationSequence$0(ClassicalSynchronization.java:32)
      java.base/java.lang.VirtualThread.run(VirtualThread.java:311)
</t>
        </r>
      </text>
    </comment>
    <comment ref="CG1208" authorId="1">
      <text>
        <r>
          <rPr>
            <sz val="9.0"/>
            <rFont val="Calibri"/>
          </rPr>
          <t xml:space="preserve">#20838 "" virtual
      org.jeyzer.demo.virtualthreads.ClassicalSynchronization.lambda$virtualClassicalSynchronizationSequence$0(ClassicalSynchronization.java:32)
      java.base/java.lang.VirtualThread.run(VirtualThread.java:311)
</t>
        </r>
      </text>
    </comment>
    <comment ref="CJ1208" authorId="1">
      <text>
        <r>
          <rPr>
            <sz val="9.0"/>
            <rFont val="Calibri"/>
          </rPr>
          <t xml:space="preserve">#20838 "" virtual
      org.jeyzer.demo.virtualthreads.ClassicalSynchronization.lambda$virtualClassicalSynchronizationSequence$0(ClassicalSynchronization.java:32)
      java.base/java.lang.VirtualThread.run(VirtualThread.java:311)
</t>
        </r>
      </text>
    </comment>
    <comment ref="CK1208" authorId="1">
      <text>
        <r>
          <rPr>
            <sz val="9.0"/>
            <rFont val="Calibri"/>
          </rPr>
          <t xml:space="preserve">#20838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B1209" authorId="1">
      <text>
        <r>
          <rPr>
            <sz val="9.0"/>
            <rFont val="Calibri"/>
          </rPr>
          <t xml:space="preserve">#20839 "" virtual
      org.jeyzer.demo.virtualthreads.ClassicalSynchronization.lambda$virtualClassicalSynchronizationSequence$0(ClassicalSynchronization.java:32)
      java.base/java.lang.VirtualThread.run(VirtualThread.java:311)
</t>
        </r>
      </text>
    </comment>
    <comment ref="CE1209" authorId="1">
      <text>
        <r>
          <rPr>
            <sz val="9.0"/>
            <rFont val="Calibri"/>
          </rPr>
          <t xml:space="preserve">#20839 "" virtual
      org.jeyzer.demo.virtualthreads.ClassicalSynchronization.lambda$virtualClassicalSynchronizationSequence$0(ClassicalSynchronization.java:32)
      java.base/java.lang.VirtualThread.run(VirtualThread.java:311)
</t>
        </r>
      </text>
    </comment>
    <comment ref="CF1209" authorId="1">
      <text>
        <r>
          <rPr>
            <sz val="9.0"/>
            <rFont val="Calibri"/>
          </rPr>
          <t xml:space="preserve">#20839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B1210" authorId="1">
      <text>
        <r>
          <rPr>
            <sz val="9.0"/>
            <rFont val="Calibri"/>
          </rPr>
          <t xml:space="preserve">#20840 "" virtual
      org.jeyzer.demo.virtualthreads.ClassicalSynchronization.lambda$virtualClassicalSynchronizationSequence$0(ClassicalSynchronization.java:32)
      java.base/java.lang.VirtualThread.run(VirtualThread.java:311)
</t>
        </r>
      </text>
    </comment>
    <comment ref="CD1210" authorId="1">
      <text>
        <r>
          <rPr>
            <sz val="9.0"/>
            <rFont val="Calibri"/>
          </rPr>
          <t xml:space="preserve">#20840 "" virtual
      org.jeyzer.demo.virtualthreads.ClassicalSynchronization.lambda$virtualClassicalSynchronizationSequence$0(ClassicalSynchronization.java:32)
      java.base/java.lang.VirtualThread.run(VirtualThread.java:311)
</t>
        </r>
      </text>
    </comment>
    <comment ref="CE1210" authorId="1">
      <text>
        <r>
          <rPr>
            <sz val="9.0"/>
            <rFont val="Calibri"/>
          </rPr>
          <t xml:space="preserve">#20840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B1211" authorId="1">
      <text>
        <r>
          <rPr>
            <sz val="9.0"/>
            <rFont val="Calibri"/>
          </rPr>
          <t xml:space="preserve">#20841 "" virtual
      org.jeyzer.demo.virtualthreads.ClassicalSynchronization.lambda$virtualClassicalSynchronizationSequence$0(ClassicalSynchronization.java:32)
      java.base/java.lang.VirtualThread.run(VirtualThread.java:311)
</t>
        </r>
      </text>
    </comment>
    <comment ref="CG1211" authorId="1">
      <text>
        <r>
          <rPr>
            <sz val="9.0"/>
            <rFont val="Calibri"/>
          </rPr>
          <t xml:space="preserve">#20841 "" virtual
      org.jeyzer.demo.virtualthreads.ClassicalSynchronization.lambda$virtualClassicalSynchronizationSequence$0(ClassicalSynchronization.java:32)
      java.base/java.lang.VirtualThread.run(VirtualThread.java:311)
</t>
        </r>
      </text>
    </comment>
    <comment ref="CH1211" authorId="1">
      <text>
        <r>
          <rPr>
            <sz val="9.0"/>
            <rFont val="Calibri"/>
          </rPr>
          <t xml:space="preserve">#20841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B1212" authorId="1">
      <text>
        <r>
          <rPr>
            <sz val="9.0"/>
            <rFont val="Calibri"/>
          </rPr>
          <t xml:space="preserve">#20842 "" virtual
      org.jeyzer.demo.virtualthreads.ClassicalSynchronization.lambda$virtualClassicalSynchronizationSequence$0(ClassicalSynchronization.java:32)
      java.base/java.lang.VirtualThread.run(VirtualThread.java:311)
</t>
        </r>
      </text>
    </comment>
    <comment ref="CF1212" authorId="1">
      <text>
        <r>
          <rPr>
            <sz val="9.0"/>
            <rFont val="Calibri"/>
          </rPr>
          <t xml:space="preserve">#20842 "" virtual
      org.jeyzer.demo.virtualthreads.ClassicalSynchronization.lambda$virtualClassicalSynchronizationSequence$0(ClassicalSynchronization.java:32)
      java.base/java.lang.VirtualThread.run(VirtualThread.java:311)
</t>
        </r>
      </text>
    </comment>
    <comment ref="CG1212" authorId="1">
      <text>
        <r>
          <rPr>
            <sz val="9.0"/>
            <rFont val="Calibri"/>
          </rPr>
          <t xml:space="preserve">#20842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B1213" authorId="1">
      <text>
        <r>
          <rPr>
            <sz val="9.0"/>
            <rFont val="Calibri"/>
          </rPr>
          <t xml:space="preserve">#20843 "" virtual
      org.jeyzer.demo.virtualthreads.ClassicalSynchronization.lambda$virtualClassicalSynchronizationSequence$0(ClassicalSynchronization.java:32)
      java.base/java.lang.VirtualThread.run(VirtualThread.java:311)
</t>
        </r>
      </text>
    </comment>
    <comment ref="CC1213" authorId="1">
      <text>
        <r>
          <rPr>
            <sz val="9.0"/>
            <rFont val="Calibri"/>
          </rPr>
          <t xml:space="preserve">#20843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C1214" authorId="1">
      <text>
        <r>
          <rPr>
            <sz val="9.0"/>
            <rFont val="Calibri"/>
          </rPr>
          <t xml:space="preserve">#20844 "" virtual
      org.jeyzer.demo.virtualthreads.ClassicalSynchronization.lambda$virtualClassicalSynchronizationSequence$0(ClassicalSynchronization.java:32)
      java.base/java.lang.VirtualThread.run(VirtualThread.java:311)
</t>
        </r>
      </text>
    </comment>
    <comment ref="CH1214" authorId="1">
      <text>
        <r>
          <rPr>
            <sz val="9.0"/>
            <rFont val="Calibri"/>
          </rPr>
          <t xml:space="preserve">#20844 "" virtual
      org.jeyzer.demo.virtualthreads.ClassicalSynchronization.lambda$virtualClassicalSynchronizationSequence$0(ClassicalSynchronization.java:32)
      java.base/java.lang.VirtualThread.run(VirtualThread.java:311)
</t>
        </r>
      </text>
    </comment>
    <comment ref="CM1214" authorId="1">
      <text>
        <r>
          <rPr>
            <sz val="9.0"/>
            <rFont val="Calibri"/>
          </rPr>
          <t xml:space="preserve">#20844 "" virtual
      org.jeyzer.demo.virtualthreads.ClassicalSynchronization.lambda$virtualClassicalSynchronizationSequence$0(ClassicalSynchronization.java:32)
      java.base/java.lang.VirtualThread.run(VirtualThread.java:311)
</t>
        </r>
      </text>
    </comment>
    <comment ref="CP1214" authorId="1">
      <text>
        <r>
          <rPr>
            <sz val="9.0"/>
            <rFont val="Calibri"/>
          </rPr>
          <t xml:space="preserve">#20844 "" virtual
      org.jeyzer.demo.virtualthreads.ClassicalSynchronization.lambda$virtualClassicalSynchronizationSequence$0(ClassicalSynchronization.java:32)
      java.base/java.lang.VirtualThread.run(VirtualThread.java:311)
</t>
        </r>
      </text>
    </comment>
    <comment ref="CD1215" authorId="1">
      <text>
        <r>
          <rPr>
            <sz val="9.0"/>
            <rFont val="Calibri"/>
          </rPr>
          <t xml:space="preserve">#20845 "" virtual
      org.jeyzer.demo.virtualthreads.ClassicalSynchronization.lambda$virtualClassicalSynchronizationSequence$0(ClassicalSynchronization.java:32)
      java.base/java.lang.VirtualThread.run(VirtualThread.java:311)
</t>
        </r>
      </text>
    </comment>
    <comment ref="CI1215" authorId="1">
      <text>
        <r>
          <rPr>
            <sz val="9.0"/>
            <rFont val="Calibri"/>
          </rPr>
          <t xml:space="preserve">#20845 "" virtual
      org.jeyzer.demo.virtualthreads.ClassicalSynchronization.lambda$virtualClassicalSynchronizationSequence$0(ClassicalSynchronization.java:32)
      java.base/java.lang.VirtualThread.run(VirtualThread.java:311)
</t>
        </r>
      </text>
    </comment>
    <comment ref="CN1215" authorId="1">
      <text>
        <r>
          <rPr>
            <sz val="9.0"/>
            <rFont val="Calibri"/>
          </rPr>
          <t xml:space="preserve">#20845 "" virtual
      org.jeyzer.demo.virtualthreads.ClassicalSynchronization.lambda$virtualClassicalSynchronizationSequence$0(ClassicalSynchronization.java:32)
      java.base/java.lang.VirtualThread.run(VirtualThread.java:311)
</t>
        </r>
      </text>
    </comment>
    <comment ref="CO1215" authorId="1">
      <text>
        <r>
          <rPr>
            <sz val="9.0"/>
            <rFont val="Calibri"/>
          </rPr>
          <t xml:space="preserve">#20845 "" virtual
      org.jeyzer.demo.virtualthreads.ClassicalSynchronization.lambda$virtualClassicalSynchronizationSequence$0(ClassicalSynchronization.java:32)
      java.base/java.lang.VirtualThread.run(VirtualThread.java:311)
</t>
        </r>
      </text>
    </comment>
    <comment ref="CP1215" authorId="1">
      <text>
        <r>
          <rPr>
            <sz val="9.0"/>
            <rFont val="Calibri"/>
          </rPr>
          <t xml:space="preserve">#20845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E1216" authorId="1">
      <text>
        <r>
          <rPr>
            <sz val="9.0"/>
            <rFont val="Calibri"/>
          </rPr>
          <t xml:space="preserve">#20846 "" virtual
      org.jeyzer.demo.virtualthreads.ClassicalSynchronization.lambda$virtualClassicalSynchronizationSequence$0(ClassicalSynchronization.java:32)
      java.base/java.lang.VirtualThread.run(VirtualThread.java:311)
</t>
        </r>
      </text>
    </comment>
    <comment ref="CJ1216" authorId="1">
      <text>
        <r>
          <rPr>
            <sz val="9.0"/>
            <rFont val="Calibri"/>
          </rPr>
          <t xml:space="preserve">#20846 "" virtual
      org.jeyzer.demo.virtualthreads.ClassicalSynchronization.lambda$virtualClassicalSynchronizationSequence$0(ClassicalSynchronization.java:32)
      java.base/java.lang.VirtualThread.run(VirtualThread.java:311)
</t>
        </r>
      </text>
    </comment>
    <comment ref="CN1216" authorId="1">
      <text>
        <r>
          <rPr>
            <sz val="9.0"/>
            <rFont val="Calibri"/>
          </rPr>
          <t xml:space="preserve">#20846 "" virtual
      org.jeyzer.demo.virtualthreads.ClassicalSynchronization.lambda$virtualClassicalSynchronizationSequence$0(ClassicalSynchronization.java:32)
      java.base/java.lang.VirtualThread.run(VirtualThread.java:311)
</t>
        </r>
      </text>
    </comment>
    <comment ref="CO1216" authorId="1">
      <text>
        <r>
          <rPr>
            <sz val="9.0"/>
            <rFont val="Calibri"/>
          </rPr>
          <t xml:space="preserve">#20846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F1217" authorId="1">
      <text>
        <r>
          <rPr>
            <sz val="9.0"/>
            <rFont val="Calibri"/>
          </rPr>
          <t xml:space="preserve">#20847 "" virtual
      org.jeyzer.demo.virtualthreads.ClassicalSynchronization.lambda$virtualClassicalSynchronizationSequence$0(ClassicalSynchronization.java:32)
      java.base/java.lang.VirtualThread.run(VirtualThread.java:311)
</t>
        </r>
      </text>
    </comment>
    <comment ref="CK1217" authorId="1">
      <text>
        <r>
          <rPr>
            <sz val="9.0"/>
            <rFont val="Calibri"/>
          </rPr>
          <t xml:space="preserve">#20847 "" virtual
      org.jeyzer.demo.virtualthreads.ClassicalSynchronization.lambda$virtualClassicalSynchronizationSequence$0(ClassicalSynchronization.java:32)
      java.base/java.lang.VirtualThread.run(VirtualThread.java:311)
</t>
        </r>
      </text>
    </comment>
    <comment ref="CM1217" authorId="1">
      <text>
        <r>
          <rPr>
            <sz val="9.0"/>
            <rFont val="Calibri"/>
          </rPr>
          <t xml:space="preserve">#20847 "" virtual
      org.jeyzer.demo.virtualthreads.ClassicalSynchronization.lambda$virtualClassicalSynchronizationSequence$0(ClassicalSynchronization.java:32)
      java.base/java.lang.VirtualThread.run(VirtualThread.java:311)
</t>
        </r>
      </text>
    </comment>
    <comment ref="CN1217" authorId="1">
      <text>
        <r>
          <rPr>
            <sz val="9.0"/>
            <rFont val="Calibri"/>
          </rPr>
          <t xml:space="preserve">#20847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Q1218" authorId="1">
      <text>
        <r>
          <rPr>
            <sz val="9.0"/>
            <rFont val="Calibri"/>
          </rPr>
          <t xml:space="preserve">#1 "main"
      java.base/java.lang.Thread.sleep0(Native Method)
      java.base/java.lang.Thread.sleep(Thread.java:592)
      org.jeyzer.demo.virtualthreads.TestSequence.sleep(TestSequence.java:30)
      org.jeyzer.demo.virtualthreads.ReentrantLockSequence.introduction(ReentrantLockSequence.java:54)
      org.jeyzer.demo.virtualthreads.TestSequence.startSequence(TestSequence.java:20)
      org.jeyzer.demo.virtualthreads.DemoVT21.main(DemoVT21.java:41)
</t>
        </r>
      </text>
    </comment>
    <comment ref="CR1218" authorId="1">
      <text>
        <r>
          <rPr>
            <sz val="9.0"/>
            <rFont val="Calibri"/>
          </rPr>
          <t xml:space="preserve">#1 "main"
      java.base/java.lang.Thread.sleep0(Native Method)
      java.base/java.lang.Thread.sleep(Thread.java:592)
      org.jeyzer.demo.virtualthreads.TestSequence.sleep(TestSequence.java:30)
      org.jeyzer.demo.virtualthreads.ReentrantLockSequence.introduction(ReentrantLockSequence.java:54)
      org.jeyzer.demo.virtualthreads.TestSequence.startSequence(TestSequence.java:20)
      org.jeyzer.demo.virtualthreads.DemoVT21.main(DemoVT21.java:41)
</t>
        </r>
      </text>
    </comment>
    <comment ref="CS1219" authorId="1">
      <text>
        <r>
          <rPr>
            <sz val="9.0"/>
            <rFont val="Calibri"/>
          </rPr>
          <t xml:space="preserve">#20848 "" virtual
      java.base/java.lang.VirtualThread.parkNanos(VirtualThread.java:631)
      java.base/java.lang.VirtualThread.sleepNanos(VirtualThread.java:803)
      java.base/java.lang.Thread.sleep(Thread.java:590)
      org.jeyzer.demo.virtualthreads.TestSequence.sleep(TestSequence.java:30)
      org.jeyzer.demo.virtualthreads.ReentrantLockSequence.lambda$virtualReentrantLockSequence$0(ReentrantLockSequence.java:35)
      java.base/java.lang.VirtualThread.run(VirtualThread.java:311)
</t>
        </r>
      </text>
    </comment>
    <comment ref="CW1219" authorId="1">
      <text>
        <r>
          <rPr>
            <sz val="9.0"/>
            <rFont val="Calibri"/>
          </rPr>
          <t xml:space="preserve">#20850 "" virtual
      java.base/java.lang.VirtualThread.parkNanos(VirtualThread.java:631)
      java.base/java.lang.VirtualThread.sleepNanos(VirtualThread.java:803)
      java.base/java.lang.Thread.sleep(Thread.java:590)
      org.jeyzer.demo.virtualthreads.TestSequence.sleep(TestSequence.java:30)
      org.jeyzer.demo.virtualthreads.ReentrantLockSequence.lambda$virtualReentrantLockSequence$0(ReentrantLockSequence.java:35)
      java.base/java.lang.VirtualThread.run(VirtualThread.java:311)
</t>
        </r>
      </text>
    </comment>
    <comment ref="CS1220" authorId="1">
      <text>
        <r>
          <rPr>
            <sz val="9.0"/>
            <rFont val="Calibri"/>
          </rPr>
          <t xml:space="preserve">#20849 "" virtual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org.jeyzer.demo.virtualthreads.ReentrantLockSequence.lambda$virtualReentrantLockSequence$0(ReentrantLockSequence.java:33)
      java.base/java.lang.VirtualThread.run(VirtualThread.java:311)
</t>
        </r>
      </text>
    </comment>
    <comment ref="CV1220" authorId="1">
      <text>
        <r>
          <rPr>
            <sz val="9.0"/>
            <rFont val="Calibri"/>
          </rPr>
          <t xml:space="preserve">#20850 "" virtual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org.jeyzer.demo.virtualthreads.ReentrantLockSequence.lambda$virtualReentrantLockSequence$0(ReentrantLockSequence.java:33)
      java.base/java.lang.VirtualThread.run(VirtualThread.java:311)
</t>
        </r>
      </text>
    </comment>
    <comment ref="CX1221" authorId="1">
      <text>
        <r>
          <rPr>
            <sz val="9.0"/>
            <rFont val="Calibri"/>
          </rPr>
          <t xml:space="preserve">#1 "main"
      java.base/java.lang.Thread.sleep0(Native Method)
      java.base/java.lang.Thread.sleep(Thread.java:592)
      org.jeyzer.demo.virtualthreads.TestSequence.sleep(TestSequence.java:30)
      org.jeyzer.demo.virtualthreads.ReentrantLockDeadlockSequence.introduction(ReentrantLockDeadlockSequence.java:99)
      org.jeyzer.demo.virtualthreads.TestSequence.startSequence(TestSequence.java:20)
      org.jeyzer.demo.virtualthreads.DemoVT21.main(DemoVT21.java:44)
</t>
        </r>
      </text>
    </comment>
    <comment ref="CY1222" authorId="1">
      <text>
        <r>
          <rPr>
            <sz val="9.0"/>
            <rFont val="Calibri"/>
          </rPr>
          <t xml:space="preserve">#20853 "" virtual
      java.base/java.lang.VirtualThread.parkNanos(VirtualThread.java:631)
      java.base/java.lang.System$2.parkVirtualThread(System.java:2648)
      java.base/jdk.internal.misc.VirtualThreads.park(VirtualThreads.java:67)
      java.base/java.util.concurrent.locks.LockSupport.parkNanos(LockSupport.java:267)
      java.base/java.util.concurrent.locks.AbstractQueuedSynchronizer.acquire(AbstractQueuedSynchronizer.java:756)
      java.base/java.util.concurrent.locks.AbstractQueuedSynchronizer.tryAcquireNanos(AbstractQueuedSynchronizer.java:1038)
      java.base/java.util.concurrent.locks.ReentrantLock$Sync.tryLockNanos(ReentrantLock.java:168)
      java.base/java.util.concurrent.locks.ReentrantLock.tryLock(ReentrantLock.java:479)
      org.jeyzer.demo.virtualthreads.ReentrantLockDeadlockSequence.lambda$virtualReentrantLockdeadlockSequence$0(ReentrantLockDeadlockSequence.java:60)
      java.base/java.lang.VirtualThread.run(VirtualThread.java:311)
</t>
        </r>
      </text>
    </comment>
    <comment ref="CZ1222" authorId="1">
      <text>
        <r>
          <rPr>
            <sz val="9.0"/>
            <rFont val="Calibri"/>
          </rPr>
          <t xml:space="preserve">#20853 "" virtual
      java.base/java.lang.VirtualThread.parkNanos(VirtualThread.java:631)
      java.base/java.lang.System$2.parkVirtualThread(System.java:2648)
      java.base/jdk.internal.misc.VirtualThreads.park(VirtualThreads.java:67)
      java.base/java.util.concurrent.locks.LockSupport.parkNanos(LockSupport.java:267)
      java.base/java.util.concurrent.locks.AbstractQueuedSynchronizer.acquire(AbstractQueuedSynchronizer.java:756)
      java.base/java.util.concurrent.locks.AbstractQueuedSynchronizer.tryAcquireNanos(AbstractQueuedSynchronizer.java:1038)
      java.base/java.util.concurrent.locks.ReentrantLock$Sync.tryLockNanos(ReentrantLock.java:168)
      java.base/java.util.concurrent.locks.ReentrantLock.tryLock(ReentrantLock.java:479)
      org.jeyzer.demo.virtualthreads.ReentrantLockDeadlockSequence.lambda$virtualReentrantLockdeadlockSequence$0(ReentrantLockDeadlockSequence.java:60)
      java.base/java.lang.VirtualThread.run(VirtualThread.java:311)
</t>
        </r>
      </text>
    </comment>
    <comment ref="CY1223" authorId="1">
      <text>
        <r>
          <rPr>
            <sz val="9.0"/>
            <rFont val="Calibri"/>
          </rPr>
          <t xml:space="preserve">#20854 "" virtual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org.jeyzer.demo.virtualthreads.ReentrantLockDeadlockSequence.lambda$virtualReentrantLockdeadlockSequence$0(ReentrantLockDeadlockSequence.java:67)
      java.base/java.lang.VirtualThread.run(VirtualThread.java:311)
</t>
        </r>
      </text>
    </comment>
    <comment ref="CZ1223" authorId="1">
      <text>
        <r>
          <rPr>
            <sz val="9.0"/>
            <rFont val="Calibri"/>
          </rPr>
          <t xml:space="preserve">#20854 "" virtual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org.jeyzer.demo.virtualthreads.ReentrantLockDeadlockSequence.lambda$virtualReentrantLockdeadlockSequence$0(ReentrantLockDeadlockSequence.java:67)
      java.base/java.lang.VirtualThread.run(VirtualThread.java:311)
</t>
        </r>
      </text>
    </comment>
  </commentList>
</comments>
</file>

<file path=xl/comments29.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Number of native and virtual stacks captured for the current action</t>
        </r>
      </text>
    </comment>
    <comment ref="B3" authorId="0">
      <text>
        <r>
          <rPr>
            <sz val="9.0"/>
            <rFont val="Calibri"/>
          </rPr>
          <t>Recording snapshot capture time in ms.
Includes also time for any JMX operation.</t>
        </r>
      </text>
    </comment>
    <comment ref="B4" authorId="0">
      <text>
        <r>
          <rPr>
            <sz val="9.0"/>
            <rFont val="Calibri"/>
          </rPr>
          <t>Total number of native and virtual threads (if supported and visible)</t>
        </r>
      </text>
    </comment>
    <comment ref="B5" authorId="0">
      <text>
        <r>
          <rPr>
            <sz val="9.0"/>
            <rFont val="Calibri"/>
          </rPr>
          <t>Number of detected actions (active threads).</t>
        </r>
      </text>
    </comment>
    <comment ref="B6" authorId="0">
      <text>
        <r>
          <rPr>
            <sz val="9.0"/>
            <rFont val="Calibri"/>
          </rPr>
          <t>Deadlock cases count</t>
        </r>
      </text>
    </comment>
    <comment ref="B7" authorId="0">
      <text>
        <r>
          <rPr>
            <sz val="9.0"/>
            <rFont val="Calibri"/>
          </rPr>
          <t>Count of the threads suspended on a debug breakpoint</t>
        </r>
      </text>
    </comment>
    <comment ref="B9" authorId="0">
      <text>
        <r>
          <rPr>
            <sz val="9.0"/>
            <rFont val="Calibri"/>
          </rPr>
          <t>Collected system CPU usage
Value between 0 and 100%.</t>
        </r>
      </text>
    </comment>
    <comment ref="B10" authorId="0">
      <text>
        <r>
          <rPr>
            <sz val="9.0"/>
            <rFont val="Calibri"/>
          </rPr>
          <t>Collected process CPU usage
Important : value may differ from the computed one as CPU data retrieval is not transactional.
Value between 0 and 100%.</t>
        </r>
      </text>
    </comment>
    <comment ref="B11" authorId="0">
      <text>
        <r>
          <rPr>
            <sz val="9.0"/>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13" authorId="0">
      <text>
        <r>
          <rPr>
            <sz val="9.0"/>
            <rFont val="Calibri"/>
          </rPr>
          <t>Computed process memory in Mb</t>
        </r>
      </text>
    </comment>
    <comment ref="B14" authorId="0">
      <text>
        <r>
          <rPr>
            <sz val="9.0"/>
            <rFont val="Calibri"/>
          </rPr>
          <t>Heap space usage in Mb
Formula = Old Gen used space + Eden used space</t>
        </r>
      </text>
    </comment>
    <comment ref="B15" authorId="0">
      <text>
        <r>
          <rPr>
            <sz val="9.0"/>
            <rFont val="Calibri"/>
          </rPr>
          <t>Heap usage %
Formula = percentage (Old Gen used space + Eden used space) / (Old Gen max space + Eden max space)</t>
        </r>
      </text>
    </comment>
    <comment ref="B16" authorId="0">
      <text>
        <r>
          <rPr>
            <sz val="9.0"/>
            <rFont val="Calibri"/>
          </rPr>
          <t>Garbage collection execution time % since last JZR recording snapshot
 Formula = percentage (GC execution time since last JZR recording snapshot / elapsed time since JZR recording snapshot)</t>
        </r>
      </text>
    </comment>
    <comment ref="B17" authorId="0">
      <text>
        <r>
          <rPr>
            <sz val="9.0"/>
            <rFont val="Calibri"/>
          </rPr>
          <t>Garbage collection health indication for  all memory pools for the last garbage collector last execution.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D18" authorId="1">
      <text>
        <r>
          <rPr>
            <sz val="9.0"/>
            <rFont val="Calibri"/>
          </rPr>
          <t xml:space="preserve">#12274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19" authorId="1">
      <text>
        <r>
          <rPr>
            <sz val="9.0"/>
            <rFont val="Calibri"/>
          </rPr>
          <t xml:space="preserve">#12279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20" authorId="1">
      <text>
        <r>
          <rPr>
            <sz val="9.0"/>
            <rFont val="Calibri"/>
          </rPr>
          <t xml:space="preserve">#12281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21" authorId="1">
      <text>
        <r>
          <rPr>
            <sz val="9.0"/>
            <rFont val="Calibri"/>
          </rPr>
          <t xml:space="preserve">#12282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22" authorId="1">
      <text>
        <r>
          <rPr>
            <sz val="9.0"/>
            <rFont val="Calibri"/>
          </rPr>
          <t xml:space="preserve">#12283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23" authorId="1">
      <text>
        <r>
          <rPr>
            <sz val="9.0"/>
            <rFont val="Calibri"/>
          </rPr>
          <t xml:space="preserve">#12284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24" authorId="1">
      <text>
        <r>
          <rPr>
            <sz val="9.0"/>
            <rFont val="Calibri"/>
          </rPr>
          <t xml:space="preserve">#12285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25" authorId="1">
      <text>
        <r>
          <rPr>
            <sz val="9.0"/>
            <rFont val="Calibri"/>
          </rPr>
          <t xml:space="preserve">#12286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26" authorId="1">
      <text>
        <r>
          <rPr>
            <sz val="9.0"/>
            <rFont val="Calibri"/>
          </rPr>
          <t xml:space="preserve">#12287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27" authorId="1">
      <text>
        <r>
          <rPr>
            <sz val="9.0"/>
            <rFont val="Calibri"/>
          </rPr>
          <t xml:space="preserve">#12522 "SIGINT handler"
      java.base/java.lang.Object.wait0(Native Method)
      java.base/java.lang.Object.wait(Object.java:366)
      java.base/java.lang.Thread.join(Thread.java:2078)
      java.base/java.lang.Thread.join(Thread.java:2154)
      java.base/java.lang.ApplicationShutdownHooks.runHooks(ApplicationShutdownHooks.java:114)
      java.base/java.lang.ApplicationShutdownHooks$1.run(ApplicationShutdownHooks.java:47)
      java.base/java.lang.Shutdown.runHooks(Shutdown.java:130)
      java.base/java.lang.Shutdown.exit(Shutdown.java:167)
      java.base/java.lang.Terminator$1.handle(Terminator.java:51)
      java.base/jdk.internal.misc.Signal$1.run(Signal.java:218)
      java.base/java.lang.Thread.run(Thread.java:1583)
</t>
        </r>
      </text>
    </comment>
    <comment ref="D28" authorId="1">
      <text>
        <r>
          <rPr>
            <sz val="9.0"/>
            <rFont val="Calibri"/>
          </rPr>
          <t xml:space="preserve">#23 "Jeyzer-recorder-archiver-shutdown"
      java.base/java.io.FileInputStream.readBytes(Native Method)
      java.base/java.io.FileInputStream.read(FileInputStream.java:263)
      org.jeyzer.recorder.util.CompressionUtil.zipFiles(CompressionUtil.java:78)
      org.jeyzer.recorder.JzrArchiverTask.archiveTDs(JzrArchiverTask.java:212)
      org.jeyzer.recorder.JzrArchiverTask.archive(JzrArchiverTask.java:164)
      org.jeyzer.recorder.JzrArchiverTask.access$000(JzrArchiverTask.java:40)
      org.jeyzer.recorder.JzrArchiverTask$ShutdownHook.run(JzrArchiverTask.java:64)
</t>
        </r>
      </text>
    </comment>
    <comment ref="D29" authorId="1">
      <text>
        <r>
          <rPr>
            <sz val="9.0"/>
            <rFont val="Calibri"/>
          </rPr>
          <t xml:space="preserve">#12288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F30" authorId="1">
      <text>
        <r>
          <rPr>
            <sz val="9.0"/>
            <rFont val="Calibri"/>
          </rPr>
          <t xml:space="preserve">#1 "main"
      java.base/java.lang.Thread.sleep0(Native Method)
      java.base/java.lang.Thread.sleep(Thread.java:592)
      org.jeyzer.demo.virtualthreads.TestSequence.sleep(TestSequence.java:30)
      org.jeyzer.demo.virtualthreads.ThousandsVirtualThreads.introduction(ThousandsVirtualThreads.java:67)
      org.jeyzer.demo.virtualthreads.TestSequence.startSequence(TestSequence.java:20)
      org.jeyzer.demo.virtualthreads.DemoVT21.main(DemoVT21.java:22)
</t>
        </r>
      </text>
    </comment>
    <comment ref="G31" authorId="1">
      <text>
        <r>
          <rPr>
            <sz val="9.0"/>
            <rFont val="Calibri"/>
          </rPr>
          <t xml:space="preserve">#46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L31" authorId="1">
      <text>
        <r>
          <rPr>
            <sz val="9.0"/>
            <rFont val="Calibri"/>
          </rPr>
          <t xml:space="preserve">#1270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Q31" authorId="1">
      <text>
        <r>
          <rPr>
            <sz val="9.0"/>
            <rFont val="Calibri"/>
          </rPr>
          <t xml:space="preserve">#3072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V31" authorId="1">
      <text>
        <r>
          <rPr>
            <sz val="9.0"/>
            <rFont val="Calibri"/>
          </rPr>
          <t xml:space="preserve">#5120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A31" authorId="1">
      <text>
        <r>
          <rPr>
            <sz val="9.0"/>
            <rFont val="Calibri"/>
          </rPr>
          <t xml:space="preserve">#6144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F31" authorId="1">
      <text>
        <r>
          <rPr>
            <sz val="9.0"/>
            <rFont val="Calibri"/>
          </rPr>
          <t xml:space="preserve">#8192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K31" authorId="1">
      <text>
        <r>
          <rPr>
            <sz val="9.0"/>
            <rFont val="Calibri"/>
          </rPr>
          <t xml:space="preserve">#9362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M31" authorId="1">
      <text>
        <r>
          <rPr>
            <sz val="9.0"/>
            <rFont val="Calibri"/>
          </rPr>
          <t xml:space="preserve">#10007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N32" authorId="1">
      <text>
        <r>
          <rPr>
            <sz val="9.0"/>
            <rFont val="Calibri"/>
          </rPr>
          <t xml:space="preserve">#1 "main"
      java.base/java.lang.Thread.sleep0(Native Method)
      java.base/java.lang.Thread.sleep(Thread.java:592)
      org.jeyzer.demo.virtualthreads.TestSequence.sleep(TestSequence.java:30)
      org.jeyzer.demo.virtualthreads.ThousandsVirtualThreadsCPU.introduction(ThousandsVirtualThreadsCPU.java:86)
      org.jeyzer.demo.virtualthreads.TestSequence.startSequence(TestSequence.java:20)
      org.jeyzer.demo.virtualthreads.DemoVT21.main(DemoVT21.java:25)
</t>
        </r>
      </text>
    </comment>
    <comment ref="AO33" authorId="1">
      <text>
        <r>
          <rPr>
            <sz val="9.0"/>
            <rFont val="Calibri"/>
          </rPr>
          <t xml:space="preserve">#10240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T33" authorId="1">
      <text>
        <r>
          <rPr>
            <sz val="9.0"/>
            <rFont val="Calibri"/>
          </rPr>
          <t xml:space="preserve">#10878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U33" authorId="1">
      <text>
        <r>
          <rPr>
            <sz val="9.0"/>
            <rFont val="Calibri"/>
          </rPr>
          <t xml:space="preserve">#10997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R34" authorId="1">
      <text>
        <r>
          <rPr>
            <sz val="9.0"/>
            <rFont val="Calibri"/>
          </rPr>
          <t xml:space="preserve">#10602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5" authorId="1">
      <text>
        <r>
          <rPr>
            <sz val="9.0"/>
            <rFont val="Calibri"/>
          </rPr>
          <t xml:space="preserve">#10745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6" authorId="1">
      <text>
        <r>
          <rPr>
            <sz val="9.0"/>
            <rFont val="Calibri"/>
          </rPr>
          <t xml:space="preserve">#10750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7" authorId="1">
      <text>
        <r>
          <rPr>
            <sz val="9.0"/>
            <rFont val="Calibri"/>
          </rPr>
          <t xml:space="preserve">#10751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8" authorId="1">
      <text>
        <r>
          <rPr>
            <sz val="9.0"/>
            <rFont val="Calibri"/>
          </rPr>
          <t xml:space="preserve">#10752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9" authorId="1">
      <text>
        <r>
          <rPr>
            <sz val="9.0"/>
            <rFont val="Calibri"/>
          </rPr>
          <t xml:space="preserve">#10754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40" authorId="1">
      <text>
        <r>
          <rPr>
            <sz val="9.0"/>
            <rFont val="Calibri"/>
          </rPr>
          <t xml:space="preserve">#10755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41" authorId="1">
      <text>
        <r>
          <rPr>
            <sz val="9.0"/>
            <rFont val="Calibri"/>
          </rPr>
          <t xml:space="preserve">#10756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42" authorId="1">
      <text>
        <r>
          <rPr>
            <sz val="9.0"/>
            <rFont val="Calibri"/>
          </rPr>
          <t xml:space="preserve">#10757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43" authorId="1">
      <text>
        <r>
          <rPr>
            <sz val="9.0"/>
            <rFont val="Calibri"/>
          </rPr>
          <t xml:space="preserve">#10758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44" authorId="1">
      <text>
        <r>
          <rPr>
            <sz val="9.0"/>
            <rFont val="Calibri"/>
          </rPr>
          <t xml:space="preserve">#10759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45" authorId="1">
      <text>
        <r>
          <rPr>
            <sz val="9.0"/>
            <rFont val="Calibri"/>
          </rPr>
          <t xml:space="preserve">#10760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46" authorId="1">
      <text>
        <r>
          <rPr>
            <sz val="9.0"/>
            <rFont val="Calibri"/>
          </rPr>
          <t xml:space="preserve">#10761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7" authorId="1">
      <text>
        <r>
          <rPr>
            <sz val="9.0"/>
            <rFont val="Calibri"/>
          </rPr>
          <t xml:space="preserve">#10863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8" authorId="1">
      <text>
        <r>
          <rPr>
            <sz val="9.0"/>
            <rFont val="Calibri"/>
          </rPr>
          <t xml:space="preserve">#10867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9" authorId="1">
      <text>
        <r>
          <rPr>
            <sz val="9.0"/>
            <rFont val="Calibri"/>
          </rPr>
          <t xml:space="preserve">#10868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0" authorId="1">
      <text>
        <r>
          <rPr>
            <sz val="9.0"/>
            <rFont val="Calibri"/>
          </rPr>
          <t xml:space="preserve">#10869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1" authorId="1">
      <text>
        <r>
          <rPr>
            <sz val="9.0"/>
            <rFont val="Calibri"/>
          </rPr>
          <t xml:space="preserve">#10870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2" authorId="1">
      <text>
        <r>
          <rPr>
            <sz val="9.0"/>
            <rFont val="Calibri"/>
          </rPr>
          <t xml:space="preserve">#10871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3" authorId="1">
      <text>
        <r>
          <rPr>
            <sz val="9.0"/>
            <rFont val="Calibri"/>
          </rPr>
          <t xml:space="preserve">#10872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4" authorId="1">
      <text>
        <r>
          <rPr>
            <sz val="9.0"/>
            <rFont val="Calibri"/>
          </rPr>
          <t xml:space="preserve">#10873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5" authorId="1">
      <text>
        <r>
          <rPr>
            <sz val="9.0"/>
            <rFont val="Calibri"/>
          </rPr>
          <t xml:space="preserve">#10874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6" authorId="1">
      <text>
        <r>
          <rPr>
            <sz val="9.0"/>
            <rFont val="Calibri"/>
          </rPr>
          <t xml:space="preserve">#10875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7" authorId="1">
      <text>
        <r>
          <rPr>
            <sz val="9.0"/>
            <rFont val="Calibri"/>
          </rPr>
          <t xml:space="preserve">#10876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8" authorId="1">
      <text>
        <r>
          <rPr>
            <sz val="9.0"/>
            <rFont val="Calibri"/>
          </rPr>
          <t xml:space="preserve">#10877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9" authorId="1">
      <text>
        <r>
          <rPr>
            <sz val="9.0"/>
            <rFont val="Calibri"/>
          </rPr>
          <t xml:space="preserve">#10973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0" authorId="1">
      <text>
        <r>
          <rPr>
            <sz val="9.0"/>
            <rFont val="Calibri"/>
          </rPr>
          <t xml:space="preserve">#10979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1" authorId="1">
      <text>
        <r>
          <rPr>
            <sz val="9.0"/>
            <rFont val="Calibri"/>
          </rPr>
          <t xml:space="preserve">#10982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2" authorId="1">
      <text>
        <r>
          <rPr>
            <sz val="9.0"/>
            <rFont val="Calibri"/>
          </rPr>
          <t xml:space="preserve">#10983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3" authorId="1">
      <text>
        <r>
          <rPr>
            <sz val="9.0"/>
            <rFont val="Calibri"/>
          </rPr>
          <t xml:space="preserve">#10986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4" authorId="1">
      <text>
        <r>
          <rPr>
            <sz val="9.0"/>
            <rFont val="Calibri"/>
          </rPr>
          <t xml:space="preserve">#10987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5" authorId="1">
      <text>
        <r>
          <rPr>
            <sz val="9.0"/>
            <rFont val="Calibri"/>
          </rPr>
          <t xml:space="preserve">#10988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6" authorId="1">
      <text>
        <r>
          <rPr>
            <sz val="9.0"/>
            <rFont val="Calibri"/>
          </rPr>
          <t xml:space="preserve">#10989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7" authorId="1">
      <text>
        <r>
          <rPr>
            <sz val="9.0"/>
            <rFont val="Calibri"/>
          </rPr>
          <t xml:space="preserve">#10990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8" authorId="1">
      <text>
        <r>
          <rPr>
            <sz val="9.0"/>
            <rFont val="Calibri"/>
          </rPr>
          <t xml:space="preserve">#10991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9" authorId="1">
      <text>
        <r>
          <rPr>
            <sz val="9.0"/>
            <rFont val="Calibri"/>
          </rPr>
          <t xml:space="preserve">#10992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70" authorId="1">
      <text>
        <r>
          <rPr>
            <sz val="9.0"/>
            <rFont val="Calibri"/>
          </rPr>
          <t xml:space="preserve">#10993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71" authorId="1">
      <text>
        <r>
          <rPr>
            <sz val="9.0"/>
            <rFont val="Calibri"/>
          </rPr>
          <t xml:space="preserve">#10994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72" authorId="1">
      <text>
        <r>
          <rPr>
            <sz val="9.0"/>
            <rFont val="Calibri"/>
          </rPr>
          <t xml:space="preserve">#10995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73" authorId="1">
      <text>
        <r>
          <rPr>
            <sz val="9.0"/>
            <rFont val="Calibri"/>
          </rPr>
          <t xml:space="preserve">#10996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74" authorId="1">
      <text>
        <r>
          <rPr>
            <sz val="9.0"/>
            <rFont val="Calibri"/>
          </rPr>
          <t xml:space="preserve">#1 "main"
      java.base/java.lang.Thread.sleep0(Native Method)
      java.base/java.lang.Thread.sleep(Thread.java:592)
      org.jeyzer.demo.virtualthreads.TestSequence.sleep(TestSequence.java:30)
      org.jeyzer.demo.virtualthreads.ThousandsVirtualThreadsCPUMultiExecutors.introduction(ThousandsVirtualThreadsCPUMultiExecutors.java:51)
      org.jeyzer.demo.virtualthreads.TestSequence.startSequence(TestSequence.java:20)
      org.jeyzer.demo.virtualthreads.DemoVT21.main(DemoVT21.java:28)
</t>
        </r>
      </text>
    </comment>
    <comment ref="AW74" authorId="1">
      <text>
        <r>
          <rPr>
            <sz val="9.0"/>
            <rFont val="Calibri"/>
          </rPr>
          <t xml:space="preserve">#1 "main"
      java.base/java.lang.Thread.sleep0(Native Method)
      java.base/java.lang.Thread.sleep(Thread.java:592)
      org.jeyzer.demo.virtualthreads.TestSequence.sleep(TestSequence.java:30)
      org.jeyzer.demo.virtualthreads.ThousandsVirtualThreadsCPUMultiExecutors.virtualThreadsByThousandsSequence(ThousandsVirtualThreadsCPUMultiExecutors.java:35)
      org.jeyzer.demo.virtualthreads.ThousandsVirtualThreadsCPUMultiExecutors.executeSequence(ThousandsVirtualThreadsCPUMultiExecutors.java:57)
      org.jeyzer.demo.virtualthreads.TestSequence.startSequence(TestSequence.java:21)
      org.jeyzer.demo.virtualthreads.DemoVT21.main(DemoVT21.java:28)
</t>
        </r>
      </text>
    </comment>
    <comment ref="AW75" authorId="1">
      <text>
        <r>
          <rPr>
            <sz val="9.0"/>
            <rFont val="Calibri"/>
          </rPr>
          <t xml:space="preserve">#11061 "Worker CPU native"
      java.base/jdk.internal.misc.Unsafe.park(Native Method)
      java.base/java.util.concurrent.locks.LockSupport.park(LockSupport.java:221)
      java.base/java.util.concurrent.locks.AbstractQueuedSynchronizer.acquire(AbstractQueuedSynchronizer.java:754)
      java.base/java.util.concurrent.locks.AbstractQueuedSynchronizer.acquireSharedInterruptibly(AbstractQueuedSynchronizer.java:1099)
      java.base/java.util.concurrent.CountDownLatch.await(CountDownLatch.java:230)
      org.jeyzer.demo.virtualthreads.CPUWorker.run(CPUWorker.java:36)
      java.base/java.lang.Thread.run(Thread.java:1583)
</t>
        </r>
      </text>
    </comment>
    <comment ref="AW76" authorId="1">
      <text>
        <r>
          <rPr>
            <sz val="9.0"/>
            <rFont val="Calibri"/>
          </rPr>
          <t xml:space="preserve">#11062 "Worker CPU native"
      java.base/jdk.internal.misc.Unsafe.park(Native Method)
      java.base/java.util.concurrent.locks.LockSupport.park(LockSupport.java:221)
      java.base/java.util.concurrent.locks.AbstractQueuedSynchronizer.acquire(AbstractQueuedSynchronizer.java:754)
      java.base/java.util.concurrent.locks.AbstractQueuedSynchronizer.acquireSharedInterruptibly(AbstractQueuedSynchronizer.java:1099)
      java.base/java.util.concurrent.CountDownLatch.await(CountDownLatch.java:230)
      org.jeyzer.demo.virtualthreads.CPUWorker.run(CPUWorker.java:36)
      java.base/java.lang.Thread.run(Thread.java:1583)
</t>
        </r>
      </text>
    </comment>
    <comment ref="AX77" authorId="1">
      <text>
        <r>
          <rPr>
            <sz val="9.0"/>
            <rFont val="Calibri"/>
          </rPr>
          <t xml:space="preserve">#11136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C77" authorId="1">
      <text>
        <r>
          <rPr>
            <sz val="9.0"/>
            <rFont val="Calibri"/>
          </rPr>
          <t xml:space="preserve">#11465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H77" authorId="1">
      <text>
        <r>
          <rPr>
            <sz val="9.0"/>
            <rFont val="Calibri"/>
          </rPr>
          <t xml:space="preserve">#12036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AZ78" authorId="1">
      <text>
        <r>
          <rPr>
            <sz val="9.0"/>
            <rFont val="Calibri"/>
          </rPr>
          <t xml:space="preserve">#11061 "Worker CPU native"
      java.base/java.lang.Thread.sleep0(Native Method)
      java.base/java.lang.Thread.sleep(Thread.java:592)
      org.jeyzer.demo.virtualthreads.CPUWorker.sleep(CPUWorker.java:75)
      org.jeyzer.demo.virtualthreads.CPUWorker.run(CPUWorker.java:48)
      java.base/java.lang.Thread.run(Thread.java:1583)
</t>
        </r>
      </text>
    </comment>
    <comment ref="BA78" authorId="1">
      <text>
        <r>
          <rPr>
            <sz val="9.0"/>
            <rFont val="Calibri"/>
          </rPr>
          <t xml:space="preserve">#11061 "Worker CPU native"
      java.base/java.lang.Thread.sleep0(Native Method)
      java.base/java.lang.Thread.sleep(Thread.java:592)
      org.jeyzer.demo.virtualthreads.CPUWorker.sleep(CPUWorker.java:75)
      org.jeyzer.demo.virtualthreads.CPUWorker.run(CPUWorker.java:48)
      java.base/java.lang.Thread.run(Thread.java:1583)
</t>
        </r>
      </text>
    </comment>
    <comment ref="AZ79" authorId="1">
      <text>
        <r>
          <rPr>
            <sz val="9.0"/>
            <rFont val="Calibri"/>
          </rPr>
          <t xml:space="preserve">#11062 "Worker CPU native"
      java.base/java.lang.Thread.sleep0(Native Method)
      java.base/java.lang.Thread.sleep(Thread.java:592)
      org.jeyzer.demo.virtualthreads.CPUWorker.sleep(CPUWorker.java:75)
      org.jeyzer.demo.virtualthreads.CPUWorker.run(CPUWorker.java:48)
      java.base/java.lang.Thread.run(Thread.java:1583)
</t>
        </r>
      </text>
    </comment>
    <comment ref="BA79" authorId="1">
      <text>
        <r>
          <rPr>
            <sz val="9.0"/>
            <rFont val="Calibri"/>
          </rPr>
          <t xml:space="preserve">#11062 "Worker CPU native"
      java.base/java.lang.Thread.sleep0(Native Method)
      java.base/java.lang.Thread.sleep(Thread.java:592)
      org.jeyzer.demo.virtualthreads.CPUWorker.sleep(CPUWorker.java:75)
      org.jeyzer.demo.virtualthreads.CPUWorker.run(CPUWorker.java:48)
      java.base/java.lang.Thread.run(Thread.java:1583)
</t>
        </r>
      </text>
    </comment>
    <comment ref="AZ80" authorId="1">
      <text>
        <r>
          <rPr>
            <sz val="9.0"/>
            <rFont val="Calibri"/>
          </rPr>
          <t xml:space="preserve">#11098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AZ81" authorId="1">
      <text>
        <r>
          <rPr>
            <sz val="9.0"/>
            <rFont val="Calibri"/>
          </rPr>
          <t xml:space="preserve">#11099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AZ82" authorId="1">
      <text>
        <r>
          <rPr>
            <sz val="9.0"/>
            <rFont val="Calibri"/>
          </rPr>
          <t xml:space="preserve">#11101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AZ83" authorId="1">
      <text>
        <r>
          <rPr>
            <sz val="9.0"/>
            <rFont val="Calibri"/>
          </rPr>
          <t xml:space="preserve">#11102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AZ84" authorId="1">
      <text>
        <r>
          <rPr>
            <sz val="9.0"/>
            <rFont val="Calibri"/>
          </rPr>
          <t xml:space="preserve">#11104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AZ85" authorId="1">
      <text>
        <r>
          <rPr>
            <sz val="9.0"/>
            <rFont val="Calibri"/>
          </rPr>
          <t xml:space="preserve">#11105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AZ86" authorId="1">
      <text>
        <r>
          <rPr>
            <sz val="9.0"/>
            <rFont val="Calibri"/>
          </rPr>
          <t xml:space="preserve">#11106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AZ87" authorId="1">
      <text>
        <r>
          <rPr>
            <sz val="9.0"/>
            <rFont val="Calibri"/>
          </rPr>
          <t xml:space="preserve">#11107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AZ88" authorId="1">
      <text>
        <r>
          <rPr>
            <sz val="9.0"/>
            <rFont val="Calibri"/>
          </rPr>
          <t xml:space="preserve">#11108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AZ89" authorId="1">
      <text>
        <r>
          <rPr>
            <sz val="9.0"/>
            <rFont val="Calibri"/>
          </rPr>
          <t xml:space="preserve">#11110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AZ90" authorId="1">
      <text>
        <r>
          <rPr>
            <sz val="9.0"/>
            <rFont val="Calibri"/>
          </rPr>
          <t xml:space="preserve">#11111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AZ91" authorId="1">
      <text>
        <r>
          <rPr>
            <sz val="9.0"/>
            <rFont val="Calibri"/>
          </rPr>
          <t xml:space="preserve">#11114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A92" authorId="1">
      <text>
        <r>
          <rPr>
            <sz val="9.0"/>
            <rFont val="Calibri"/>
          </rPr>
          <t xml:space="preserve">#11215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A93" authorId="1">
      <text>
        <r>
          <rPr>
            <sz val="9.0"/>
            <rFont val="Calibri"/>
          </rPr>
          <t xml:space="preserve">#11217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A94" authorId="1">
      <text>
        <r>
          <rPr>
            <sz val="9.0"/>
            <rFont val="Calibri"/>
          </rPr>
          <t xml:space="preserve">#11218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A95" authorId="1">
      <text>
        <r>
          <rPr>
            <sz val="9.0"/>
            <rFont val="Calibri"/>
          </rPr>
          <t xml:space="preserve">#11220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A96" authorId="1">
      <text>
        <r>
          <rPr>
            <sz val="9.0"/>
            <rFont val="Calibri"/>
          </rPr>
          <t xml:space="preserve">#11223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A97" authorId="1">
      <text>
        <r>
          <rPr>
            <sz val="9.0"/>
            <rFont val="Calibri"/>
          </rPr>
          <t xml:space="preserve">#11224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A98" authorId="1">
      <text>
        <r>
          <rPr>
            <sz val="9.0"/>
            <rFont val="Calibri"/>
          </rPr>
          <t xml:space="preserve">#11225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A99" authorId="1">
      <text>
        <r>
          <rPr>
            <sz val="9.0"/>
            <rFont val="Calibri"/>
          </rPr>
          <t xml:space="preserve">#11226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A100" authorId="1">
      <text>
        <r>
          <rPr>
            <sz val="9.0"/>
            <rFont val="Calibri"/>
          </rPr>
          <t xml:space="preserve">#11227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A101" authorId="1">
      <text>
        <r>
          <rPr>
            <sz val="9.0"/>
            <rFont val="Calibri"/>
          </rPr>
          <t xml:space="preserve">#11228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A102" authorId="1">
      <text>
        <r>
          <rPr>
            <sz val="9.0"/>
            <rFont val="Calibri"/>
          </rPr>
          <t xml:space="preserve">#11229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A103" authorId="1">
      <text>
        <r>
          <rPr>
            <sz val="9.0"/>
            <rFont val="Calibri"/>
          </rPr>
          <t xml:space="preserve">#11230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A104" authorId="1">
      <text>
        <r>
          <rPr>
            <sz val="9.0"/>
            <rFont val="Calibri"/>
          </rPr>
          <t xml:space="preserve">#11231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A105" authorId="1">
      <text>
        <r>
          <rPr>
            <sz val="9.0"/>
            <rFont val="Calibri"/>
          </rPr>
          <t xml:space="preserve">#11233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B106" authorId="1">
      <text>
        <r>
          <rPr>
            <sz val="9.0"/>
            <rFont val="Calibri"/>
          </rPr>
          <t xml:space="preserve">#11334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B107" authorId="1">
      <text>
        <r>
          <rPr>
            <sz val="9.0"/>
            <rFont val="Calibri"/>
          </rPr>
          <t xml:space="preserve">#11336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B108" authorId="1">
      <text>
        <r>
          <rPr>
            <sz val="9.0"/>
            <rFont val="Calibri"/>
          </rPr>
          <t xml:space="preserve">#11337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B109" authorId="1">
      <text>
        <r>
          <rPr>
            <sz val="9.0"/>
            <rFont val="Calibri"/>
          </rPr>
          <t xml:space="preserve">#11338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B110" authorId="1">
      <text>
        <r>
          <rPr>
            <sz val="9.0"/>
            <rFont val="Calibri"/>
          </rPr>
          <t xml:space="preserve">#11340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B111" authorId="1">
      <text>
        <r>
          <rPr>
            <sz val="9.0"/>
            <rFont val="Calibri"/>
          </rPr>
          <t xml:space="preserve">#11341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B112" authorId="1">
      <text>
        <r>
          <rPr>
            <sz val="9.0"/>
            <rFont val="Calibri"/>
          </rPr>
          <t xml:space="preserve">#11342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B113" authorId="1">
      <text>
        <r>
          <rPr>
            <sz val="9.0"/>
            <rFont val="Calibri"/>
          </rPr>
          <t xml:space="preserve">#11343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B114" authorId="1">
      <text>
        <r>
          <rPr>
            <sz val="9.0"/>
            <rFont val="Calibri"/>
          </rPr>
          <t xml:space="preserve">#11344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B115" authorId="1">
      <text>
        <r>
          <rPr>
            <sz val="9.0"/>
            <rFont val="Calibri"/>
          </rPr>
          <t xml:space="preserve">#11345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B116" authorId="1">
      <text>
        <r>
          <rPr>
            <sz val="9.0"/>
            <rFont val="Calibri"/>
          </rPr>
          <t xml:space="preserve">#11346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B117" authorId="1">
      <text>
        <r>
          <rPr>
            <sz val="9.0"/>
            <rFont val="Calibri"/>
          </rPr>
          <t xml:space="preserve">#11347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B118" authorId="1">
      <text>
        <r>
          <rPr>
            <sz val="9.0"/>
            <rFont val="Calibri"/>
          </rPr>
          <t xml:space="preserve">#11348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B119" authorId="1">
      <text>
        <r>
          <rPr>
            <sz val="9.0"/>
            <rFont val="Calibri"/>
          </rPr>
          <t xml:space="preserve">#11350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C120" authorId="1">
      <text>
        <r>
          <rPr>
            <sz val="9.0"/>
            <rFont val="Calibri"/>
          </rPr>
          <t xml:space="preserve">#11452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C121" authorId="1">
      <text>
        <r>
          <rPr>
            <sz val="9.0"/>
            <rFont val="Calibri"/>
          </rPr>
          <t xml:space="preserve">#11454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C122" authorId="1">
      <text>
        <r>
          <rPr>
            <sz val="9.0"/>
            <rFont val="Calibri"/>
          </rPr>
          <t xml:space="preserve">#11457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C123" authorId="1">
      <text>
        <r>
          <rPr>
            <sz val="9.0"/>
            <rFont val="Calibri"/>
          </rPr>
          <t xml:space="preserve">#11459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C124" authorId="1">
      <text>
        <r>
          <rPr>
            <sz val="9.0"/>
            <rFont val="Calibri"/>
          </rPr>
          <t xml:space="preserve">#11460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C125" authorId="1">
      <text>
        <r>
          <rPr>
            <sz val="9.0"/>
            <rFont val="Calibri"/>
          </rPr>
          <t xml:space="preserve">#11461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C126" authorId="1">
      <text>
        <r>
          <rPr>
            <sz val="9.0"/>
            <rFont val="Calibri"/>
          </rPr>
          <t xml:space="preserve">#11462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C127" authorId="1">
      <text>
        <r>
          <rPr>
            <sz val="9.0"/>
            <rFont val="Calibri"/>
          </rPr>
          <t xml:space="preserve">#11463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C128" authorId="1">
      <text>
        <r>
          <rPr>
            <sz val="9.0"/>
            <rFont val="Calibri"/>
          </rPr>
          <t xml:space="preserve">#11464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C129" authorId="1">
      <text>
        <r>
          <rPr>
            <sz val="9.0"/>
            <rFont val="Calibri"/>
          </rPr>
          <t xml:space="preserve">#11466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C130" authorId="1">
      <text>
        <r>
          <rPr>
            <sz val="9.0"/>
            <rFont val="Calibri"/>
          </rPr>
          <t xml:space="preserve">#11467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D131" authorId="1">
      <text>
        <r>
          <rPr>
            <sz val="9.0"/>
            <rFont val="Calibri"/>
          </rPr>
          <t xml:space="preserve">#11563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D132" authorId="1">
      <text>
        <r>
          <rPr>
            <sz val="9.0"/>
            <rFont val="Calibri"/>
          </rPr>
          <t xml:space="preserve">#11565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D133" authorId="1">
      <text>
        <r>
          <rPr>
            <sz val="9.0"/>
            <rFont val="Calibri"/>
          </rPr>
          <t xml:space="preserve">#11569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D134" authorId="1">
      <text>
        <r>
          <rPr>
            <sz val="9.0"/>
            <rFont val="Calibri"/>
          </rPr>
          <t xml:space="preserve">#11573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D135" authorId="1">
      <text>
        <r>
          <rPr>
            <sz val="9.0"/>
            <rFont val="Calibri"/>
          </rPr>
          <t xml:space="preserve">#11574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D136" authorId="1">
      <text>
        <r>
          <rPr>
            <sz val="9.0"/>
            <rFont val="Calibri"/>
          </rPr>
          <t xml:space="preserve">#11575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D137" authorId="1">
      <text>
        <r>
          <rPr>
            <sz val="9.0"/>
            <rFont val="Calibri"/>
          </rPr>
          <t xml:space="preserve">#11576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D138" authorId="1">
      <text>
        <r>
          <rPr>
            <sz val="9.0"/>
            <rFont val="Calibri"/>
          </rPr>
          <t xml:space="preserve">#11577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D139" authorId="1">
      <text>
        <r>
          <rPr>
            <sz val="9.0"/>
            <rFont val="Calibri"/>
          </rPr>
          <t xml:space="preserve">#11578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D140" authorId="1">
      <text>
        <r>
          <rPr>
            <sz val="9.0"/>
            <rFont val="Calibri"/>
          </rPr>
          <t xml:space="preserve">#11579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D141" authorId="1">
      <text>
        <r>
          <rPr>
            <sz val="9.0"/>
            <rFont val="Calibri"/>
          </rPr>
          <t xml:space="preserve">#11580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D142" authorId="1">
      <text>
        <r>
          <rPr>
            <sz val="9.0"/>
            <rFont val="Calibri"/>
          </rPr>
          <t xml:space="preserve">#11581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D143" authorId="1">
      <text>
        <r>
          <rPr>
            <sz val="9.0"/>
            <rFont val="Calibri"/>
          </rPr>
          <t xml:space="preserve">#11583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E144" authorId="1">
      <text>
        <r>
          <rPr>
            <sz val="9.0"/>
            <rFont val="Calibri"/>
          </rPr>
          <t xml:space="preserve">#11676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E145" authorId="1">
      <text>
        <r>
          <rPr>
            <sz val="9.0"/>
            <rFont val="Calibri"/>
          </rPr>
          <t xml:space="preserve">#11677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E146" authorId="1">
      <text>
        <r>
          <rPr>
            <sz val="9.0"/>
            <rFont val="Calibri"/>
          </rPr>
          <t xml:space="preserve">#11683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E147" authorId="1">
      <text>
        <r>
          <rPr>
            <sz val="9.0"/>
            <rFont val="Calibri"/>
          </rPr>
          <t xml:space="preserve">#11686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E148" authorId="1">
      <text>
        <r>
          <rPr>
            <sz val="9.0"/>
            <rFont val="Calibri"/>
          </rPr>
          <t xml:space="preserve">#11687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E149" authorId="1">
      <text>
        <r>
          <rPr>
            <sz val="9.0"/>
            <rFont val="Calibri"/>
          </rPr>
          <t xml:space="preserve">#11688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E150" authorId="1">
      <text>
        <r>
          <rPr>
            <sz val="9.0"/>
            <rFont val="Calibri"/>
          </rPr>
          <t xml:space="preserve">#11689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E151" authorId="1">
      <text>
        <r>
          <rPr>
            <sz val="9.0"/>
            <rFont val="Calibri"/>
          </rPr>
          <t xml:space="preserve">#11690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E152" authorId="1">
      <text>
        <r>
          <rPr>
            <sz val="9.0"/>
            <rFont val="Calibri"/>
          </rPr>
          <t xml:space="preserve">#11691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E153" authorId="1">
      <text>
        <r>
          <rPr>
            <sz val="9.0"/>
            <rFont val="Calibri"/>
          </rPr>
          <t xml:space="preserve">#11692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E154" authorId="1">
      <text>
        <r>
          <rPr>
            <sz val="9.0"/>
            <rFont val="Calibri"/>
          </rPr>
          <t xml:space="preserve">#11693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E155" authorId="1">
      <text>
        <r>
          <rPr>
            <sz val="9.0"/>
            <rFont val="Calibri"/>
          </rPr>
          <t xml:space="preserve">#11694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E156" authorId="1">
      <text>
        <r>
          <rPr>
            <sz val="9.0"/>
            <rFont val="Calibri"/>
          </rPr>
          <t xml:space="preserve">#11695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E157" authorId="1">
      <text>
        <r>
          <rPr>
            <sz val="9.0"/>
            <rFont val="Calibri"/>
          </rPr>
          <t xml:space="preserve">#11698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E158" authorId="1">
      <text>
        <r>
          <rPr>
            <sz val="9.0"/>
            <rFont val="Calibri"/>
          </rPr>
          <t xml:space="preserve">#11700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F159" authorId="1">
      <text>
        <r>
          <rPr>
            <sz val="9.0"/>
            <rFont val="Calibri"/>
          </rPr>
          <t xml:space="preserve">#11798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F160" authorId="1">
      <text>
        <r>
          <rPr>
            <sz val="9.0"/>
            <rFont val="Calibri"/>
          </rPr>
          <t xml:space="preserve">#11799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F161" authorId="1">
      <text>
        <r>
          <rPr>
            <sz val="9.0"/>
            <rFont val="Calibri"/>
          </rPr>
          <t xml:space="preserve">#11801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F162" authorId="1">
      <text>
        <r>
          <rPr>
            <sz val="9.0"/>
            <rFont val="Calibri"/>
          </rPr>
          <t xml:space="preserve">#11802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F163" authorId="1">
      <text>
        <r>
          <rPr>
            <sz val="9.0"/>
            <rFont val="Calibri"/>
          </rPr>
          <t xml:space="preserve">#11804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F164" authorId="1">
      <text>
        <r>
          <rPr>
            <sz val="9.0"/>
            <rFont val="Calibri"/>
          </rPr>
          <t xml:space="preserve">#11805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F165" authorId="1">
      <text>
        <r>
          <rPr>
            <sz val="9.0"/>
            <rFont val="Calibri"/>
          </rPr>
          <t xml:space="preserve">#11806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F166" authorId="1">
      <text>
        <r>
          <rPr>
            <sz val="9.0"/>
            <rFont val="Calibri"/>
          </rPr>
          <t xml:space="preserve">#11807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F167" authorId="1">
      <text>
        <r>
          <rPr>
            <sz val="9.0"/>
            <rFont val="Calibri"/>
          </rPr>
          <t xml:space="preserve">#11808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F168" authorId="1">
      <text>
        <r>
          <rPr>
            <sz val="9.0"/>
            <rFont val="Calibri"/>
          </rPr>
          <t xml:space="preserve">#11809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F169" authorId="1">
      <text>
        <r>
          <rPr>
            <sz val="9.0"/>
            <rFont val="Calibri"/>
          </rPr>
          <t xml:space="preserve">#11810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G170" authorId="1">
      <text>
        <r>
          <rPr>
            <sz val="9.0"/>
            <rFont val="Calibri"/>
          </rPr>
          <t xml:space="preserve">#11908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G171" authorId="1">
      <text>
        <r>
          <rPr>
            <sz val="9.0"/>
            <rFont val="Calibri"/>
          </rPr>
          <t xml:space="preserve">#11910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G172" authorId="1">
      <text>
        <r>
          <rPr>
            <sz val="9.0"/>
            <rFont val="Calibri"/>
          </rPr>
          <t xml:space="preserve">#11912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G173" authorId="1">
      <text>
        <r>
          <rPr>
            <sz val="9.0"/>
            <rFont val="Calibri"/>
          </rPr>
          <t xml:space="preserve">#11914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G174" authorId="1">
      <text>
        <r>
          <rPr>
            <sz val="9.0"/>
            <rFont val="Calibri"/>
          </rPr>
          <t xml:space="preserve">#11915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G175" authorId="1">
      <text>
        <r>
          <rPr>
            <sz val="9.0"/>
            <rFont val="Calibri"/>
          </rPr>
          <t xml:space="preserve">#11916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G176" authorId="1">
      <text>
        <r>
          <rPr>
            <sz val="9.0"/>
            <rFont val="Calibri"/>
          </rPr>
          <t xml:space="preserve">#11917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G177" authorId="1">
      <text>
        <r>
          <rPr>
            <sz val="9.0"/>
            <rFont val="Calibri"/>
          </rPr>
          <t xml:space="preserve">#11918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G178" authorId="1">
      <text>
        <r>
          <rPr>
            <sz val="9.0"/>
            <rFont val="Calibri"/>
          </rPr>
          <t xml:space="preserve">#11919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G179" authorId="1">
      <text>
        <r>
          <rPr>
            <sz val="9.0"/>
            <rFont val="Calibri"/>
          </rPr>
          <t xml:space="preserve">#11920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G180" authorId="1">
      <text>
        <r>
          <rPr>
            <sz val="9.0"/>
            <rFont val="Calibri"/>
          </rPr>
          <t xml:space="preserve">#11921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G181" authorId="1">
      <text>
        <r>
          <rPr>
            <sz val="9.0"/>
            <rFont val="Calibri"/>
          </rPr>
          <t xml:space="preserve">#11922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G182" authorId="1">
      <text>
        <r>
          <rPr>
            <sz val="9.0"/>
            <rFont val="Calibri"/>
          </rPr>
          <t xml:space="preserve">#11923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H183" authorId="1">
      <text>
        <r>
          <rPr>
            <sz val="9.0"/>
            <rFont val="Calibri"/>
          </rPr>
          <t xml:space="preserve">#12023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H184" authorId="1">
      <text>
        <r>
          <rPr>
            <sz val="9.0"/>
            <rFont val="Calibri"/>
          </rPr>
          <t xml:space="preserve">#12025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H185" authorId="1">
      <text>
        <r>
          <rPr>
            <sz val="9.0"/>
            <rFont val="Calibri"/>
          </rPr>
          <t xml:space="preserve">#12026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H186" authorId="1">
      <text>
        <r>
          <rPr>
            <sz val="9.0"/>
            <rFont val="Calibri"/>
          </rPr>
          <t xml:space="preserve">#12027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H187" authorId="1">
      <text>
        <r>
          <rPr>
            <sz val="9.0"/>
            <rFont val="Calibri"/>
          </rPr>
          <t xml:space="preserve">#12028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H188" authorId="1">
      <text>
        <r>
          <rPr>
            <sz val="9.0"/>
            <rFont val="Calibri"/>
          </rPr>
          <t xml:space="preserve">#12029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H189" authorId="1">
      <text>
        <r>
          <rPr>
            <sz val="9.0"/>
            <rFont val="Calibri"/>
          </rPr>
          <t xml:space="preserve">#12030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H190" authorId="1">
      <text>
        <r>
          <rPr>
            <sz val="9.0"/>
            <rFont val="Calibri"/>
          </rPr>
          <t xml:space="preserve">#12031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H191" authorId="1">
      <text>
        <r>
          <rPr>
            <sz val="9.0"/>
            <rFont val="Calibri"/>
          </rPr>
          <t xml:space="preserve">#12032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H192" authorId="1">
      <text>
        <r>
          <rPr>
            <sz val="9.0"/>
            <rFont val="Calibri"/>
          </rPr>
          <t xml:space="preserve">#12033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H193" authorId="1">
      <text>
        <r>
          <rPr>
            <sz val="9.0"/>
            <rFont val="Calibri"/>
          </rPr>
          <t xml:space="preserve">#12034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H194" authorId="1">
      <text>
        <r>
          <rPr>
            <sz val="9.0"/>
            <rFont val="Calibri"/>
          </rPr>
          <t xml:space="preserve">#12035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I195" authorId="1">
      <text>
        <r>
          <rPr>
            <sz val="9.0"/>
            <rFont val="Calibri"/>
          </rPr>
          <t xml:space="preserve">#1 "main"
      java.base/java.lang.Thread.sleep0(Native Method)
      java.base/java.lang.Thread.sleep(Thread.java:592)
      org.jeyzer.demo.virtualthreads.TestSequence.sleep(TestSequence.java:30)
      org.jeyzer.demo.virtualthreads.ImageDownloader2.introduction(ImageDownloader2.java:203)
      org.jeyzer.demo.virtualthreads.TestSequence.startSequence(TestSequence.java:20)
      org.jeyzer.demo.virtualthreads.DemoVT21.main(DemoVT21.java:31)
</t>
        </r>
      </text>
    </comment>
    <comment ref="BJ196" authorId="1">
      <text>
        <r>
          <rPr>
            <sz val="9.0"/>
            <rFont val="Calibri"/>
          </rPr>
          <t xml:space="preserve">#12065 "pool-1-thread-1"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97" authorId="1">
      <text>
        <r>
          <rPr>
            <sz val="9.0"/>
            <rFont val="Calibri"/>
          </rPr>
          <t xml:space="preserve">#12066 "pool-1-thread-2"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98" authorId="1">
      <text>
        <r>
          <rPr>
            <sz val="9.0"/>
            <rFont val="Calibri"/>
          </rPr>
          <t xml:space="preserve">#12067 "pool-1-thread-3"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99" authorId="1">
      <text>
        <r>
          <rPr>
            <sz val="9.0"/>
            <rFont val="Calibri"/>
          </rPr>
          <t xml:space="preserve">#12068 "pool-1-thread-4"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0" authorId="1">
      <text>
        <r>
          <rPr>
            <sz val="9.0"/>
            <rFont val="Calibri"/>
          </rPr>
          <t xml:space="preserve">#12069 "pool-1-thread-5"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00" authorId="1">
      <text>
        <r>
          <rPr>
            <sz val="9.0"/>
            <rFont val="Calibri"/>
          </rPr>
          <t xml:space="preserve">#12069 "pool-1-thread-5"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1" authorId="1">
      <text>
        <r>
          <rPr>
            <sz val="9.0"/>
            <rFont val="Calibri"/>
          </rPr>
          <t xml:space="preserve">#12070 "pool-1-thread-6"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2" authorId="1">
      <text>
        <r>
          <rPr>
            <sz val="9.0"/>
            <rFont val="Calibri"/>
          </rPr>
          <t xml:space="preserve">#12071 "pool-1-thread-7"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3" authorId="1">
      <text>
        <r>
          <rPr>
            <sz val="9.0"/>
            <rFont val="Calibri"/>
          </rPr>
          <t xml:space="preserve">#12072 "pool-1-thread-8"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03" authorId="1">
      <text>
        <r>
          <rPr>
            <sz val="9.0"/>
            <rFont val="Calibri"/>
          </rPr>
          <t xml:space="preserve">#12072 "pool-1-thread-8"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4" authorId="1">
      <text>
        <r>
          <rPr>
            <sz val="9.0"/>
            <rFont val="Calibri"/>
          </rPr>
          <t xml:space="preserve">#12073 "pool-1-thread-9"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04" authorId="1">
      <text>
        <r>
          <rPr>
            <sz val="9.0"/>
            <rFont val="Calibri"/>
          </rPr>
          <t xml:space="preserve">#12073 "pool-1-thread-9"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5" authorId="1">
      <text>
        <r>
          <rPr>
            <sz val="9.0"/>
            <rFont val="Calibri"/>
          </rPr>
          <t xml:space="preserve">#12074 "pool-1-thread-10"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6" authorId="1">
      <text>
        <r>
          <rPr>
            <sz val="9.0"/>
            <rFont val="Calibri"/>
          </rPr>
          <t xml:space="preserve">#12075 "pool-1-thread-11"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7" authorId="1">
      <text>
        <r>
          <rPr>
            <sz val="9.0"/>
            <rFont val="Calibri"/>
          </rPr>
          <t xml:space="preserve">#12076 "pool-1-thread-12"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8" authorId="1">
      <text>
        <r>
          <rPr>
            <sz val="9.0"/>
            <rFont val="Calibri"/>
          </rPr>
          <t xml:space="preserve">#12077 "pool-1-thread-13"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9" authorId="1">
      <text>
        <r>
          <rPr>
            <sz val="9.0"/>
            <rFont val="Calibri"/>
          </rPr>
          <t xml:space="preserve">#12078 "pool-1-thread-14"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0" authorId="1">
      <text>
        <r>
          <rPr>
            <sz val="9.0"/>
            <rFont val="Calibri"/>
          </rPr>
          <t xml:space="preserve">#12079 "pool-1-thread-15"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1" authorId="1">
      <text>
        <r>
          <rPr>
            <sz val="9.0"/>
            <rFont val="Calibri"/>
          </rPr>
          <t xml:space="preserve">#12080 "pool-1-thread-16"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11" authorId="1">
      <text>
        <r>
          <rPr>
            <sz val="9.0"/>
            <rFont val="Calibri"/>
          </rPr>
          <t xml:space="preserve">#12080 "pool-1-thread-16"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2" authorId="1">
      <text>
        <r>
          <rPr>
            <sz val="9.0"/>
            <rFont val="Calibri"/>
          </rPr>
          <t xml:space="preserve">#12081 "pool-1-thread-17"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3" authorId="1">
      <text>
        <r>
          <rPr>
            <sz val="9.0"/>
            <rFont val="Calibri"/>
          </rPr>
          <t xml:space="preserve">#12082 "pool-1-thread-18"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13" authorId="1">
      <text>
        <r>
          <rPr>
            <sz val="9.0"/>
            <rFont val="Calibri"/>
          </rPr>
          <t xml:space="preserve">#12082 "pool-1-thread-18"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4" authorId="1">
      <text>
        <r>
          <rPr>
            <sz val="9.0"/>
            <rFont val="Calibri"/>
          </rPr>
          <t xml:space="preserve">#12083 "pool-1-thread-19"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5" authorId="1">
      <text>
        <r>
          <rPr>
            <sz val="9.0"/>
            <rFont val="Calibri"/>
          </rPr>
          <t xml:space="preserve">#12084 "pool-1-thread-20"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6" authorId="1">
      <text>
        <r>
          <rPr>
            <sz val="9.0"/>
            <rFont val="Calibri"/>
          </rPr>
          <t xml:space="preserve">#12085 "pool-1-thread-21"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7" authorId="1">
      <text>
        <r>
          <rPr>
            <sz val="9.0"/>
            <rFont val="Calibri"/>
          </rPr>
          <t xml:space="preserve">#12086 "pool-1-thread-22"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8" authorId="1">
      <text>
        <r>
          <rPr>
            <sz val="9.0"/>
            <rFont val="Calibri"/>
          </rPr>
          <t xml:space="preserve">#12087 "pool-1-thread-23"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18" authorId="1">
      <text>
        <r>
          <rPr>
            <sz val="9.0"/>
            <rFont val="Calibri"/>
          </rPr>
          <t xml:space="preserve">#12087 "pool-1-thread-23"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9" authorId="1">
      <text>
        <r>
          <rPr>
            <sz val="9.0"/>
            <rFont val="Calibri"/>
          </rPr>
          <t xml:space="preserve">#12088 "pool-1-thread-24"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0" authorId="1">
      <text>
        <r>
          <rPr>
            <sz val="9.0"/>
            <rFont val="Calibri"/>
          </rPr>
          <t xml:space="preserve">#12089 "pool-1-thread-25"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1" authorId="1">
      <text>
        <r>
          <rPr>
            <sz val="9.0"/>
            <rFont val="Calibri"/>
          </rPr>
          <t xml:space="preserve">#12090 "pool-1-thread-26"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2" authorId="1">
      <text>
        <r>
          <rPr>
            <sz val="9.0"/>
            <rFont val="Calibri"/>
          </rPr>
          <t xml:space="preserve">#12091 "pool-1-thread-27"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22" authorId="1">
      <text>
        <r>
          <rPr>
            <sz val="9.0"/>
            <rFont val="Calibri"/>
          </rPr>
          <t xml:space="preserve">#12091 "pool-1-thread-27"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3" authorId="1">
      <text>
        <r>
          <rPr>
            <sz val="9.0"/>
            <rFont val="Calibri"/>
          </rPr>
          <t xml:space="preserve">#12092 "pool-1-thread-28"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23" authorId="1">
      <text>
        <r>
          <rPr>
            <sz val="9.0"/>
            <rFont val="Calibri"/>
          </rPr>
          <t xml:space="preserve">#12092 "pool-1-thread-28"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4" authorId="1">
      <text>
        <r>
          <rPr>
            <sz val="9.0"/>
            <rFont val="Calibri"/>
          </rPr>
          <t xml:space="preserve">#12093 "pool-1-thread-29"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5" authorId="1">
      <text>
        <r>
          <rPr>
            <sz val="9.0"/>
            <rFont val="Calibri"/>
          </rPr>
          <t xml:space="preserve">#12094 "pool-1-thread-30"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25" authorId="1">
      <text>
        <r>
          <rPr>
            <sz val="9.0"/>
            <rFont val="Calibri"/>
          </rPr>
          <t xml:space="preserve">#12094 "pool-1-thread-30"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25" authorId="1">
      <text>
        <r>
          <rPr>
            <sz val="9.0"/>
            <rFont val="Calibri"/>
          </rPr>
          <t xml:space="preserve">#12094 "pool-1-thread-30"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6" authorId="1">
      <text>
        <r>
          <rPr>
            <sz val="9.0"/>
            <rFont val="Calibri"/>
          </rPr>
          <t xml:space="preserve">#12095 "pool-1-thread-31"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7" authorId="1">
      <text>
        <r>
          <rPr>
            <sz val="9.0"/>
            <rFont val="Calibri"/>
          </rPr>
          <t xml:space="preserve">#12096 "pool-1-thread-32"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8" authorId="1">
      <text>
        <r>
          <rPr>
            <sz val="9.0"/>
            <rFont val="Calibri"/>
          </rPr>
          <t xml:space="preserve">#12097 "pool-1-thread-33"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9" authorId="1">
      <text>
        <r>
          <rPr>
            <sz val="9.0"/>
            <rFont val="Calibri"/>
          </rPr>
          <t xml:space="preserve">#12098 "pool-1-thread-34"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29" authorId="1">
      <text>
        <r>
          <rPr>
            <sz val="9.0"/>
            <rFont val="Calibri"/>
          </rPr>
          <t xml:space="preserve">#12098 "pool-1-thread-34"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0" authorId="1">
      <text>
        <r>
          <rPr>
            <sz val="9.0"/>
            <rFont val="Calibri"/>
          </rPr>
          <t xml:space="preserve">#12099 "pool-1-thread-35"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1" authorId="1">
      <text>
        <r>
          <rPr>
            <sz val="9.0"/>
            <rFont val="Calibri"/>
          </rPr>
          <t xml:space="preserve">#12100 "pool-1-thread-36"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2" authorId="1">
      <text>
        <r>
          <rPr>
            <sz val="9.0"/>
            <rFont val="Calibri"/>
          </rPr>
          <t xml:space="preserve">#12101 "pool-1-thread-37"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3" authorId="1">
      <text>
        <r>
          <rPr>
            <sz val="9.0"/>
            <rFont val="Calibri"/>
          </rPr>
          <t xml:space="preserve">#12102 "pool-1-thread-38"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4" authorId="1">
      <text>
        <r>
          <rPr>
            <sz val="9.0"/>
            <rFont val="Calibri"/>
          </rPr>
          <t xml:space="preserve">#12103 "pool-1-thread-39"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5" authorId="1">
      <text>
        <r>
          <rPr>
            <sz val="9.0"/>
            <rFont val="Calibri"/>
          </rPr>
          <t xml:space="preserve">#12104 "pool-1-thread-40"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6" authorId="1">
      <text>
        <r>
          <rPr>
            <sz val="9.0"/>
            <rFont val="Calibri"/>
          </rPr>
          <t xml:space="preserve">#12105 "pool-1-thread-41"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36" authorId="1">
      <text>
        <r>
          <rPr>
            <sz val="9.0"/>
            <rFont val="Calibri"/>
          </rPr>
          <t xml:space="preserve">#12105 "pool-1-thread-41"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7" authorId="1">
      <text>
        <r>
          <rPr>
            <sz val="9.0"/>
            <rFont val="Calibri"/>
          </rPr>
          <t xml:space="preserve">#12106 "pool-1-thread-42"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8" authorId="1">
      <text>
        <r>
          <rPr>
            <sz val="9.0"/>
            <rFont val="Calibri"/>
          </rPr>
          <t xml:space="preserve">#12107 "pool-1-thread-43"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9" authorId="1">
      <text>
        <r>
          <rPr>
            <sz val="9.0"/>
            <rFont val="Calibri"/>
          </rPr>
          <t xml:space="preserve">#12108 "pool-1-thread-44"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0" authorId="1">
      <text>
        <r>
          <rPr>
            <sz val="9.0"/>
            <rFont val="Calibri"/>
          </rPr>
          <t xml:space="preserve">#12109 "pool-1-thread-45"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1" authorId="1">
      <text>
        <r>
          <rPr>
            <sz val="9.0"/>
            <rFont val="Calibri"/>
          </rPr>
          <t xml:space="preserve">#12110 "pool-1-thread-46"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41" authorId="1">
      <text>
        <r>
          <rPr>
            <sz val="9.0"/>
            <rFont val="Calibri"/>
          </rPr>
          <t xml:space="preserve">#12110 "pool-1-thread-46"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2" authorId="1">
      <text>
        <r>
          <rPr>
            <sz val="9.0"/>
            <rFont val="Calibri"/>
          </rPr>
          <t xml:space="preserve">#12111 "pool-1-thread-47"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3" authorId="1">
      <text>
        <r>
          <rPr>
            <sz val="9.0"/>
            <rFont val="Calibri"/>
          </rPr>
          <t xml:space="preserve">#12112 "pool-1-thread-48"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4" authorId="1">
      <text>
        <r>
          <rPr>
            <sz val="9.0"/>
            <rFont val="Calibri"/>
          </rPr>
          <t xml:space="preserve">#12113 "pool-1-thread-49"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5" authorId="1">
      <text>
        <r>
          <rPr>
            <sz val="9.0"/>
            <rFont val="Calibri"/>
          </rPr>
          <t xml:space="preserve">#12114 "pool-1-thread-50"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45" authorId="1">
      <text>
        <r>
          <rPr>
            <sz val="9.0"/>
            <rFont val="Calibri"/>
          </rPr>
          <t xml:space="preserve">#12114 "pool-1-thread-50"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6" authorId="1">
      <text>
        <r>
          <rPr>
            <sz val="9.0"/>
            <rFont val="Calibri"/>
          </rPr>
          <t xml:space="preserve">#12115 "pool-1-thread-51"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7" authorId="1">
      <text>
        <r>
          <rPr>
            <sz val="9.0"/>
            <rFont val="Calibri"/>
          </rPr>
          <t xml:space="preserve">#12116 "pool-1-thread-52"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47" authorId="1">
      <text>
        <r>
          <rPr>
            <sz val="9.0"/>
            <rFont val="Calibri"/>
          </rPr>
          <t xml:space="preserve">#12116 "pool-1-thread-52"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8" authorId="1">
      <text>
        <r>
          <rPr>
            <sz val="9.0"/>
            <rFont val="Calibri"/>
          </rPr>
          <t xml:space="preserve">#12117 "pool-1-thread-53"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48" authorId="1">
      <text>
        <r>
          <rPr>
            <sz val="9.0"/>
            <rFont val="Calibri"/>
          </rPr>
          <t xml:space="preserve">#12117 "pool-1-thread-53"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9" authorId="1">
      <text>
        <r>
          <rPr>
            <sz val="9.0"/>
            <rFont val="Calibri"/>
          </rPr>
          <t xml:space="preserve">#12118 "pool-1-thread-54"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0" authorId="1">
      <text>
        <r>
          <rPr>
            <sz val="9.0"/>
            <rFont val="Calibri"/>
          </rPr>
          <t xml:space="preserve">#12119 "pool-1-thread-55"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1" authorId="1">
      <text>
        <r>
          <rPr>
            <sz val="9.0"/>
            <rFont val="Calibri"/>
          </rPr>
          <t xml:space="preserve">#12120 "pool-1-thread-56"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2" authorId="1">
      <text>
        <r>
          <rPr>
            <sz val="9.0"/>
            <rFont val="Calibri"/>
          </rPr>
          <t xml:space="preserve">#12121 "pool-1-thread-57"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3" authorId="1">
      <text>
        <r>
          <rPr>
            <sz val="9.0"/>
            <rFont val="Calibri"/>
          </rPr>
          <t xml:space="preserve">#12122 "pool-1-thread-58"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4" authorId="1">
      <text>
        <r>
          <rPr>
            <sz val="9.0"/>
            <rFont val="Calibri"/>
          </rPr>
          <t xml:space="preserve">#12123 "pool-1-thread-59"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5" authorId="1">
      <text>
        <r>
          <rPr>
            <sz val="9.0"/>
            <rFont val="Calibri"/>
          </rPr>
          <t xml:space="preserve">#12124 "pool-1-thread-60"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6" authorId="1">
      <text>
        <r>
          <rPr>
            <sz val="9.0"/>
            <rFont val="Calibri"/>
          </rPr>
          <t xml:space="preserve">#12125 "pool-1-thread-61"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7" authorId="1">
      <text>
        <r>
          <rPr>
            <sz val="9.0"/>
            <rFont val="Calibri"/>
          </rPr>
          <t xml:space="preserve">#12126 "pool-1-thread-62"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57" authorId="1">
      <text>
        <r>
          <rPr>
            <sz val="9.0"/>
            <rFont val="Calibri"/>
          </rPr>
          <t xml:space="preserve">#12126 "pool-1-thread-62"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8" authorId="1">
      <text>
        <r>
          <rPr>
            <sz val="9.0"/>
            <rFont val="Calibri"/>
          </rPr>
          <t xml:space="preserve">#12127 "pool-1-thread-63"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9" authorId="1">
      <text>
        <r>
          <rPr>
            <sz val="9.0"/>
            <rFont val="Calibri"/>
          </rPr>
          <t xml:space="preserve">#12128 "pool-1-thread-64"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59" authorId="1">
      <text>
        <r>
          <rPr>
            <sz val="9.0"/>
            <rFont val="Calibri"/>
          </rPr>
          <t xml:space="preserve">#12128 "pool-1-thread-64"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0" authorId="1">
      <text>
        <r>
          <rPr>
            <sz val="9.0"/>
            <rFont val="Calibri"/>
          </rPr>
          <t xml:space="preserve">#12129 "pool-1-thread-65"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1" authorId="1">
      <text>
        <r>
          <rPr>
            <sz val="9.0"/>
            <rFont val="Calibri"/>
          </rPr>
          <t xml:space="preserve">#12130 "pool-1-thread-66"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2" authorId="1">
      <text>
        <r>
          <rPr>
            <sz val="9.0"/>
            <rFont val="Calibri"/>
          </rPr>
          <t xml:space="preserve">#12131 "pool-1-thread-67"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3" authorId="1">
      <text>
        <r>
          <rPr>
            <sz val="9.0"/>
            <rFont val="Calibri"/>
          </rPr>
          <t xml:space="preserve">#12132 "pool-1-thread-68"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63" authorId="1">
      <text>
        <r>
          <rPr>
            <sz val="9.0"/>
            <rFont val="Calibri"/>
          </rPr>
          <t xml:space="preserve">#12132 "pool-1-thread-68"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4" authorId="1">
      <text>
        <r>
          <rPr>
            <sz val="9.0"/>
            <rFont val="Calibri"/>
          </rPr>
          <t xml:space="preserve">#12133 "pool-1-thread-69"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5" authorId="1">
      <text>
        <r>
          <rPr>
            <sz val="9.0"/>
            <rFont val="Calibri"/>
          </rPr>
          <t xml:space="preserve">#12134 "pool-1-thread-70"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65" authorId="1">
      <text>
        <r>
          <rPr>
            <sz val="9.0"/>
            <rFont val="Calibri"/>
          </rPr>
          <t xml:space="preserve">#12134 "pool-1-thread-70"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6" authorId="1">
      <text>
        <r>
          <rPr>
            <sz val="9.0"/>
            <rFont val="Calibri"/>
          </rPr>
          <t xml:space="preserve">#12135 "pool-1-thread-71"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7" authorId="1">
      <text>
        <r>
          <rPr>
            <sz val="9.0"/>
            <rFont val="Calibri"/>
          </rPr>
          <t xml:space="preserve">#12136 "pool-1-thread-72"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67" authorId="1">
      <text>
        <r>
          <rPr>
            <sz val="9.0"/>
            <rFont val="Calibri"/>
          </rPr>
          <t xml:space="preserve">#12136 "pool-1-thread-72"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8" authorId="1">
      <text>
        <r>
          <rPr>
            <sz val="9.0"/>
            <rFont val="Calibri"/>
          </rPr>
          <t xml:space="preserve">#12137 "pool-1-thread-73"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9" authorId="1">
      <text>
        <r>
          <rPr>
            <sz val="9.0"/>
            <rFont val="Calibri"/>
          </rPr>
          <t xml:space="preserve">#12138 "pool-1-thread-74"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69" authorId="1">
      <text>
        <r>
          <rPr>
            <sz val="9.0"/>
            <rFont val="Calibri"/>
          </rPr>
          <t xml:space="preserve">#12138 "pool-1-thread-74"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0" authorId="1">
      <text>
        <r>
          <rPr>
            <sz val="9.0"/>
            <rFont val="Calibri"/>
          </rPr>
          <t xml:space="preserve">#12139 "pool-1-thread-75"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70" authorId="1">
      <text>
        <r>
          <rPr>
            <sz val="9.0"/>
            <rFont val="Calibri"/>
          </rPr>
          <t xml:space="preserve">#12139 "pool-1-thread-75"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1" authorId="1">
      <text>
        <r>
          <rPr>
            <sz val="9.0"/>
            <rFont val="Calibri"/>
          </rPr>
          <t xml:space="preserve">#12140 "pool-1-thread-76"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71" authorId="1">
      <text>
        <r>
          <rPr>
            <sz val="9.0"/>
            <rFont val="Calibri"/>
          </rPr>
          <t xml:space="preserve">#12140 "pool-1-thread-76"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2" authorId="1">
      <text>
        <r>
          <rPr>
            <sz val="9.0"/>
            <rFont val="Calibri"/>
          </rPr>
          <t xml:space="preserve">#12141 "pool-1-thread-77"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3" authorId="1">
      <text>
        <r>
          <rPr>
            <sz val="9.0"/>
            <rFont val="Calibri"/>
          </rPr>
          <t xml:space="preserve">#12142 "pool-1-thread-78"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4" authorId="1">
      <text>
        <r>
          <rPr>
            <sz val="9.0"/>
            <rFont val="Calibri"/>
          </rPr>
          <t xml:space="preserve">#12143 "pool-1-thread-79"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5" authorId="1">
      <text>
        <r>
          <rPr>
            <sz val="9.0"/>
            <rFont val="Calibri"/>
          </rPr>
          <t xml:space="preserve">#12144 "pool-1-thread-80"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6" authorId="1">
      <text>
        <r>
          <rPr>
            <sz val="9.0"/>
            <rFont val="Calibri"/>
          </rPr>
          <t xml:space="preserve">#12145 "pool-1-thread-81"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76" authorId="1">
      <text>
        <r>
          <rPr>
            <sz val="9.0"/>
            <rFont val="Calibri"/>
          </rPr>
          <t xml:space="preserve">#12145 "pool-1-thread-81"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7" authorId="1">
      <text>
        <r>
          <rPr>
            <sz val="9.0"/>
            <rFont val="Calibri"/>
          </rPr>
          <t xml:space="preserve">#12146 "pool-1-thread-82"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8" authorId="1">
      <text>
        <r>
          <rPr>
            <sz val="9.0"/>
            <rFont val="Calibri"/>
          </rPr>
          <t xml:space="preserve">#12147 "pool-1-thread-83"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78" authorId="1">
      <text>
        <r>
          <rPr>
            <sz val="9.0"/>
            <rFont val="Calibri"/>
          </rPr>
          <t xml:space="preserve">#12147 "pool-1-thread-83"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9" authorId="1">
      <text>
        <r>
          <rPr>
            <sz val="9.0"/>
            <rFont val="Calibri"/>
          </rPr>
          <t xml:space="preserve">#12148 "pool-1-thread-84"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0" authorId="1">
      <text>
        <r>
          <rPr>
            <sz val="9.0"/>
            <rFont val="Calibri"/>
          </rPr>
          <t xml:space="preserve">#12149 "pool-1-thread-85"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1" authorId="1">
      <text>
        <r>
          <rPr>
            <sz val="9.0"/>
            <rFont val="Calibri"/>
          </rPr>
          <t xml:space="preserve">#12150 "pool-1-thread-86"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2" authorId="1">
      <text>
        <r>
          <rPr>
            <sz val="9.0"/>
            <rFont val="Calibri"/>
          </rPr>
          <t xml:space="preserve">#12151 "pool-1-thread-87"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3" authorId="1">
      <text>
        <r>
          <rPr>
            <sz val="9.0"/>
            <rFont val="Calibri"/>
          </rPr>
          <t xml:space="preserve">#12152 "pool-1-thread-88"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4" authorId="1">
      <text>
        <r>
          <rPr>
            <sz val="9.0"/>
            <rFont val="Calibri"/>
          </rPr>
          <t xml:space="preserve">#12153 "pool-1-thread-89"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5" authorId="1">
      <text>
        <r>
          <rPr>
            <sz val="9.0"/>
            <rFont val="Calibri"/>
          </rPr>
          <t xml:space="preserve">#12154 "pool-1-thread-90"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6" authorId="1">
      <text>
        <r>
          <rPr>
            <sz val="9.0"/>
            <rFont val="Calibri"/>
          </rPr>
          <t xml:space="preserve">#12155 "pool-1-thread-91"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86" authorId="1">
      <text>
        <r>
          <rPr>
            <sz val="9.0"/>
            <rFont val="Calibri"/>
          </rPr>
          <t xml:space="preserve">#12155 "pool-1-thread-91"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7" authorId="1">
      <text>
        <r>
          <rPr>
            <sz val="9.0"/>
            <rFont val="Calibri"/>
          </rPr>
          <t xml:space="preserve">#12156 "pool-1-thread-92"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87" authorId="1">
      <text>
        <r>
          <rPr>
            <sz val="9.0"/>
            <rFont val="Calibri"/>
          </rPr>
          <t xml:space="preserve">#12156 "pool-1-thread-92"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8" authorId="1">
      <text>
        <r>
          <rPr>
            <sz val="9.0"/>
            <rFont val="Calibri"/>
          </rPr>
          <t xml:space="preserve">#12157 "pool-1-thread-93"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9" authorId="1">
      <text>
        <r>
          <rPr>
            <sz val="9.0"/>
            <rFont val="Calibri"/>
          </rPr>
          <t xml:space="preserve">#12158 "pool-1-thread-94"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0" authorId="1">
      <text>
        <r>
          <rPr>
            <sz val="9.0"/>
            <rFont val="Calibri"/>
          </rPr>
          <t xml:space="preserve">#12159 "pool-1-thread-95"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1" authorId="1">
      <text>
        <r>
          <rPr>
            <sz val="9.0"/>
            <rFont val="Calibri"/>
          </rPr>
          <t xml:space="preserve">#12160 "pool-1-thread-96"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2" authorId="1">
      <text>
        <r>
          <rPr>
            <sz val="9.0"/>
            <rFont val="Calibri"/>
          </rPr>
          <t xml:space="preserve">#12161 "pool-1-thread-97"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92" authorId="1">
      <text>
        <r>
          <rPr>
            <sz val="9.0"/>
            <rFont val="Calibri"/>
          </rPr>
          <t xml:space="preserve">#12161 "pool-1-thread-97"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3" authorId="1">
      <text>
        <r>
          <rPr>
            <sz val="9.0"/>
            <rFont val="Calibri"/>
          </rPr>
          <t xml:space="preserve">#12162 "pool-1-thread-98"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4" authorId="1">
      <text>
        <r>
          <rPr>
            <sz val="9.0"/>
            <rFont val="Calibri"/>
          </rPr>
          <t xml:space="preserve">#12163 "pool-1-thread-99"
      java.base/java.lang.Thread.start0(Native Method)
      java.base/java.lang.Thread.start(Thread.java:1526)
      java.base/sun.security.ssl.TransportContext.finishHandshake(TransportContext.java:657)
      java.base/sun.security.ssl.Finished$T13FinishedProducer.onProduceFinished(Finished.java:766)
      java.base/sun.security.ssl.Finished$T13FinishedProducer.produce(Finished.java:672)
      java.base/sun.security.ssl.SSLHandshake.produce(SSLHandshake.java:437)
      java.base/sun.security.ssl.Finished$T13FinishedConsumer.onConsumeFinished(Finished.java:1030)
      java.base/sun.security.ssl.Finished$T13FinishedConsumer.consume(Finished.java:893)
      java.base/sun.security.ssl.SSLHandshake.consume(SSLHandshake.java:393)
      java.base/sun.security.ssl.HandshakeContext.dispatch(HandshakeContext.java:476)
      java.base/sun.security.ssl.HandshakeContext.dispatch(HandshakeContext.java:447)
      java.base/sun.security.ssl.TransportContext.dispatch(TransportContext.java:201)
      java.base/sun.security.ssl.SSLTransport.decode(SSLTransport.java:172)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94" authorId="1">
      <text>
        <r>
          <rPr>
            <sz val="9.0"/>
            <rFont val="Calibri"/>
          </rPr>
          <t xml:space="preserve">#12163 "pool-1-thread-99"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5" authorId="1">
      <text>
        <r>
          <rPr>
            <sz val="9.0"/>
            <rFont val="Calibri"/>
          </rPr>
          <t xml:space="preserve">#12164 "pool-1-thread-100"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6" authorId="1">
      <text>
        <r>
          <rPr>
            <sz val="9.0"/>
            <rFont val="Calibri"/>
          </rPr>
          <t xml:space="preserve">#12165 "pool-1-thread-101"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7" authorId="1">
      <text>
        <r>
          <rPr>
            <sz val="9.0"/>
            <rFont val="Calibri"/>
          </rPr>
          <t xml:space="preserve">#12166 "pool-1-thread-102"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97" authorId="1">
      <text>
        <r>
          <rPr>
            <sz val="9.0"/>
            <rFont val="Calibri"/>
          </rPr>
          <t xml:space="preserve">#12166 "pool-1-thread-102"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8" authorId="1">
      <text>
        <r>
          <rPr>
            <sz val="9.0"/>
            <rFont val="Calibri"/>
          </rPr>
          <t xml:space="preserve">#12167 "pool-1-thread-103"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9" authorId="1">
      <text>
        <r>
          <rPr>
            <sz val="9.0"/>
            <rFont val="Calibri"/>
          </rPr>
          <t xml:space="preserve">#12168 "pool-1-thread-104"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99" authorId="1">
      <text>
        <r>
          <rPr>
            <sz val="9.0"/>
            <rFont val="Calibri"/>
          </rPr>
          <t xml:space="preserve">#12168 "pool-1-thread-104"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0" authorId="1">
      <text>
        <r>
          <rPr>
            <sz val="9.0"/>
            <rFont val="Calibri"/>
          </rPr>
          <t xml:space="preserve">#12169 "pool-1-thread-105"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00" authorId="1">
      <text>
        <r>
          <rPr>
            <sz val="9.0"/>
            <rFont val="Calibri"/>
          </rPr>
          <t xml:space="preserve">#12169 "pool-1-thread-105"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1" authorId="1">
      <text>
        <r>
          <rPr>
            <sz val="9.0"/>
            <rFont val="Calibri"/>
          </rPr>
          <t xml:space="preserve">#12170 "pool-1-thread-106"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2" authorId="1">
      <text>
        <r>
          <rPr>
            <sz val="9.0"/>
            <rFont val="Calibri"/>
          </rPr>
          <t xml:space="preserve">#12171 "pool-1-thread-107"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3" authorId="1">
      <text>
        <r>
          <rPr>
            <sz val="9.0"/>
            <rFont val="Calibri"/>
          </rPr>
          <t xml:space="preserve">#12172 "pool-1-thread-108"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03" authorId="1">
      <text>
        <r>
          <rPr>
            <sz val="9.0"/>
            <rFont val="Calibri"/>
          </rPr>
          <t xml:space="preserve">#12172 "pool-1-thread-108"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4" authorId="1">
      <text>
        <r>
          <rPr>
            <sz val="9.0"/>
            <rFont val="Calibri"/>
          </rPr>
          <t xml:space="preserve">#12173 "pool-1-thread-109"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5" authorId="1">
      <text>
        <r>
          <rPr>
            <sz val="9.0"/>
            <rFont val="Calibri"/>
          </rPr>
          <t xml:space="preserve">#12174 "pool-1-thread-110"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6" authorId="1">
      <text>
        <r>
          <rPr>
            <sz val="9.0"/>
            <rFont val="Calibri"/>
          </rPr>
          <t xml:space="preserve">#12175 "pool-1-thread-111"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7" authorId="1">
      <text>
        <r>
          <rPr>
            <sz val="9.0"/>
            <rFont val="Calibri"/>
          </rPr>
          <t xml:space="preserve">#12176 "pool-1-thread-112"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8" authorId="1">
      <text>
        <r>
          <rPr>
            <sz val="9.0"/>
            <rFont val="Calibri"/>
          </rPr>
          <t xml:space="preserve">#12177 "pool-1-thread-113"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9" authorId="1">
      <text>
        <r>
          <rPr>
            <sz val="9.0"/>
            <rFont val="Calibri"/>
          </rPr>
          <t xml:space="preserve">#12178 "pool-1-thread-114"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0" authorId="1">
      <text>
        <r>
          <rPr>
            <sz val="9.0"/>
            <rFont val="Calibri"/>
          </rPr>
          <t xml:space="preserve">#12179 "pool-1-thread-115"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1" authorId="1">
      <text>
        <r>
          <rPr>
            <sz val="9.0"/>
            <rFont val="Calibri"/>
          </rPr>
          <t xml:space="preserve">#12180 "pool-1-thread-116"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11" authorId="1">
      <text>
        <r>
          <rPr>
            <sz val="9.0"/>
            <rFont val="Calibri"/>
          </rPr>
          <t xml:space="preserve">#12180 "pool-1-thread-116"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2" authorId="1">
      <text>
        <r>
          <rPr>
            <sz val="9.0"/>
            <rFont val="Calibri"/>
          </rPr>
          <t xml:space="preserve">#12181 "pool-1-thread-117"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12" authorId="1">
      <text>
        <r>
          <rPr>
            <sz val="9.0"/>
            <rFont val="Calibri"/>
          </rPr>
          <t xml:space="preserve">#12181 "pool-1-thread-117"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3" authorId="1">
      <text>
        <r>
          <rPr>
            <sz val="9.0"/>
            <rFont val="Calibri"/>
          </rPr>
          <t xml:space="preserve">#12182 "pool-1-thread-118"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4" authorId="1">
      <text>
        <r>
          <rPr>
            <sz val="9.0"/>
            <rFont val="Calibri"/>
          </rPr>
          <t xml:space="preserve">#12183 "pool-1-thread-119"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5" authorId="1">
      <text>
        <r>
          <rPr>
            <sz val="9.0"/>
            <rFont val="Calibri"/>
          </rPr>
          <t xml:space="preserve">#12184 "pool-1-thread-120"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6" authorId="1">
      <text>
        <r>
          <rPr>
            <sz val="9.0"/>
            <rFont val="Calibri"/>
          </rPr>
          <t xml:space="preserve">#12185 "pool-1-thread-121"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7" authorId="1">
      <text>
        <r>
          <rPr>
            <sz val="9.0"/>
            <rFont val="Calibri"/>
          </rPr>
          <t xml:space="preserve">#12186 "pool-1-thread-122"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17" authorId="1">
      <text>
        <r>
          <rPr>
            <sz val="9.0"/>
            <rFont val="Calibri"/>
          </rPr>
          <t xml:space="preserve">#12186 "pool-1-thread-122"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8" authorId="1">
      <text>
        <r>
          <rPr>
            <sz val="9.0"/>
            <rFont val="Calibri"/>
          </rPr>
          <t xml:space="preserve">#12187 "pool-1-thread-123"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9" authorId="1">
      <text>
        <r>
          <rPr>
            <sz val="9.0"/>
            <rFont val="Calibri"/>
          </rPr>
          <t xml:space="preserve">#12188 "pool-1-thread-124"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0" authorId="1">
      <text>
        <r>
          <rPr>
            <sz val="9.0"/>
            <rFont val="Calibri"/>
          </rPr>
          <t xml:space="preserve">#12189 "pool-1-thread-125"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20" authorId="1">
      <text>
        <r>
          <rPr>
            <sz val="9.0"/>
            <rFont val="Calibri"/>
          </rPr>
          <t xml:space="preserve">#12189 "pool-1-thread-125"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1" authorId="1">
      <text>
        <r>
          <rPr>
            <sz val="9.0"/>
            <rFont val="Calibri"/>
          </rPr>
          <t xml:space="preserve">#12190 "pool-1-thread-126"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2" authorId="1">
      <text>
        <r>
          <rPr>
            <sz val="9.0"/>
            <rFont val="Calibri"/>
          </rPr>
          <t xml:space="preserve">#12191 "pool-1-thread-127"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22" authorId="1">
      <text>
        <r>
          <rPr>
            <sz val="9.0"/>
            <rFont val="Calibri"/>
          </rPr>
          <t xml:space="preserve">#12191 "pool-1-thread-127"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3" authorId="1">
      <text>
        <r>
          <rPr>
            <sz val="9.0"/>
            <rFont val="Calibri"/>
          </rPr>
          <t xml:space="preserve">#12192 "pool-1-thread-128"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23" authorId="1">
      <text>
        <r>
          <rPr>
            <sz val="9.0"/>
            <rFont val="Calibri"/>
          </rPr>
          <t xml:space="preserve">#12192 "pool-1-thread-128"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4" authorId="1">
      <text>
        <r>
          <rPr>
            <sz val="9.0"/>
            <rFont val="Calibri"/>
          </rPr>
          <t xml:space="preserve">#12193 "pool-1-thread-129"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5" authorId="1">
      <text>
        <r>
          <rPr>
            <sz val="9.0"/>
            <rFont val="Calibri"/>
          </rPr>
          <t xml:space="preserve">#12194 "pool-1-thread-130"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25" authorId="1">
      <text>
        <r>
          <rPr>
            <sz val="9.0"/>
            <rFont val="Calibri"/>
          </rPr>
          <t xml:space="preserve">#12194 "pool-1-thread-130"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6" authorId="1">
      <text>
        <r>
          <rPr>
            <sz val="9.0"/>
            <rFont val="Calibri"/>
          </rPr>
          <t xml:space="preserve">#12195 "pool-1-thread-131"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7" authorId="1">
      <text>
        <r>
          <rPr>
            <sz val="9.0"/>
            <rFont val="Calibri"/>
          </rPr>
          <t xml:space="preserve">#12196 "pool-1-thread-132"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8" authorId="1">
      <text>
        <r>
          <rPr>
            <sz val="9.0"/>
            <rFont val="Calibri"/>
          </rPr>
          <t xml:space="preserve">#12197 "pool-1-thread-133"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9" authorId="1">
      <text>
        <r>
          <rPr>
            <sz val="9.0"/>
            <rFont val="Calibri"/>
          </rPr>
          <t xml:space="preserve">#12198 "pool-1-thread-134"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29" authorId="1">
      <text>
        <r>
          <rPr>
            <sz val="9.0"/>
            <rFont val="Calibri"/>
          </rPr>
          <t xml:space="preserve">#12198 "pool-1-thread-134"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0" authorId="1">
      <text>
        <r>
          <rPr>
            <sz val="9.0"/>
            <rFont val="Calibri"/>
          </rPr>
          <t xml:space="preserve">#12199 "pool-1-thread-135"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30" authorId="1">
      <text>
        <r>
          <rPr>
            <sz val="9.0"/>
            <rFont val="Calibri"/>
          </rPr>
          <t xml:space="preserve">#12199 "pool-1-thread-135"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1" authorId="1">
      <text>
        <r>
          <rPr>
            <sz val="9.0"/>
            <rFont val="Calibri"/>
          </rPr>
          <t xml:space="preserve">#12200 "pool-1-thread-136"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31" authorId="1">
      <text>
        <r>
          <rPr>
            <sz val="9.0"/>
            <rFont val="Calibri"/>
          </rPr>
          <t xml:space="preserve">#12200 "pool-1-thread-136"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2" authorId="1">
      <text>
        <r>
          <rPr>
            <sz val="9.0"/>
            <rFont val="Calibri"/>
          </rPr>
          <t xml:space="preserve">#12201 "pool-1-thread-137"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32" authorId="1">
      <text>
        <r>
          <rPr>
            <sz val="9.0"/>
            <rFont val="Calibri"/>
          </rPr>
          <t xml:space="preserve">#12201 "pool-1-thread-137"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3" authorId="1">
      <text>
        <r>
          <rPr>
            <sz val="9.0"/>
            <rFont val="Calibri"/>
          </rPr>
          <t xml:space="preserve">#12202 "pool-1-thread-138"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33" authorId="1">
      <text>
        <r>
          <rPr>
            <sz val="9.0"/>
            <rFont val="Calibri"/>
          </rPr>
          <t xml:space="preserve">#12202 "pool-1-thread-138"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4" authorId="1">
      <text>
        <r>
          <rPr>
            <sz val="9.0"/>
            <rFont val="Calibri"/>
          </rPr>
          <t xml:space="preserve">#12203 "pool-1-thread-139"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5" authorId="1">
      <text>
        <r>
          <rPr>
            <sz val="9.0"/>
            <rFont val="Calibri"/>
          </rPr>
          <t xml:space="preserve">#12204 "pool-1-thread-140"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6" authorId="1">
      <text>
        <r>
          <rPr>
            <sz val="9.0"/>
            <rFont val="Calibri"/>
          </rPr>
          <t xml:space="preserve">#12205 "pool-1-thread-141"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7" authorId="1">
      <text>
        <r>
          <rPr>
            <sz val="9.0"/>
            <rFont val="Calibri"/>
          </rPr>
          <t xml:space="preserve">#12206 "pool-1-thread-142"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37" authorId="1">
      <text>
        <r>
          <rPr>
            <sz val="9.0"/>
            <rFont val="Calibri"/>
          </rPr>
          <t xml:space="preserve">#12206 "pool-1-thread-142"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8" authorId="1">
      <text>
        <r>
          <rPr>
            <sz val="9.0"/>
            <rFont val="Calibri"/>
          </rPr>
          <t xml:space="preserve">#12207 "pool-1-thread-143"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9" authorId="1">
      <text>
        <r>
          <rPr>
            <sz val="9.0"/>
            <rFont val="Calibri"/>
          </rPr>
          <t xml:space="preserve">#12208 "pool-1-thread-144"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0" authorId="1">
      <text>
        <r>
          <rPr>
            <sz val="9.0"/>
            <rFont val="Calibri"/>
          </rPr>
          <t xml:space="preserve">#12209 "pool-1-thread-145"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1" authorId="1">
      <text>
        <r>
          <rPr>
            <sz val="9.0"/>
            <rFont val="Calibri"/>
          </rPr>
          <t xml:space="preserve">#12210 "pool-1-thread-146"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2" authorId="1">
      <text>
        <r>
          <rPr>
            <sz val="9.0"/>
            <rFont val="Calibri"/>
          </rPr>
          <t xml:space="preserve">#12211 "pool-1-thread-147"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42" authorId="1">
      <text>
        <r>
          <rPr>
            <sz val="9.0"/>
            <rFont val="Calibri"/>
          </rPr>
          <t xml:space="preserve">#12211 "pool-1-thread-147"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3" authorId="1">
      <text>
        <r>
          <rPr>
            <sz val="9.0"/>
            <rFont val="Calibri"/>
          </rPr>
          <t xml:space="preserve">#12212 "pool-1-thread-148"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4" authorId="1">
      <text>
        <r>
          <rPr>
            <sz val="9.0"/>
            <rFont val="Calibri"/>
          </rPr>
          <t xml:space="preserve">#12213 "pool-1-thread-149"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44" authorId="1">
      <text>
        <r>
          <rPr>
            <sz val="9.0"/>
            <rFont val="Calibri"/>
          </rPr>
          <t xml:space="preserve">#12213 "pool-1-thread-149"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5" authorId="1">
      <text>
        <r>
          <rPr>
            <sz val="9.0"/>
            <rFont val="Calibri"/>
          </rPr>
          <t xml:space="preserve">#12214 "pool-1-thread-150"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45" authorId="1">
      <text>
        <r>
          <rPr>
            <sz val="9.0"/>
            <rFont val="Calibri"/>
          </rPr>
          <t xml:space="preserve">#12214 "pool-1-thread-150"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6" authorId="1">
      <text>
        <r>
          <rPr>
            <sz val="9.0"/>
            <rFont val="Calibri"/>
          </rPr>
          <t xml:space="preserve">#12215 "pool-1-thread-151"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7" authorId="1">
      <text>
        <r>
          <rPr>
            <sz val="9.0"/>
            <rFont val="Calibri"/>
          </rPr>
          <t xml:space="preserve">#12216 "pool-1-thread-152"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8" authorId="1">
      <text>
        <r>
          <rPr>
            <sz val="9.0"/>
            <rFont val="Calibri"/>
          </rPr>
          <t xml:space="preserve">#12217 "pool-1-thread-153"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9" authorId="1">
      <text>
        <r>
          <rPr>
            <sz val="9.0"/>
            <rFont val="Calibri"/>
          </rPr>
          <t xml:space="preserve">#12218 "pool-1-thread-154"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0" authorId="1">
      <text>
        <r>
          <rPr>
            <sz val="9.0"/>
            <rFont val="Calibri"/>
          </rPr>
          <t xml:space="preserve">#12219 "pool-1-thread-155"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1" authorId="1">
      <text>
        <r>
          <rPr>
            <sz val="9.0"/>
            <rFont val="Calibri"/>
          </rPr>
          <t xml:space="preserve">#12220 "pool-1-thread-156"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2" authorId="1">
      <text>
        <r>
          <rPr>
            <sz val="9.0"/>
            <rFont val="Calibri"/>
          </rPr>
          <t xml:space="preserve">#12221 "pool-1-thread-157"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3" authorId="1">
      <text>
        <r>
          <rPr>
            <sz val="9.0"/>
            <rFont val="Calibri"/>
          </rPr>
          <t xml:space="preserve">#12222 "pool-1-thread-158"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4" authorId="1">
      <text>
        <r>
          <rPr>
            <sz val="9.0"/>
            <rFont val="Calibri"/>
          </rPr>
          <t xml:space="preserve">#12223 "pool-1-thread-159"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54" authorId="1">
      <text>
        <r>
          <rPr>
            <sz val="9.0"/>
            <rFont val="Calibri"/>
          </rPr>
          <t xml:space="preserve">#12223 "pool-1-thread-159"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54" authorId="1">
      <text>
        <r>
          <rPr>
            <sz val="9.0"/>
            <rFont val="Calibri"/>
          </rPr>
          <t xml:space="preserve">#12223 "pool-1-thread-159"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5" authorId="1">
      <text>
        <r>
          <rPr>
            <sz val="9.0"/>
            <rFont val="Calibri"/>
          </rPr>
          <t xml:space="preserve">#12224 "pool-1-thread-160"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6" authorId="1">
      <text>
        <r>
          <rPr>
            <sz val="9.0"/>
            <rFont val="Calibri"/>
          </rPr>
          <t xml:space="preserve">#12225 "pool-1-thread-161"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7" authorId="1">
      <text>
        <r>
          <rPr>
            <sz val="9.0"/>
            <rFont val="Calibri"/>
          </rPr>
          <t xml:space="preserve">#12226 "pool-1-thread-162"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57" authorId="1">
      <text>
        <r>
          <rPr>
            <sz val="9.0"/>
            <rFont val="Calibri"/>
          </rPr>
          <t xml:space="preserve">#12226 "pool-1-thread-162"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8" authorId="1">
      <text>
        <r>
          <rPr>
            <sz val="9.0"/>
            <rFont val="Calibri"/>
          </rPr>
          <t xml:space="preserve">#12227 "pool-1-thread-163"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9" authorId="1">
      <text>
        <r>
          <rPr>
            <sz val="9.0"/>
            <rFont val="Calibri"/>
          </rPr>
          <t xml:space="preserve">#12228 "pool-1-thread-164"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59" authorId="1">
      <text>
        <r>
          <rPr>
            <sz val="9.0"/>
            <rFont val="Calibri"/>
          </rPr>
          <t xml:space="preserve">#12228 "pool-1-thread-164"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0" authorId="1">
      <text>
        <r>
          <rPr>
            <sz val="9.0"/>
            <rFont val="Calibri"/>
          </rPr>
          <t xml:space="preserve">#12229 "pool-1-thread-165"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60" authorId="1">
      <text>
        <r>
          <rPr>
            <sz val="9.0"/>
            <rFont val="Calibri"/>
          </rPr>
          <t xml:space="preserve">#12229 "pool-1-thread-165"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1" authorId="1">
      <text>
        <r>
          <rPr>
            <sz val="9.0"/>
            <rFont val="Calibri"/>
          </rPr>
          <t xml:space="preserve">#12230 "pool-1-thread-166"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2" authorId="1">
      <text>
        <r>
          <rPr>
            <sz val="9.0"/>
            <rFont val="Calibri"/>
          </rPr>
          <t xml:space="preserve">#12231 "pool-1-thread-167"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62" authorId="1">
      <text>
        <r>
          <rPr>
            <sz val="9.0"/>
            <rFont val="Calibri"/>
          </rPr>
          <t xml:space="preserve">#12231 "pool-1-thread-167"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3" authorId="1">
      <text>
        <r>
          <rPr>
            <sz val="9.0"/>
            <rFont val="Calibri"/>
          </rPr>
          <t xml:space="preserve">#12232 "pool-1-thread-168"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4" authorId="1">
      <text>
        <r>
          <rPr>
            <sz val="9.0"/>
            <rFont val="Calibri"/>
          </rPr>
          <t xml:space="preserve">#12233 "pool-1-thread-169"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5" authorId="1">
      <text>
        <r>
          <rPr>
            <sz val="9.0"/>
            <rFont val="Calibri"/>
          </rPr>
          <t xml:space="preserve">#12234 "pool-1-thread-170"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6" authorId="1">
      <text>
        <r>
          <rPr>
            <sz val="9.0"/>
            <rFont val="Calibri"/>
          </rPr>
          <t xml:space="preserve">#12235 "pool-1-thread-171"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66" authorId="1">
      <text>
        <r>
          <rPr>
            <sz val="9.0"/>
            <rFont val="Calibri"/>
          </rPr>
          <t xml:space="preserve">#12235 "pool-1-thread-171"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7" authorId="1">
      <text>
        <r>
          <rPr>
            <sz val="9.0"/>
            <rFont val="Calibri"/>
          </rPr>
          <t xml:space="preserve">#12236 "pool-1-thread-172"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8" authorId="1">
      <text>
        <r>
          <rPr>
            <sz val="9.0"/>
            <rFont val="Calibri"/>
          </rPr>
          <t xml:space="preserve">#12237 "pool-1-thread-173"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68" authorId="1">
      <text>
        <r>
          <rPr>
            <sz val="9.0"/>
            <rFont val="Calibri"/>
          </rPr>
          <t xml:space="preserve">#12237 "pool-1-thread-173"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9" authorId="1">
      <text>
        <r>
          <rPr>
            <sz val="9.0"/>
            <rFont val="Calibri"/>
          </rPr>
          <t xml:space="preserve">#12238 "pool-1-thread-174"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69" authorId="1">
      <text>
        <r>
          <rPr>
            <sz val="9.0"/>
            <rFont val="Calibri"/>
          </rPr>
          <t xml:space="preserve">#12238 "pool-1-thread-174"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0" authorId="1">
      <text>
        <r>
          <rPr>
            <sz val="9.0"/>
            <rFont val="Calibri"/>
          </rPr>
          <t xml:space="preserve">#12239 "pool-1-thread-175"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70" authorId="1">
      <text>
        <r>
          <rPr>
            <sz val="9.0"/>
            <rFont val="Calibri"/>
          </rPr>
          <t xml:space="preserve">#12239 "pool-1-thread-175"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1" authorId="1">
      <text>
        <r>
          <rPr>
            <sz val="9.0"/>
            <rFont val="Calibri"/>
          </rPr>
          <t xml:space="preserve">#12240 "pool-1-thread-176"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2" authorId="1">
      <text>
        <r>
          <rPr>
            <sz val="9.0"/>
            <rFont val="Calibri"/>
          </rPr>
          <t xml:space="preserve">#12241 "pool-1-thread-177"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3" authorId="1">
      <text>
        <r>
          <rPr>
            <sz val="9.0"/>
            <rFont val="Calibri"/>
          </rPr>
          <t xml:space="preserve">#12242 "pool-1-thread-178"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4" authorId="1">
      <text>
        <r>
          <rPr>
            <sz val="9.0"/>
            <rFont val="Calibri"/>
          </rPr>
          <t xml:space="preserve">#12243 "pool-1-thread-179"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5" authorId="1">
      <text>
        <r>
          <rPr>
            <sz val="9.0"/>
            <rFont val="Calibri"/>
          </rPr>
          <t xml:space="preserve">#12244 "pool-1-thread-180"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6" authorId="1">
      <text>
        <r>
          <rPr>
            <sz val="9.0"/>
            <rFont val="Calibri"/>
          </rPr>
          <t xml:space="preserve">#12245 "pool-1-thread-181"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7" authorId="1">
      <text>
        <r>
          <rPr>
            <sz val="9.0"/>
            <rFont val="Calibri"/>
          </rPr>
          <t xml:space="preserve">#12246 "pool-1-thread-182"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8" authorId="1">
      <text>
        <r>
          <rPr>
            <sz val="9.0"/>
            <rFont val="Calibri"/>
          </rPr>
          <t xml:space="preserve">#12247 "pool-1-thread-183"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9" authorId="1">
      <text>
        <r>
          <rPr>
            <sz val="9.0"/>
            <rFont val="Calibri"/>
          </rPr>
          <t xml:space="preserve">#12248 "pool-1-thread-184"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0" authorId="1">
      <text>
        <r>
          <rPr>
            <sz val="9.0"/>
            <rFont val="Calibri"/>
          </rPr>
          <t xml:space="preserve">#12249 "pool-1-thread-185"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1" authorId="1">
      <text>
        <r>
          <rPr>
            <sz val="9.0"/>
            <rFont val="Calibri"/>
          </rPr>
          <t xml:space="preserve">#12250 "pool-1-thread-186"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81" authorId="1">
      <text>
        <r>
          <rPr>
            <sz val="9.0"/>
            <rFont val="Calibri"/>
          </rPr>
          <t xml:space="preserve">#12250 "pool-1-thread-186"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2" authorId="1">
      <text>
        <r>
          <rPr>
            <sz val="9.0"/>
            <rFont val="Calibri"/>
          </rPr>
          <t xml:space="preserve">#12251 "pool-1-thread-187"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82" authorId="1">
      <text>
        <r>
          <rPr>
            <sz val="9.0"/>
            <rFont val="Calibri"/>
          </rPr>
          <t xml:space="preserve">#12251 "pool-1-thread-187"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3" authorId="1">
      <text>
        <r>
          <rPr>
            <sz val="9.0"/>
            <rFont val="Calibri"/>
          </rPr>
          <t xml:space="preserve">#12252 "pool-1-thread-188"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4" authorId="1">
      <text>
        <r>
          <rPr>
            <sz val="9.0"/>
            <rFont val="Calibri"/>
          </rPr>
          <t xml:space="preserve">#12253 "pool-1-thread-189"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5" authorId="1">
      <text>
        <r>
          <rPr>
            <sz val="9.0"/>
            <rFont val="Calibri"/>
          </rPr>
          <t xml:space="preserve">#12254 "pool-1-thread-190"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6" authorId="1">
      <text>
        <r>
          <rPr>
            <sz val="9.0"/>
            <rFont val="Calibri"/>
          </rPr>
          <t xml:space="preserve">#12255 "pool-1-thread-191"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7" authorId="1">
      <text>
        <r>
          <rPr>
            <sz val="9.0"/>
            <rFont val="Calibri"/>
          </rPr>
          <t xml:space="preserve">#12256 "pool-1-thread-192"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87" authorId="1">
      <text>
        <r>
          <rPr>
            <sz val="9.0"/>
            <rFont val="Calibri"/>
          </rPr>
          <t xml:space="preserve">#12256 "pool-1-thread-192"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8" authorId="1">
      <text>
        <r>
          <rPr>
            <sz val="9.0"/>
            <rFont val="Calibri"/>
          </rPr>
          <t xml:space="preserve">#12257 "pool-1-thread-193"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88" authorId="1">
      <text>
        <r>
          <rPr>
            <sz val="9.0"/>
            <rFont val="Calibri"/>
          </rPr>
          <t xml:space="preserve">#12257 "pool-1-thread-193"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9" authorId="1">
      <text>
        <r>
          <rPr>
            <sz val="9.0"/>
            <rFont val="Calibri"/>
          </rPr>
          <t xml:space="preserve">#12258 "pool-1-thread-194"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0" authorId="1">
      <text>
        <r>
          <rPr>
            <sz val="9.0"/>
            <rFont val="Calibri"/>
          </rPr>
          <t xml:space="preserve">#12259 "pool-1-thread-195"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1" authorId="1">
      <text>
        <r>
          <rPr>
            <sz val="9.0"/>
            <rFont val="Calibri"/>
          </rPr>
          <t xml:space="preserve">#12260 "pool-1-thread-196"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2" authorId="1">
      <text>
        <r>
          <rPr>
            <sz val="9.0"/>
            <rFont val="Calibri"/>
          </rPr>
          <t xml:space="preserve">#12261 "pool-1-thread-197"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3" authorId="1">
      <text>
        <r>
          <rPr>
            <sz val="9.0"/>
            <rFont val="Calibri"/>
          </rPr>
          <t xml:space="preserve">#12262 "pool-1-thread-198"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93" authorId="1">
      <text>
        <r>
          <rPr>
            <sz val="9.0"/>
            <rFont val="Calibri"/>
          </rPr>
          <t xml:space="preserve">#12262 "pool-1-thread-198"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4" authorId="1">
      <text>
        <r>
          <rPr>
            <sz val="9.0"/>
            <rFont val="Calibri"/>
          </rPr>
          <t xml:space="preserve">#12263 "pool-1-thread-199"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94" authorId="1">
      <text>
        <r>
          <rPr>
            <sz val="9.0"/>
            <rFont val="Calibri"/>
          </rPr>
          <t xml:space="preserve">#12263 "pool-1-thread-199"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5" authorId="1">
      <text>
        <r>
          <rPr>
            <sz val="9.0"/>
            <rFont val="Calibri"/>
          </rPr>
          <t xml:space="preserve">#12264 "pool-1-thread-200"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6" authorId="1">
      <text>
        <r>
          <rPr>
            <sz val="9.0"/>
            <rFont val="Calibri"/>
          </rPr>
          <t xml:space="preserve">#12265 "pool-1-thread-201"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96" authorId="1">
      <text>
        <r>
          <rPr>
            <sz val="9.0"/>
            <rFont val="Calibri"/>
          </rPr>
          <t xml:space="preserve">#12265 "pool-1-thread-201"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7" authorId="1">
      <text>
        <r>
          <rPr>
            <sz val="9.0"/>
            <rFont val="Calibri"/>
          </rPr>
          <t xml:space="preserve">#12266 "pool-1-thread-202"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97" authorId="1">
      <text>
        <r>
          <rPr>
            <sz val="9.0"/>
            <rFont val="Calibri"/>
          </rPr>
          <t xml:space="preserve">#12266 "pool-1-thread-202"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8" authorId="1">
      <text>
        <r>
          <rPr>
            <sz val="9.0"/>
            <rFont val="Calibri"/>
          </rPr>
          <t xml:space="preserve">#12267 "pool-1-thread-203"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9" authorId="1">
      <text>
        <r>
          <rPr>
            <sz val="9.0"/>
            <rFont val="Calibri"/>
          </rPr>
          <t xml:space="preserve">#12268 "pool-1-thread-204"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0" authorId="1">
      <text>
        <r>
          <rPr>
            <sz val="9.0"/>
            <rFont val="Calibri"/>
          </rPr>
          <t xml:space="preserve">#12269 "pool-1-thread-205"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00" authorId="1">
      <text>
        <r>
          <rPr>
            <sz val="9.0"/>
            <rFont val="Calibri"/>
          </rPr>
          <t xml:space="preserve">#12269 "pool-1-thread-205"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1" authorId="1">
      <text>
        <r>
          <rPr>
            <sz val="9.0"/>
            <rFont val="Calibri"/>
          </rPr>
          <t xml:space="preserve">#12270 "pool-1-thread-206"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2" authorId="1">
      <text>
        <r>
          <rPr>
            <sz val="9.0"/>
            <rFont val="Calibri"/>
          </rPr>
          <t xml:space="preserve">#12271 "pool-1-thread-207"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02" authorId="1">
      <text>
        <r>
          <rPr>
            <sz val="9.0"/>
            <rFont val="Calibri"/>
          </rPr>
          <t xml:space="preserve">#12271 "pool-1-thread-207"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3" authorId="1">
      <text>
        <r>
          <rPr>
            <sz val="9.0"/>
            <rFont val="Calibri"/>
          </rPr>
          <t xml:space="preserve">#12272 "pool-1-thread-208"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4" authorId="1">
      <text>
        <r>
          <rPr>
            <sz val="9.0"/>
            <rFont val="Calibri"/>
          </rPr>
          <t xml:space="preserve">#12273 "pool-1-thread-209"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04" authorId="1">
      <text>
        <r>
          <rPr>
            <sz val="9.0"/>
            <rFont val="Calibri"/>
          </rPr>
          <t xml:space="preserve">#12273 "pool-1-thread-209"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04" authorId="1">
      <text>
        <r>
          <rPr>
            <sz val="9.0"/>
            <rFont val="Calibri"/>
          </rPr>
          <t xml:space="preserve">#12273 "pool-1-thread-209"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5" authorId="1">
      <text>
        <r>
          <rPr>
            <sz val="9.0"/>
            <rFont val="Calibri"/>
          </rPr>
          <t xml:space="preserve">#12274 "pool-1-thread-210"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05" authorId="1">
      <text>
        <r>
          <rPr>
            <sz val="9.0"/>
            <rFont val="Calibri"/>
          </rPr>
          <t xml:space="preserve">#12274 "pool-1-thread-210"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6" authorId="1">
      <text>
        <r>
          <rPr>
            <sz val="9.0"/>
            <rFont val="Calibri"/>
          </rPr>
          <t xml:space="preserve">#12275 "pool-1-thread-211"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06" authorId="1">
      <text>
        <r>
          <rPr>
            <sz val="9.0"/>
            <rFont val="Calibri"/>
          </rPr>
          <t xml:space="preserve">#12275 "pool-1-thread-211"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7" authorId="1">
      <text>
        <r>
          <rPr>
            <sz val="9.0"/>
            <rFont val="Calibri"/>
          </rPr>
          <t xml:space="preserve">#12276 "pool-1-thread-212"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8" authorId="1">
      <text>
        <r>
          <rPr>
            <sz val="9.0"/>
            <rFont val="Calibri"/>
          </rPr>
          <t xml:space="preserve">#12277 "pool-1-thread-213"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9" authorId="1">
      <text>
        <r>
          <rPr>
            <sz val="9.0"/>
            <rFont val="Calibri"/>
          </rPr>
          <t xml:space="preserve">#12278 "pool-1-thread-214"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0" authorId="1">
      <text>
        <r>
          <rPr>
            <sz val="9.0"/>
            <rFont val="Calibri"/>
          </rPr>
          <t xml:space="preserve">#12279 "pool-1-thread-215"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1" authorId="1">
      <text>
        <r>
          <rPr>
            <sz val="9.0"/>
            <rFont val="Calibri"/>
          </rPr>
          <t xml:space="preserve">#12280 "pool-1-thread-216"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2" authorId="1">
      <text>
        <r>
          <rPr>
            <sz val="9.0"/>
            <rFont val="Calibri"/>
          </rPr>
          <t xml:space="preserve">#12281 "pool-1-thread-217"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12" authorId="1">
      <text>
        <r>
          <rPr>
            <sz val="9.0"/>
            <rFont val="Calibri"/>
          </rPr>
          <t xml:space="preserve">#12281 "pool-1-thread-217"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3" authorId="1">
      <text>
        <r>
          <rPr>
            <sz val="9.0"/>
            <rFont val="Calibri"/>
          </rPr>
          <t xml:space="preserve">#12282 "pool-1-thread-218"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13" authorId="1">
      <text>
        <r>
          <rPr>
            <sz val="9.0"/>
            <rFont val="Calibri"/>
          </rPr>
          <t xml:space="preserve">#12282 "pool-1-thread-218"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4" authorId="1">
      <text>
        <r>
          <rPr>
            <sz val="9.0"/>
            <rFont val="Calibri"/>
          </rPr>
          <t xml:space="preserve">#12283 "pool-1-thread-219"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5" authorId="1">
      <text>
        <r>
          <rPr>
            <sz val="9.0"/>
            <rFont val="Calibri"/>
          </rPr>
          <t xml:space="preserve">#12284 "pool-1-thread-220"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15" authorId="1">
      <text>
        <r>
          <rPr>
            <sz val="9.0"/>
            <rFont val="Calibri"/>
          </rPr>
          <t xml:space="preserve">#12284 "pool-1-thread-220"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6" authorId="1">
      <text>
        <r>
          <rPr>
            <sz val="9.0"/>
            <rFont val="Calibri"/>
          </rPr>
          <t xml:space="preserve">#12285 "pool-1-thread-221"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16" authorId="1">
      <text>
        <r>
          <rPr>
            <sz val="9.0"/>
            <rFont val="Calibri"/>
          </rPr>
          <t xml:space="preserve">#12285 "pool-1-thread-221"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7" authorId="1">
      <text>
        <r>
          <rPr>
            <sz val="9.0"/>
            <rFont val="Calibri"/>
          </rPr>
          <t xml:space="preserve">#12286 "pool-1-thread-222"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8" authorId="1">
      <text>
        <r>
          <rPr>
            <sz val="9.0"/>
            <rFont val="Calibri"/>
          </rPr>
          <t xml:space="preserve">#12287 "pool-1-thread-223"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18" authorId="1">
      <text>
        <r>
          <rPr>
            <sz val="9.0"/>
            <rFont val="Calibri"/>
          </rPr>
          <t xml:space="preserve">#12287 "pool-1-thread-223"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9" authorId="1">
      <text>
        <r>
          <rPr>
            <sz val="9.0"/>
            <rFont val="Calibri"/>
          </rPr>
          <t xml:space="preserve">#12288 "pool-1-thread-224"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19" authorId="1">
      <text>
        <r>
          <rPr>
            <sz val="9.0"/>
            <rFont val="Calibri"/>
          </rPr>
          <t xml:space="preserve">#12288 "pool-1-thread-224"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0" authorId="1">
      <text>
        <r>
          <rPr>
            <sz val="9.0"/>
            <rFont val="Calibri"/>
          </rPr>
          <t xml:space="preserve">#12289 "pool-1-thread-225"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1" authorId="1">
      <text>
        <r>
          <rPr>
            <sz val="9.0"/>
            <rFont val="Calibri"/>
          </rPr>
          <t xml:space="preserve">#12290 "pool-1-thread-226"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2" authorId="1">
      <text>
        <r>
          <rPr>
            <sz val="9.0"/>
            <rFont val="Calibri"/>
          </rPr>
          <t xml:space="preserve">#12291 "pool-1-thread-227"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3" authorId="1">
      <text>
        <r>
          <rPr>
            <sz val="9.0"/>
            <rFont val="Calibri"/>
          </rPr>
          <t xml:space="preserve">#12292 "pool-1-thread-228"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4" authorId="1">
      <text>
        <r>
          <rPr>
            <sz val="9.0"/>
            <rFont val="Calibri"/>
          </rPr>
          <t xml:space="preserve">#12293 "pool-1-thread-229"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5" authorId="1">
      <text>
        <r>
          <rPr>
            <sz val="9.0"/>
            <rFont val="Calibri"/>
          </rPr>
          <t xml:space="preserve">#12294 "pool-1-thread-230"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25" authorId="1">
      <text>
        <r>
          <rPr>
            <sz val="9.0"/>
            <rFont val="Calibri"/>
          </rPr>
          <t xml:space="preserve">#12294 "pool-1-thread-230"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6" authorId="1">
      <text>
        <r>
          <rPr>
            <sz val="9.0"/>
            <rFont val="Calibri"/>
          </rPr>
          <t xml:space="preserve">#12295 "pool-1-thread-231"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26" authorId="1">
      <text>
        <r>
          <rPr>
            <sz val="9.0"/>
            <rFont val="Calibri"/>
          </rPr>
          <t xml:space="preserve">#12295 "pool-1-thread-231"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7" authorId="1">
      <text>
        <r>
          <rPr>
            <sz val="9.0"/>
            <rFont val="Calibri"/>
          </rPr>
          <t xml:space="preserve">#12296 "pool-1-thread-232"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8" authorId="1">
      <text>
        <r>
          <rPr>
            <sz val="9.0"/>
            <rFont val="Calibri"/>
          </rPr>
          <t xml:space="preserve">#12297 "pool-1-thread-233"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28" authorId="1">
      <text>
        <r>
          <rPr>
            <sz val="9.0"/>
            <rFont val="Calibri"/>
          </rPr>
          <t xml:space="preserve">#12297 "pool-1-thread-233"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9" authorId="1">
      <text>
        <r>
          <rPr>
            <sz val="9.0"/>
            <rFont val="Calibri"/>
          </rPr>
          <t xml:space="preserve">#12298 "pool-1-thread-234"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29" authorId="1">
      <text>
        <r>
          <rPr>
            <sz val="9.0"/>
            <rFont val="Calibri"/>
          </rPr>
          <t xml:space="preserve">#12298 "pool-1-thread-234"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0" authorId="1">
      <text>
        <r>
          <rPr>
            <sz val="9.0"/>
            <rFont val="Calibri"/>
          </rPr>
          <t xml:space="preserve">#12299 "pool-1-thread-235"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1" authorId="1">
      <text>
        <r>
          <rPr>
            <sz val="9.0"/>
            <rFont val="Calibri"/>
          </rPr>
          <t xml:space="preserve">#12300 "pool-1-thread-236"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2" authorId="1">
      <text>
        <r>
          <rPr>
            <sz val="9.0"/>
            <rFont val="Calibri"/>
          </rPr>
          <t xml:space="preserve">#12301 "pool-1-thread-237"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3" authorId="1">
      <text>
        <r>
          <rPr>
            <sz val="9.0"/>
            <rFont val="Calibri"/>
          </rPr>
          <t xml:space="preserve">#12302 "pool-1-thread-238"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4" authorId="1">
      <text>
        <r>
          <rPr>
            <sz val="9.0"/>
            <rFont val="Calibri"/>
          </rPr>
          <t xml:space="preserve">#12303 "pool-1-thread-239"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34" authorId="1">
      <text>
        <r>
          <rPr>
            <sz val="9.0"/>
            <rFont val="Calibri"/>
          </rPr>
          <t xml:space="preserve">#12303 "pool-1-thread-239"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5" authorId="1">
      <text>
        <r>
          <rPr>
            <sz val="9.0"/>
            <rFont val="Calibri"/>
          </rPr>
          <t xml:space="preserve">#12304 "pool-1-thread-240"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6" authorId="1">
      <text>
        <r>
          <rPr>
            <sz val="9.0"/>
            <rFont val="Calibri"/>
          </rPr>
          <t xml:space="preserve">#12305 "pool-1-thread-241"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36" authorId="1">
      <text>
        <r>
          <rPr>
            <sz val="9.0"/>
            <rFont val="Calibri"/>
          </rPr>
          <t xml:space="preserve">#12305 "pool-1-thread-241"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7" authorId="1">
      <text>
        <r>
          <rPr>
            <sz val="9.0"/>
            <rFont val="Calibri"/>
          </rPr>
          <t xml:space="preserve">#12306 "pool-1-thread-242"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37" authorId="1">
      <text>
        <r>
          <rPr>
            <sz val="9.0"/>
            <rFont val="Calibri"/>
          </rPr>
          <t xml:space="preserve">#12306 "pool-1-thread-242"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8" authorId="1">
      <text>
        <r>
          <rPr>
            <sz val="9.0"/>
            <rFont val="Calibri"/>
          </rPr>
          <t xml:space="preserve">#12307 "pool-1-thread-243"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38" authorId="1">
      <text>
        <r>
          <rPr>
            <sz val="9.0"/>
            <rFont val="Calibri"/>
          </rPr>
          <t xml:space="preserve">#12307 "pool-1-thread-243"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9" authorId="1">
      <text>
        <r>
          <rPr>
            <sz val="9.0"/>
            <rFont val="Calibri"/>
          </rPr>
          <t xml:space="preserve">#12308 "pool-1-thread-244"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0" authorId="1">
      <text>
        <r>
          <rPr>
            <sz val="9.0"/>
            <rFont val="Calibri"/>
          </rPr>
          <t xml:space="preserve">#12309 "pool-1-thread-245"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1" authorId="1">
      <text>
        <r>
          <rPr>
            <sz val="9.0"/>
            <rFont val="Calibri"/>
          </rPr>
          <t xml:space="preserve">#12310 "pool-1-thread-246"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41" authorId="1">
      <text>
        <r>
          <rPr>
            <sz val="9.0"/>
            <rFont val="Calibri"/>
          </rPr>
          <t xml:space="preserve">#12310 "pool-1-thread-246"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2" authorId="1">
      <text>
        <r>
          <rPr>
            <sz val="9.0"/>
            <rFont val="Calibri"/>
          </rPr>
          <t xml:space="preserve">#12311 "pool-1-thread-247"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3" authorId="1">
      <text>
        <r>
          <rPr>
            <sz val="9.0"/>
            <rFont val="Calibri"/>
          </rPr>
          <t xml:space="preserve">#12312 "pool-1-thread-248"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43" authorId="1">
      <text>
        <r>
          <rPr>
            <sz val="9.0"/>
            <rFont val="Calibri"/>
          </rPr>
          <t xml:space="preserve">#12312 "pool-1-thread-248"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4" authorId="1">
      <text>
        <r>
          <rPr>
            <sz val="9.0"/>
            <rFont val="Calibri"/>
          </rPr>
          <t xml:space="preserve">#12313 "pool-1-thread-249"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44" authorId="1">
      <text>
        <r>
          <rPr>
            <sz val="9.0"/>
            <rFont val="Calibri"/>
          </rPr>
          <t xml:space="preserve">#12313 "pool-1-thread-249"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5" authorId="1">
      <text>
        <r>
          <rPr>
            <sz val="9.0"/>
            <rFont val="Calibri"/>
          </rPr>
          <t xml:space="preserve">#12314 "pool-1-thread-250"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6" authorId="1">
      <text>
        <r>
          <rPr>
            <sz val="9.0"/>
            <rFont val="Calibri"/>
          </rPr>
          <t xml:space="preserve">#12315 "pool-1-thread-251"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46" authorId="1">
      <text>
        <r>
          <rPr>
            <sz val="9.0"/>
            <rFont val="Calibri"/>
          </rPr>
          <t xml:space="preserve">#12315 "pool-1-thread-251"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7" authorId="1">
      <text>
        <r>
          <rPr>
            <sz val="9.0"/>
            <rFont val="Calibri"/>
          </rPr>
          <t xml:space="preserve">#12316 "pool-1-thread-252"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8" authorId="1">
      <text>
        <r>
          <rPr>
            <sz val="9.0"/>
            <rFont val="Calibri"/>
          </rPr>
          <t xml:space="preserve">#12317 "pool-1-thread-253"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48" authorId="1">
      <text>
        <r>
          <rPr>
            <sz val="9.0"/>
            <rFont val="Calibri"/>
          </rPr>
          <t xml:space="preserve">#12317 "pool-1-thread-253"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9" authorId="1">
      <text>
        <r>
          <rPr>
            <sz val="9.0"/>
            <rFont val="Calibri"/>
          </rPr>
          <t xml:space="preserve">#12318 "pool-1-thread-254"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49" authorId="1">
      <text>
        <r>
          <rPr>
            <sz val="9.0"/>
            <rFont val="Calibri"/>
          </rPr>
          <t xml:space="preserve">#12318 "pool-1-thread-254"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0" authorId="1">
      <text>
        <r>
          <rPr>
            <sz val="9.0"/>
            <rFont val="Calibri"/>
          </rPr>
          <t xml:space="preserve">#12319 "pool-1-thread-255"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50" authorId="1">
      <text>
        <r>
          <rPr>
            <sz val="9.0"/>
            <rFont val="Calibri"/>
          </rPr>
          <t xml:space="preserve">#12319 "pool-1-thread-255"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1" authorId="1">
      <text>
        <r>
          <rPr>
            <sz val="9.0"/>
            <rFont val="Calibri"/>
          </rPr>
          <t xml:space="preserve">#12320 "pool-1-thread-256"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51" authorId="1">
      <text>
        <r>
          <rPr>
            <sz val="9.0"/>
            <rFont val="Calibri"/>
          </rPr>
          <t xml:space="preserve">#12320 "pool-1-thread-256"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2" authorId="1">
      <text>
        <r>
          <rPr>
            <sz val="9.0"/>
            <rFont val="Calibri"/>
          </rPr>
          <t xml:space="preserve">#12321 "pool-1-thread-257"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3" authorId="1">
      <text>
        <r>
          <rPr>
            <sz val="9.0"/>
            <rFont val="Calibri"/>
          </rPr>
          <t xml:space="preserve">#12322 "pool-1-thread-258"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4" authorId="1">
      <text>
        <r>
          <rPr>
            <sz val="9.0"/>
            <rFont val="Calibri"/>
          </rPr>
          <t xml:space="preserve">#12323 "pool-1-thread-259"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5" authorId="1">
      <text>
        <r>
          <rPr>
            <sz val="9.0"/>
            <rFont val="Calibri"/>
          </rPr>
          <t xml:space="preserve">#12324 "pool-1-thread-260"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6" authorId="1">
      <text>
        <r>
          <rPr>
            <sz val="9.0"/>
            <rFont val="Calibri"/>
          </rPr>
          <t xml:space="preserve">#12325 "pool-1-thread-261"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56" authorId="1">
      <text>
        <r>
          <rPr>
            <sz val="9.0"/>
            <rFont val="Calibri"/>
          </rPr>
          <t xml:space="preserve">#12325 "pool-1-thread-261"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7" authorId="1">
      <text>
        <r>
          <rPr>
            <sz val="9.0"/>
            <rFont val="Calibri"/>
          </rPr>
          <t xml:space="preserve">#12326 "pool-1-thread-262"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8" authorId="1">
      <text>
        <r>
          <rPr>
            <sz val="9.0"/>
            <rFont val="Calibri"/>
          </rPr>
          <t xml:space="preserve">#12327 "pool-1-thread-263"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9" authorId="1">
      <text>
        <r>
          <rPr>
            <sz val="9.0"/>
            <rFont val="Calibri"/>
          </rPr>
          <t xml:space="preserve">#12328 "pool-1-thread-264"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59" authorId="1">
      <text>
        <r>
          <rPr>
            <sz val="9.0"/>
            <rFont val="Calibri"/>
          </rPr>
          <t xml:space="preserve">#12328 "pool-1-thread-264"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0" authorId="1">
      <text>
        <r>
          <rPr>
            <sz val="9.0"/>
            <rFont val="Calibri"/>
          </rPr>
          <t xml:space="preserve">#12329 "pool-1-thread-265"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60" authorId="1">
      <text>
        <r>
          <rPr>
            <sz val="9.0"/>
            <rFont val="Calibri"/>
          </rPr>
          <t xml:space="preserve">#12329 "pool-1-thread-265"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1" authorId="1">
      <text>
        <r>
          <rPr>
            <sz val="9.0"/>
            <rFont val="Calibri"/>
          </rPr>
          <t xml:space="preserve">#12330 "pool-1-thread-266"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2" authorId="1">
      <text>
        <r>
          <rPr>
            <sz val="9.0"/>
            <rFont val="Calibri"/>
          </rPr>
          <t xml:space="preserve">#12331 "pool-1-thread-267"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3" authorId="1">
      <text>
        <r>
          <rPr>
            <sz val="9.0"/>
            <rFont val="Calibri"/>
          </rPr>
          <t xml:space="preserve">#12332 "pool-1-thread-268"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4" authorId="1">
      <text>
        <r>
          <rPr>
            <sz val="9.0"/>
            <rFont val="Calibri"/>
          </rPr>
          <t xml:space="preserve">#12333 "pool-1-thread-269"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5" authorId="1">
      <text>
        <r>
          <rPr>
            <sz val="9.0"/>
            <rFont val="Calibri"/>
          </rPr>
          <t xml:space="preserve">#12334 "pool-1-thread-270"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6" authorId="1">
      <text>
        <r>
          <rPr>
            <sz val="9.0"/>
            <rFont val="Calibri"/>
          </rPr>
          <t xml:space="preserve">#12335 "pool-1-thread-271"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66" authorId="1">
      <text>
        <r>
          <rPr>
            <sz val="9.0"/>
            <rFont val="Calibri"/>
          </rPr>
          <t xml:space="preserve">#12335 "pool-1-thread-271"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7" authorId="1">
      <text>
        <r>
          <rPr>
            <sz val="9.0"/>
            <rFont val="Calibri"/>
          </rPr>
          <t xml:space="preserve">#12336 "pool-1-thread-272"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8" authorId="1">
      <text>
        <r>
          <rPr>
            <sz val="9.0"/>
            <rFont val="Calibri"/>
          </rPr>
          <t xml:space="preserve">#12337 "pool-1-thread-273"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9" authorId="1">
      <text>
        <r>
          <rPr>
            <sz val="9.0"/>
            <rFont val="Calibri"/>
          </rPr>
          <t xml:space="preserve">#12338 "pool-1-thread-274"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0" authorId="1">
      <text>
        <r>
          <rPr>
            <sz val="9.0"/>
            <rFont val="Calibri"/>
          </rPr>
          <t xml:space="preserve">#12339 "pool-1-thread-275"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1" authorId="1">
      <text>
        <r>
          <rPr>
            <sz val="9.0"/>
            <rFont val="Calibri"/>
          </rPr>
          <t xml:space="preserve">#12340 "pool-1-thread-276"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71" authorId="1">
      <text>
        <r>
          <rPr>
            <sz val="9.0"/>
            <rFont val="Calibri"/>
          </rPr>
          <t xml:space="preserve">#12340 "pool-1-thread-276"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2" authorId="1">
      <text>
        <r>
          <rPr>
            <sz val="9.0"/>
            <rFont val="Calibri"/>
          </rPr>
          <t xml:space="preserve">#12341 "pool-1-thread-277"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3" authorId="1">
      <text>
        <r>
          <rPr>
            <sz val="9.0"/>
            <rFont val="Calibri"/>
          </rPr>
          <t xml:space="preserve">#12342 "pool-1-thread-278"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73" authorId="1">
      <text>
        <r>
          <rPr>
            <sz val="9.0"/>
            <rFont val="Calibri"/>
          </rPr>
          <t xml:space="preserve">#12342 "pool-1-thread-278"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4" authorId="1">
      <text>
        <r>
          <rPr>
            <sz val="9.0"/>
            <rFont val="Calibri"/>
          </rPr>
          <t xml:space="preserve">#12343 "pool-1-thread-279"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74" authorId="1">
      <text>
        <r>
          <rPr>
            <sz val="9.0"/>
            <rFont val="Calibri"/>
          </rPr>
          <t xml:space="preserve">#12343 "pool-1-thread-279"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5" authorId="1">
      <text>
        <r>
          <rPr>
            <sz val="9.0"/>
            <rFont val="Calibri"/>
          </rPr>
          <t xml:space="preserve">#12344 "pool-1-thread-280"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75" authorId="1">
      <text>
        <r>
          <rPr>
            <sz val="9.0"/>
            <rFont val="Calibri"/>
          </rPr>
          <t xml:space="preserve">#12344 "pool-1-thread-280"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75" authorId="1">
      <text>
        <r>
          <rPr>
            <sz val="9.0"/>
            <rFont val="Calibri"/>
          </rPr>
          <t xml:space="preserve">#12344 "pool-1-thread-280"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6" authorId="1">
      <text>
        <r>
          <rPr>
            <sz val="9.0"/>
            <rFont val="Calibri"/>
          </rPr>
          <t xml:space="preserve">#12345 "pool-1-thread-281"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76" authorId="1">
      <text>
        <r>
          <rPr>
            <sz val="9.0"/>
            <rFont val="Calibri"/>
          </rPr>
          <t xml:space="preserve">#12345 "pool-1-thread-281"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76" authorId="1">
      <text>
        <r>
          <rPr>
            <sz val="9.0"/>
            <rFont val="Calibri"/>
          </rPr>
          <t xml:space="preserve">#12345 "pool-1-thread-281"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7" authorId="1">
      <text>
        <r>
          <rPr>
            <sz val="9.0"/>
            <rFont val="Calibri"/>
          </rPr>
          <t xml:space="preserve">#12346 "pool-1-thread-282"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77" authorId="1">
      <text>
        <r>
          <rPr>
            <sz val="9.0"/>
            <rFont val="Calibri"/>
          </rPr>
          <t xml:space="preserve">#12346 "pool-1-thread-282"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8" authorId="1">
      <text>
        <r>
          <rPr>
            <sz val="9.0"/>
            <rFont val="Calibri"/>
          </rPr>
          <t xml:space="preserve">#12347 "pool-1-thread-283"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9" authorId="1">
      <text>
        <r>
          <rPr>
            <sz val="9.0"/>
            <rFont val="Calibri"/>
          </rPr>
          <t xml:space="preserve">#12348 "pool-1-thread-284"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0" authorId="1">
      <text>
        <r>
          <rPr>
            <sz val="9.0"/>
            <rFont val="Calibri"/>
          </rPr>
          <t xml:space="preserve">#12349 "pool-1-thread-285"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80" authorId="1">
      <text>
        <r>
          <rPr>
            <sz val="9.0"/>
            <rFont val="Calibri"/>
          </rPr>
          <t xml:space="preserve">#12349 "pool-1-thread-285"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1" authorId="1">
      <text>
        <r>
          <rPr>
            <sz val="9.0"/>
            <rFont val="Calibri"/>
          </rPr>
          <t xml:space="preserve">#12350 "pool-1-thread-286"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2" authorId="1">
      <text>
        <r>
          <rPr>
            <sz val="9.0"/>
            <rFont val="Calibri"/>
          </rPr>
          <t xml:space="preserve">#12351 "pool-1-thread-287"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3" authorId="1">
      <text>
        <r>
          <rPr>
            <sz val="9.0"/>
            <rFont val="Calibri"/>
          </rPr>
          <t xml:space="preserve">#12352 "pool-1-thread-288"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83" authorId="1">
      <text>
        <r>
          <rPr>
            <sz val="9.0"/>
            <rFont val="Calibri"/>
          </rPr>
          <t xml:space="preserve">#12352 "pool-1-thread-288"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4" authorId="1">
      <text>
        <r>
          <rPr>
            <sz val="9.0"/>
            <rFont val="Calibri"/>
          </rPr>
          <t xml:space="preserve">#12353 "pool-1-thread-289"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5" authorId="1">
      <text>
        <r>
          <rPr>
            <sz val="9.0"/>
            <rFont val="Calibri"/>
          </rPr>
          <t xml:space="preserve">#12354 "pool-1-thread-290"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85" authorId="1">
      <text>
        <r>
          <rPr>
            <sz val="9.0"/>
            <rFont val="Calibri"/>
          </rPr>
          <t xml:space="preserve">#12354 "pool-1-thread-290"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85" authorId="1">
      <text>
        <r>
          <rPr>
            <sz val="9.0"/>
            <rFont val="Calibri"/>
          </rPr>
          <t xml:space="preserve">#12354 "pool-1-thread-290"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6" authorId="1">
      <text>
        <r>
          <rPr>
            <sz val="9.0"/>
            <rFont val="Calibri"/>
          </rPr>
          <t xml:space="preserve">#12355 "pool-1-thread-291"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86" authorId="1">
      <text>
        <r>
          <rPr>
            <sz val="9.0"/>
            <rFont val="Calibri"/>
          </rPr>
          <t xml:space="preserve">#12355 "pool-1-thread-291"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7" authorId="1">
      <text>
        <r>
          <rPr>
            <sz val="9.0"/>
            <rFont val="Calibri"/>
          </rPr>
          <t xml:space="preserve">#12356 "pool-1-thread-292"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8" authorId="1">
      <text>
        <r>
          <rPr>
            <sz val="9.0"/>
            <rFont val="Calibri"/>
          </rPr>
          <t xml:space="preserve">#12357 "pool-1-thread-293"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9" authorId="1">
      <text>
        <r>
          <rPr>
            <sz val="9.0"/>
            <rFont val="Calibri"/>
          </rPr>
          <t xml:space="preserve">#12358 "pool-1-thread-294"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89" authorId="1">
      <text>
        <r>
          <rPr>
            <sz val="9.0"/>
            <rFont val="Calibri"/>
          </rPr>
          <t xml:space="preserve">#12358 "pool-1-thread-294"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0" authorId="1">
      <text>
        <r>
          <rPr>
            <sz val="9.0"/>
            <rFont val="Calibri"/>
          </rPr>
          <t xml:space="preserve">#12359 "pool-1-thread-295"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90" authorId="1">
      <text>
        <r>
          <rPr>
            <sz val="9.0"/>
            <rFont val="Calibri"/>
          </rPr>
          <t xml:space="preserve">#12359 "pool-1-thread-295"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1" authorId="1">
      <text>
        <r>
          <rPr>
            <sz val="9.0"/>
            <rFont val="Calibri"/>
          </rPr>
          <t xml:space="preserve">#12360 "pool-1-thread-296"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91" authorId="1">
      <text>
        <r>
          <rPr>
            <sz val="9.0"/>
            <rFont val="Calibri"/>
          </rPr>
          <t xml:space="preserve">#12360 "pool-1-thread-296"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2" authorId="1">
      <text>
        <r>
          <rPr>
            <sz val="9.0"/>
            <rFont val="Calibri"/>
          </rPr>
          <t xml:space="preserve">#12361 "pool-1-thread-297"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92" authorId="1">
      <text>
        <r>
          <rPr>
            <sz val="9.0"/>
            <rFont val="Calibri"/>
          </rPr>
          <t xml:space="preserve">#12361 "pool-1-thread-297"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3" authorId="1">
      <text>
        <r>
          <rPr>
            <sz val="9.0"/>
            <rFont val="Calibri"/>
          </rPr>
          <t xml:space="preserve">#12362 "pool-1-thread-298"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4" authorId="1">
      <text>
        <r>
          <rPr>
            <sz val="9.0"/>
            <rFont val="Calibri"/>
          </rPr>
          <t xml:space="preserve">#12363 "pool-1-thread-299"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5" authorId="1">
      <text>
        <r>
          <rPr>
            <sz val="9.0"/>
            <rFont val="Calibri"/>
          </rPr>
          <t xml:space="preserve">#12364 "pool-1-thread-300"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6" authorId="1">
      <text>
        <r>
          <rPr>
            <sz val="9.0"/>
            <rFont val="Calibri"/>
          </rPr>
          <t xml:space="preserve">#12365 "pool-1-thread-301"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96" authorId="1">
      <text>
        <r>
          <rPr>
            <sz val="9.0"/>
            <rFont val="Calibri"/>
          </rPr>
          <t xml:space="preserve">#12365 "pool-1-thread-301"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7" authorId="1">
      <text>
        <r>
          <rPr>
            <sz val="9.0"/>
            <rFont val="Calibri"/>
          </rPr>
          <t xml:space="preserve">#12366 "pool-1-thread-302"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97" authorId="1">
      <text>
        <r>
          <rPr>
            <sz val="9.0"/>
            <rFont val="Calibri"/>
          </rPr>
          <t xml:space="preserve">#12366 "pool-1-thread-302"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8" authorId="1">
      <text>
        <r>
          <rPr>
            <sz val="9.0"/>
            <rFont val="Calibri"/>
          </rPr>
          <t xml:space="preserve">#12367 "pool-1-thread-303"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98" authorId="1">
      <text>
        <r>
          <rPr>
            <sz val="9.0"/>
            <rFont val="Calibri"/>
          </rPr>
          <t xml:space="preserve">#12367 "pool-1-thread-303"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9" authorId="1">
      <text>
        <r>
          <rPr>
            <sz val="9.0"/>
            <rFont val="Calibri"/>
          </rPr>
          <t xml:space="preserve">#12368 "pool-1-thread-304"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99" authorId="1">
      <text>
        <r>
          <rPr>
            <sz val="9.0"/>
            <rFont val="Calibri"/>
          </rPr>
          <t xml:space="preserve">#12368 "pool-1-thread-304"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0" authorId="1">
      <text>
        <r>
          <rPr>
            <sz val="9.0"/>
            <rFont val="Calibri"/>
          </rPr>
          <t xml:space="preserve">#12369 "pool-1-thread-305"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1" authorId="1">
      <text>
        <r>
          <rPr>
            <sz val="9.0"/>
            <rFont val="Calibri"/>
          </rPr>
          <t xml:space="preserve">#12370 "pool-1-thread-306"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01" authorId="1">
      <text>
        <r>
          <rPr>
            <sz val="9.0"/>
            <rFont val="Calibri"/>
          </rPr>
          <t xml:space="preserve">#12370 "pool-1-thread-306"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2" authorId="1">
      <text>
        <r>
          <rPr>
            <sz val="9.0"/>
            <rFont val="Calibri"/>
          </rPr>
          <t xml:space="preserve">#12371 "pool-1-thread-307"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3" authorId="1">
      <text>
        <r>
          <rPr>
            <sz val="9.0"/>
            <rFont val="Calibri"/>
          </rPr>
          <t xml:space="preserve">#12372 "pool-1-thread-308"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03" authorId="1">
      <text>
        <r>
          <rPr>
            <sz val="9.0"/>
            <rFont val="Calibri"/>
          </rPr>
          <t xml:space="preserve">#12372 "pool-1-thread-308"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4" authorId="1">
      <text>
        <r>
          <rPr>
            <sz val="9.0"/>
            <rFont val="Calibri"/>
          </rPr>
          <t xml:space="preserve">#12373 "pool-1-thread-309"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5" authorId="1">
      <text>
        <r>
          <rPr>
            <sz val="9.0"/>
            <rFont val="Calibri"/>
          </rPr>
          <t xml:space="preserve">#12374 "pool-1-thread-310"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05" authorId="1">
      <text>
        <r>
          <rPr>
            <sz val="9.0"/>
            <rFont val="Calibri"/>
          </rPr>
          <t xml:space="preserve">#12374 "pool-1-thread-310"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6" authorId="1">
      <text>
        <r>
          <rPr>
            <sz val="9.0"/>
            <rFont val="Calibri"/>
          </rPr>
          <t xml:space="preserve">#12375 "pool-1-thread-311"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7" authorId="1">
      <text>
        <r>
          <rPr>
            <sz val="9.0"/>
            <rFont val="Calibri"/>
          </rPr>
          <t xml:space="preserve">#12376 "pool-1-thread-312"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8" authorId="1">
      <text>
        <r>
          <rPr>
            <sz val="9.0"/>
            <rFont val="Calibri"/>
          </rPr>
          <t xml:space="preserve">#12377 "pool-1-thread-313"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08" authorId="1">
      <text>
        <r>
          <rPr>
            <sz val="9.0"/>
            <rFont val="Calibri"/>
          </rPr>
          <t xml:space="preserve">#12377 "pool-1-thread-313"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9" authorId="1">
      <text>
        <r>
          <rPr>
            <sz val="9.0"/>
            <rFont val="Calibri"/>
          </rPr>
          <t xml:space="preserve">#12378 "pool-1-thread-314"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0" authorId="1">
      <text>
        <r>
          <rPr>
            <sz val="9.0"/>
            <rFont val="Calibri"/>
          </rPr>
          <t xml:space="preserve">#12379 "pool-1-thread-315"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10" authorId="1">
      <text>
        <r>
          <rPr>
            <sz val="9.0"/>
            <rFont val="Calibri"/>
          </rPr>
          <t xml:space="preserve">#12379 "pool-1-thread-315"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1" authorId="1">
      <text>
        <r>
          <rPr>
            <sz val="9.0"/>
            <rFont val="Calibri"/>
          </rPr>
          <t xml:space="preserve">#12380 "pool-1-thread-316"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2" authorId="1">
      <text>
        <r>
          <rPr>
            <sz val="9.0"/>
            <rFont val="Calibri"/>
          </rPr>
          <t xml:space="preserve">#12381 "pool-1-thread-317"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3" authorId="1">
      <text>
        <r>
          <rPr>
            <sz val="9.0"/>
            <rFont val="Calibri"/>
          </rPr>
          <t xml:space="preserve">#12382 "pool-1-thread-318"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13" authorId="1">
      <text>
        <r>
          <rPr>
            <sz val="9.0"/>
            <rFont val="Calibri"/>
          </rPr>
          <t xml:space="preserve">#12382 "pool-1-thread-318"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4" authorId="1">
      <text>
        <r>
          <rPr>
            <sz val="9.0"/>
            <rFont val="Calibri"/>
          </rPr>
          <t xml:space="preserve">#12383 "pool-1-thread-319"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14" authorId="1">
      <text>
        <r>
          <rPr>
            <sz val="9.0"/>
            <rFont val="Calibri"/>
          </rPr>
          <t xml:space="preserve">#12383 "pool-1-thread-319"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5" authorId="1">
      <text>
        <r>
          <rPr>
            <sz val="9.0"/>
            <rFont val="Calibri"/>
          </rPr>
          <t xml:space="preserve">#12384 "pool-1-thread-320"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15" authorId="1">
      <text>
        <r>
          <rPr>
            <sz val="9.0"/>
            <rFont val="Calibri"/>
          </rPr>
          <t xml:space="preserve">#12384 "pool-1-thread-320"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6" authorId="1">
      <text>
        <r>
          <rPr>
            <sz val="9.0"/>
            <rFont val="Calibri"/>
          </rPr>
          <t xml:space="preserve">#12385 "pool-1-thread-321"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7" authorId="1">
      <text>
        <r>
          <rPr>
            <sz val="9.0"/>
            <rFont val="Calibri"/>
          </rPr>
          <t xml:space="preserve">#12386 "pool-1-thread-322"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17" authorId="1">
      <text>
        <r>
          <rPr>
            <sz val="9.0"/>
            <rFont val="Calibri"/>
          </rPr>
          <t xml:space="preserve">#12386 "pool-1-thread-322"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8" authorId="1">
      <text>
        <r>
          <rPr>
            <sz val="9.0"/>
            <rFont val="Calibri"/>
          </rPr>
          <t xml:space="preserve">#12387 "pool-1-thread-323"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9" authorId="1">
      <text>
        <r>
          <rPr>
            <sz val="9.0"/>
            <rFont val="Calibri"/>
          </rPr>
          <t xml:space="preserve">#12388 "pool-1-thread-324"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19" authorId="1">
      <text>
        <r>
          <rPr>
            <sz val="9.0"/>
            <rFont val="Calibri"/>
          </rPr>
          <t xml:space="preserve">#12388 "pool-1-thread-324"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0" authorId="1">
      <text>
        <r>
          <rPr>
            <sz val="9.0"/>
            <rFont val="Calibri"/>
          </rPr>
          <t xml:space="preserve">#12389 "pool-1-thread-325"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20" authorId="1">
      <text>
        <r>
          <rPr>
            <sz val="9.0"/>
            <rFont val="Calibri"/>
          </rPr>
          <t xml:space="preserve">#12389 "pool-1-thread-325"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1" authorId="1">
      <text>
        <r>
          <rPr>
            <sz val="9.0"/>
            <rFont val="Calibri"/>
          </rPr>
          <t xml:space="preserve">#12390 "pool-1-thread-326"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2" authorId="1">
      <text>
        <r>
          <rPr>
            <sz val="9.0"/>
            <rFont val="Calibri"/>
          </rPr>
          <t xml:space="preserve">#12391 "pool-1-thread-327"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3" authorId="1">
      <text>
        <r>
          <rPr>
            <sz val="9.0"/>
            <rFont val="Calibri"/>
          </rPr>
          <t xml:space="preserve">#12392 "pool-1-thread-328"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4" authorId="1">
      <text>
        <r>
          <rPr>
            <sz val="9.0"/>
            <rFont val="Calibri"/>
          </rPr>
          <t xml:space="preserve">#12393 "pool-1-thread-329"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24" authorId="1">
      <text>
        <r>
          <rPr>
            <sz val="9.0"/>
            <rFont val="Calibri"/>
          </rPr>
          <t xml:space="preserve">#12393 "pool-1-thread-329"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5" authorId="1">
      <text>
        <r>
          <rPr>
            <sz val="9.0"/>
            <rFont val="Calibri"/>
          </rPr>
          <t xml:space="preserve">#12394 "pool-1-thread-330"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6" authorId="1">
      <text>
        <r>
          <rPr>
            <sz val="9.0"/>
            <rFont val="Calibri"/>
          </rPr>
          <t xml:space="preserve">#12395 "pool-1-thread-331"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7" authorId="1">
      <text>
        <r>
          <rPr>
            <sz val="9.0"/>
            <rFont val="Calibri"/>
          </rPr>
          <t xml:space="preserve">#12396 "pool-1-thread-332"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8" authorId="1">
      <text>
        <r>
          <rPr>
            <sz val="9.0"/>
            <rFont val="Calibri"/>
          </rPr>
          <t xml:space="preserve">#12397 "pool-1-thread-333"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9" authorId="1">
      <text>
        <r>
          <rPr>
            <sz val="9.0"/>
            <rFont val="Calibri"/>
          </rPr>
          <t xml:space="preserve">#12398 "pool-1-thread-334"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0" authorId="1">
      <text>
        <r>
          <rPr>
            <sz val="9.0"/>
            <rFont val="Calibri"/>
          </rPr>
          <t xml:space="preserve">#12399 "pool-1-thread-335"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1" authorId="1">
      <text>
        <r>
          <rPr>
            <sz val="9.0"/>
            <rFont val="Calibri"/>
          </rPr>
          <t xml:space="preserve">#12400 "pool-1-thread-336"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31" authorId="1">
      <text>
        <r>
          <rPr>
            <sz val="9.0"/>
            <rFont val="Calibri"/>
          </rPr>
          <t xml:space="preserve">#12400 "pool-1-thread-336"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2" authorId="1">
      <text>
        <r>
          <rPr>
            <sz val="9.0"/>
            <rFont val="Calibri"/>
          </rPr>
          <t xml:space="preserve">#12401 "pool-1-thread-337"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3" authorId="1">
      <text>
        <r>
          <rPr>
            <sz val="9.0"/>
            <rFont val="Calibri"/>
          </rPr>
          <t xml:space="preserve">#12402 "pool-1-thread-338"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4" authorId="1">
      <text>
        <r>
          <rPr>
            <sz val="9.0"/>
            <rFont val="Calibri"/>
          </rPr>
          <t xml:space="preserve">#12403 "pool-1-thread-339"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5" authorId="1">
      <text>
        <r>
          <rPr>
            <sz val="9.0"/>
            <rFont val="Calibri"/>
          </rPr>
          <t xml:space="preserve">#12404 "pool-1-thread-340"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35" authorId="1">
      <text>
        <r>
          <rPr>
            <sz val="9.0"/>
            <rFont val="Calibri"/>
          </rPr>
          <t xml:space="preserve">#12404 "pool-1-thread-340"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6" authorId="1">
      <text>
        <r>
          <rPr>
            <sz val="9.0"/>
            <rFont val="Calibri"/>
          </rPr>
          <t xml:space="preserve">#12405 "pool-1-thread-341"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7" authorId="1">
      <text>
        <r>
          <rPr>
            <sz val="9.0"/>
            <rFont val="Calibri"/>
          </rPr>
          <t xml:space="preserve">#12406 "pool-1-thread-342"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8" authorId="1">
      <text>
        <r>
          <rPr>
            <sz val="9.0"/>
            <rFont val="Calibri"/>
          </rPr>
          <t xml:space="preserve">#12407 "pool-1-thread-343"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9" authorId="1">
      <text>
        <r>
          <rPr>
            <sz val="9.0"/>
            <rFont val="Calibri"/>
          </rPr>
          <t xml:space="preserve">#12408 "pool-1-thread-344"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0" authorId="1">
      <text>
        <r>
          <rPr>
            <sz val="9.0"/>
            <rFont val="Calibri"/>
          </rPr>
          <t xml:space="preserve">#12409 "pool-1-thread-345"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1" authorId="1">
      <text>
        <r>
          <rPr>
            <sz val="9.0"/>
            <rFont val="Calibri"/>
          </rPr>
          <t xml:space="preserve">#12410 "pool-1-thread-346"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2" authorId="1">
      <text>
        <r>
          <rPr>
            <sz val="9.0"/>
            <rFont val="Calibri"/>
          </rPr>
          <t xml:space="preserve">#12411 "pool-1-thread-347"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42" authorId="1">
      <text>
        <r>
          <rPr>
            <sz val="9.0"/>
            <rFont val="Calibri"/>
          </rPr>
          <t xml:space="preserve">#12411 "pool-1-thread-347"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3" authorId="1">
      <text>
        <r>
          <rPr>
            <sz val="9.0"/>
            <rFont val="Calibri"/>
          </rPr>
          <t xml:space="preserve">#12412 "pool-1-thread-348"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4" authorId="1">
      <text>
        <r>
          <rPr>
            <sz val="9.0"/>
            <rFont val="Calibri"/>
          </rPr>
          <t xml:space="preserve">#12413 "pool-1-thread-349"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44" authorId="1">
      <text>
        <r>
          <rPr>
            <sz val="9.0"/>
            <rFont val="Calibri"/>
          </rPr>
          <t xml:space="preserve">#12413 "pool-1-thread-349"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5" authorId="1">
      <text>
        <r>
          <rPr>
            <sz val="9.0"/>
            <rFont val="Calibri"/>
          </rPr>
          <t xml:space="preserve">#12414 "pool-1-thread-350"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45" authorId="1">
      <text>
        <r>
          <rPr>
            <sz val="9.0"/>
            <rFont val="Calibri"/>
          </rPr>
          <t xml:space="preserve">#12414 "pool-1-thread-350"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6" authorId="1">
      <text>
        <r>
          <rPr>
            <sz val="9.0"/>
            <rFont val="Calibri"/>
          </rPr>
          <t xml:space="preserve">#12415 "pool-1-thread-351"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7" authorId="1">
      <text>
        <r>
          <rPr>
            <sz val="9.0"/>
            <rFont val="Calibri"/>
          </rPr>
          <t xml:space="preserve">#12416 "pool-1-thread-352"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47" authorId="1">
      <text>
        <r>
          <rPr>
            <sz val="9.0"/>
            <rFont val="Calibri"/>
          </rPr>
          <t xml:space="preserve">#12416 "pool-1-thread-352"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8" authorId="1">
      <text>
        <r>
          <rPr>
            <sz val="9.0"/>
            <rFont val="Calibri"/>
          </rPr>
          <t xml:space="preserve">#12417 "pool-1-thread-353"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9" authorId="1">
      <text>
        <r>
          <rPr>
            <sz val="9.0"/>
            <rFont val="Calibri"/>
          </rPr>
          <t xml:space="preserve">#12418 "pool-1-thread-354"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49" authorId="1">
      <text>
        <r>
          <rPr>
            <sz val="9.0"/>
            <rFont val="Calibri"/>
          </rPr>
          <t xml:space="preserve">#12418 "pool-1-thread-354"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0" authorId="1">
      <text>
        <r>
          <rPr>
            <sz val="9.0"/>
            <rFont val="Calibri"/>
          </rPr>
          <t xml:space="preserve">#12419 "pool-1-thread-355"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50" authorId="1">
      <text>
        <r>
          <rPr>
            <sz val="9.0"/>
            <rFont val="Calibri"/>
          </rPr>
          <t xml:space="preserve">#12419 "pool-1-thread-355"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1" authorId="1">
      <text>
        <r>
          <rPr>
            <sz val="9.0"/>
            <rFont val="Calibri"/>
          </rPr>
          <t xml:space="preserve">#12420 "pool-1-thread-356"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51" authorId="1">
      <text>
        <r>
          <rPr>
            <sz val="9.0"/>
            <rFont val="Calibri"/>
          </rPr>
          <t xml:space="preserve">#12420 "pool-1-thread-356"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2" authorId="1">
      <text>
        <r>
          <rPr>
            <sz val="9.0"/>
            <rFont val="Calibri"/>
          </rPr>
          <t xml:space="preserve">#12421 "pool-1-thread-357"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3" authorId="1">
      <text>
        <r>
          <rPr>
            <sz val="9.0"/>
            <rFont val="Calibri"/>
          </rPr>
          <t xml:space="preserve">#12422 "pool-1-thread-358"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53" authorId="1">
      <text>
        <r>
          <rPr>
            <sz val="9.0"/>
            <rFont val="Calibri"/>
          </rPr>
          <t xml:space="preserve">#12422 "pool-1-thread-358"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4" authorId="1">
      <text>
        <r>
          <rPr>
            <sz val="9.0"/>
            <rFont val="Calibri"/>
          </rPr>
          <t xml:space="preserve">#12423 "pool-1-thread-359"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54" authorId="1">
      <text>
        <r>
          <rPr>
            <sz val="9.0"/>
            <rFont val="Calibri"/>
          </rPr>
          <t xml:space="preserve">#12423 "pool-1-thread-359"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5" authorId="1">
      <text>
        <r>
          <rPr>
            <sz val="9.0"/>
            <rFont val="Calibri"/>
          </rPr>
          <t xml:space="preserve">#12424 "pool-1-thread-360"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55" authorId="1">
      <text>
        <r>
          <rPr>
            <sz val="9.0"/>
            <rFont val="Calibri"/>
          </rPr>
          <t xml:space="preserve">#12424 "pool-1-thread-360"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6" authorId="1">
      <text>
        <r>
          <rPr>
            <sz val="9.0"/>
            <rFont val="Calibri"/>
          </rPr>
          <t xml:space="preserve">#12425 "pool-1-thread-361"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7" authorId="1">
      <text>
        <r>
          <rPr>
            <sz val="9.0"/>
            <rFont val="Calibri"/>
          </rPr>
          <t xml:space="preserve">#12426 "pool-1-thread-362"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57" authorId="1">
      <text>
        <r>
          <rPr>
            <sz val="9.0"/>
            <rFont val="Calibri"/>
          </rPr>
          <t xml:space="preserve">#12426 "pool-1-thread-362"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8" authorId="1">
      <text>
        <r>
          <rPr>
            <sz val="9.0"/>
            <rFont val="Calibri"/>
          </rPr>
          <t xml:space="preserve">#12427 "pool-1-thread-363"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58" authorId="1">
      <text>
        <r>
          <rPr>
            <sz val="9.0"/>
            <rFont val="Calibri"/>
          </rPr>
          <t xml:space="preserve">#12427 "pool-1-thread-363"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9" authorId="1">
      <text>
        <r>
          <rPr>
            <sz val="9.0"/>
            <rFont val="Calibri"/>
          </rPr>
          <t xml:space="preserve">#12428 "pool-1-thread-364"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0" authorId="1">
      <text>
        <r>
          <rPr>
            <sz val="9.0"/>
            <rFont val="Calibri"/>
          </rPr>
          <t xml:space="preserve">#12429 "pool-1-thread-365"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1" authorId="1">
      <text>
        <r>
          <rPr>
            <sz val="9.0"/>
            <rFont val="Calibri"/>
          </rPr>
          <t xml:space="preserve">#12430 "pool-1-thread-366"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2" authorId="1">
      <text>
        <r>
          <rPr>
            <sz val="9.0"/>
            <rFont val="Calibri"/>
          </rPr>
          <t xml:space="preserve">#12431 "pool-1-thread-367"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3" authorId="1">
      <text>
        <r>
          <rPr>
            <sz val="9.0"/>
            <rFont val="Calibri"/>
          </rPr>
          <t xml:space="preserve">#12432 "pool-1-thread-368"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4" authorId="1">
      <text>
        <r>
          <rPr>
            <sz val="9.0"/>
            <rFont val="Calibri"/>
          </rPr>
          <t xml:space="preserve">#12433 "pool-1-thread-369"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64" authorId="1">
      <text>
        <r>
          <rPr>
            <sz val="9.0"/>
            <rFont val="Calibri"/>
          </rPr>
          <t xml:space="preserve">#12433 "pool-1-thread-369"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5" authorId="1">
      <text>
        <r>
          <rPr>
            <sz val="9.0"/>
            <rFont val="Calibri"/>
          </rPr>
          <t xml:space="preserve">#12434 "pool-1-thread-370"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6" authorId="1">
      <text>
        <r>
          <rPr>
            <sz val="9.0"/>
            <rFont val="Calibri"/>
          </rPr>
          <t xml:space="preserve">#12435 "pool-1-thread-371"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66" authorId="1">
      <text>
        <r>
          <rPr>
            <sz val="9.0"/>
            <rFont val="Calibri"/>
          </rPr>
          <t xml:space="preserve">#12435 "pool-1-thread-371"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7" authorId="1">
      <text>
        <r>
          <rPr>
            <sz val="9.0"/>
            <rFont val="Calibri"/>
          </rPr>
          <t xml:space="preserve">#12436 "pool-1-thread-372"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8" authorId="1">
      <text>
        <r>
          <rPr>
            <sz val="9.0"/>
            <rFont val="Calibri"/>
          </rPr>
          <t xml:space="preserve">#12437 "pool-1-thread-373"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68" authorId="1">
      <text>
        <r>
          <rPr>
            <sz val="9.0"/>
            <rFont val="Calibri"/>
          </rPr>
          <t xml:space="preserve">#12437 "pool-1-thread-373"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9" authorId="1">
      <text>
        <r>
          <rPr>
            <sz val="9.0"/>
            <rFont val="Calibri"/>
          </rPr>
          <t xml:space="preserve">#12438 "pool-1-thread-374"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69" authorId="1">
      <text>
        <r>
          <rPr>
            <sz val="9.0"/>
            <rFont val="Calibri"/>
          </rPr>
          <t xml:space="preserve">#12438 "pool-1-thread-374"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0" authorId="1">
      <text>
        <r>
          <rPr>
            <sz val="9.0"/>
            <rFont val="Calibri"/>
          </rPr>
          <t xml:space="preserve">#12439 "pool-1-thread-375"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1" authorId="1">
      <text>
        <r>
          <rPr>
            <sz val="9.0"/>
            <rFont val="Calibri"/>
          </rPr>
          <t xml:space="preserve">#12440 "pool-1-thread-376"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2" authorId="1">
      <text>
        <r>
          <rPr>
            <sz val="9.0"/>
            <rFont val="Calibri"/>
          </rPr>
          <t xml:space="preserve">#12441 "pool-1-thread-377"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3" authorId="1">
      <text>
        <r>
          <rPr>
            <sz val="9.0"/>
            <rFont val="Calibri"/>
          </rPr>
          <t xml:space="preserve">#12442 "pool-1-thread-378"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4" authorId="1">
      <text>
        <r>
          <rPr>
            <sz val="9.0"/>
            <rFont val="Calibri"/>
          </rPr>
          <t xml:space="preserve">#12443 "pool-1-thread-379"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74" authorId="1">
      <text>
        <r>
          <rPr>
            <sz val="9.0"/>
            <rFont val="Calibri"/>
          </rPr>
          <t xml:space="preserve">#12443 "pool-1-thread-379"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5" authorId="1">
      <text>
        <r>
          <rPr>
            <sz val="9.0"/>
            <rFont val="Calibri"/>
          </rPr>
          <t xml:space="preserve">#12444 "pool-1-thread-380"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75" authorId="1">
      <text>
        <r>
          <rPr>
            <sz val="9.0"/>
            <rFont val="Calibri"/>
          </rPr>
          <t xml:space="preserve">#12444 "pool-1-thread-380"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6" authorId="1">
      <text>
        <r>
          <rPr>
            <sz val="9.0"/>
            <rFont val="Calibri"/>
          </rPr>
          <t xml:space="preserve">#12445 "pool-1-thread-381"
      java.base/sun.security.provider.SHA5.implDigest(SHA5.java:121)
      java.base/sun.security.provider.DigestBase.engineDigest(DigestBase.java:205)
      java.base/sun.security.provider.DigestBase.engineDigest(DigestBase.java:185)
      java.base/java.security.MessageDigest$Delegate.engineDigest(MessageDigest.java:673)
      java.base/java.security.MessageDigest.digest(MessageDigest.java:387)
      java.base/sun.security.ssl.HandshakeHash$CloneableHash.digest(HandshakeHash.java:633)
      java.base/sun.security.ssl.HandshakeHash$T13HandshakeHash.digest(HandshakeHash.java:607)
      java.base/sun.security.ssl.HandshakeHash.digest(HandshakeHash.java:175)
      java.base/sun.security.ssl.Finished$T13VerifyDataGenerator.createVerifyData(Finished.java:353)
      java.base/sun.security.ssl.Finished$VerifyDataScheme.createVerifyData(Finished.java:202)
      java.base/sun.security.ssl.Finished$FinishedMessage.&lt;init&gt;(Finished.java:117)
      java.base/sun.security.ssl.Finished$T13FinishedConsumer.onConsumeFinished(Finished.java:915)
      java.base/sun.security.ssl.Finished$T13FinishedConsumer.consume(Finished.java:893)
      java.base/sun.security.ssl.SSLHandshake.consume(SSLHandshake.java:393)
      java.base/sun.security.ssl.HandshakeContext.dispatch(HandshakeContext.java:476)
      java.base/sun.security.ssl.HandshakeContext.dispatch(HandshakeContext.java:447)
      java.base/sun.security.ssl.TransportContext.dispatch(TransportContext.java:201)
      java.base/sun.security.ssl.SSLTransport.decode(SSLTransport.java:172)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7" authorId="1">
      <text>
        <r>
          <rPr>
            <sz val="9.0"/>
            <rFont val="Calibri"/>
          </rPr>
          <t xml:space="preserve">#12446 "pool-1-thread-382"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77" authorId="1">
      <text>
        <r>
          <rPr>
            <sz val="9.0"/>
            <rFont val="Calibri"/>
          </rPr>
          <t xml:space="preserve">#12446 "pool-1-thread-382"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8" authorId="1">
      <text>
        <r>
          <rPr>
            <sz val="9.0"/>
            <rFont val="Calibri"/>
          </rPr>
          <t xml:space="preserve">#12447 "pool-1-thread-383"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9" authorId="1">
      <text>
        <r>
          <rPr>
            <sz val="9.0"/>
            <rFont val="Calibri"/>
          </rPr>
          <t xml:space="preserve">#12448 "pool-1-thread-384"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0" authorId="1">
      <text>
        <r>
          <rPr>
            <sz val="9.0"/>
            <rFont val="Calibri"/>
          </rPr>
          <t xml:space="preserve">#12449 "pool-1-thread-385"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80" authorId="1">
      <text>
        <r>
          <rPr>
            <sz val="9.0"/>
            <rFont val="Calibri"/>
          </rPr>
          <t xml:space="preserve">#12449 "pool-1-thread-385"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1" authorId="1">
      <text>
        <r>
          <rPr>
            <sz val="9.0"/>
            <rFont val="Calibri"/>
          </rPr>
          <t xml:space="preserve">#12450 "pool-1-thread-386"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2" authorId="1">
      <text>
        <r>
          <rPr>
            <sz val="9.0"/>
            <rFont val="Calibri"/>
          </rPr>
          <t xml:space="preserve">#12451 "pool-1-thread-387"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3" authorId="1">
      <text>
        <r>
          <rPr>
            <sz val="9.0"/>
            <rFont val="Calibri"/>
          </rPr>
          <t xml:space="preserve">#12452 "pool-1-thread-388"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83" authorId="1">
      <text>
        <r>
          <rPr>
            <sz val="9.0"/>
            <rFont val="Calibri"/>
          </rPr>
          <t xml:space="preserve">#12452 "pool-1-thread-388"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4" authorId="1">
      <text>
        <r>
          <rPr>
            <sz val="9.0"/>
            <rFont val="Calibri"/>
          </rPr>
          <t xml:space="preserve">#12453 "pool-1-thread-389"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5" authorId="1">
      <text>
        <r>
          <rPr>
            <sz val="9.0"/>
            <rFont val="Calibri"/>
          </rPr>
          <t xml:space="preserve">#12454 "pool-1-thread-390"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6" authorId="1">
      <text>
        <r>
          <rPr>
            <sz val="9.0"/>
            <rFont val="Calibri"/>
          </rPr>
          <t xml:space="preserve">#12455 "pool-1-thread-391"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7" authorId="1">
      <text>
        <r>
          <rPr>
            <sz val="9.0"/>
            <rFont val="Calibri"/>
          </rPr>
          <t xml:space="preserve">#12456 "pool-1-thread-392"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87" authorId="1">
      <text>
        <r>
          <rPr>
            <sz val="9.0"/>
            <rFont val="Calibri"/>
          </rPr>
          <t xml:space="preserve">#12456 "pool-1-thread-392"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8" authorId="1">
      <text>
        <r>
          <rPr>
            <sz val="9.0"/>
            <rFont val="Calibri"/>
          </rPr>
          <t xml:space="preserve">#12457 "pool-1-thread-393"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88" authorId="1">
      <text>
        <r>
          <rPr>
            <sz val="9.0"/>
            <rFont val="Calibri"/>
          </rPr>
          <t xml:space="preserve">#12457 "pool-1-thread-393"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9" authorId="1">
      <text>
        <r>
          <rPr>
            <sz val="9.0"/>
            <rFont val="Calibri"/>
          </rPr>
          <t xml:space="preserve">#12458 "pool-1-thread-394"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0" authorId="1">
      <text>
        <r>
          <rPr>
            <sz val="9.0"/>
            <rFont val="Calibri"/>
          </rPr>
          <t xml:space="preserve">#12459 "pool-1-thread-395"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1" authorId="1">
      <text>
        <r>
          <rPr>
            <sz val="9.0"/>
            <rFont val="Calibri"/>
          </rPr>
          <t xml:space="preserve">#12460 "pool-1-thread-396"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2" authorId="1">
      <text>
        <r>
          <rPr>
            <sz val="9.0"/>
            <rFont val="Calibri"/>
          </rPr>
          <t xml:space="preserve">#12461 "pool-1-thread-397"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92" authorId="1">
      <text>
        <r>
          <rPr>
            <sz val="9.0"/>
            <rFont val="Calibri"/>
          </rPr>
          <t xml:space="preserve">#12461 "pool-1-thread-397"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3" authorId="1">
      <text>
        <r>
          <rPr>
            <sz val="9.0"/>
            <rFont val="Calibri"/>
          </rPr>
          <t xml:space="preserve">#12462 "pool-1-thread-398"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4" authorId="1">
      <text>
        <r>
          <rPr>
            <sz val="9.0"/>
            <rFont val="Calibri"/>
          </rPr>
          <t xml:space="preserve">#12463 "pool-1-thread-399"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5" authorId="1">
      <text>
        <r>
          <rPr>
            <sz val="9.0"/>
            <rFont val="Calibri"/>
          </rPr>
          <t xml:space="preserve">#12464 "pool-1-thread-400"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6" authorId="1">
      <text>
        <r>
          <rPr>
            <sz val="9.0"/>
            <rFont val="Calibri"/>
          </rPr>
          <t xml:space="preserve">#12465 "pool-1-thread-401"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96" authorId="1">
      <text>
        <r>
          <rPr>
            <sz val="9.0"/>
            <rFont val="Calibri"/>
          </rPr>
          <t xml:space="preserve">#12465 "pool-1-thread-401"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7" authorId="1">
      <text>
        <r>
          <rPr>
            <sz val="9.0"/>
            <rFont val="Calibri"/>
          </rPr>
          <t xml:space="preserve">#12466 "pool-1-thread-402"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8" authorId="1">
      <text>
        <r>
          <rPr>
            <sz val="9.0"/>
            <rFont val="Calibri"/>
          </rPr>
          <t xml:space="preserve">#12467 "pool-1-thread-403"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98" authorId="1">
      <text>
        <r>
          <rPr>
            <sz val="9.0"/>
            <rFont val="Calibri"/>
          </rPr>
          <t xml:space="preserve">#12467 "pool-1-thread-403"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9" authorId="1">
      <text>
        <r>
          <rPr>
            <sz val="9.0"/>
            <rFont val="Calibri"/>
          </rPr>
          <t xml:space="preserve">#12468 "pool-1-thread-404"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99" authorId="1">
      <text>
        <r>
          <rPr>
            <sz val="9.0"/>
            <rFont val="Calibri"/>
          </rPr>
          <t xml:space="preserve">#12468 "pool-1-thread-404"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0" authorId="1">
      <text>
        <r>
          <rPr>
            <sz val="9.0"/>
            <rFont val="Calibri"/>
          </rPr>
          <t xml:space="preserve">#12469 "pool-1-thread-405"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1" authorId="1">
      <text>
        <r>
          <rPr>
            <sz val="9.0"/>
            <rFont val="Calibri"/>
          </rPr>
          <t xml:space="preserve">#12470 "pool-1-thread-406"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2" authorId="1">
      <text>
        <r>
          <rPr>
            <sz val="9.0"/>
            <rFont val="Calibri"/>
          </rPr>
          <t xml:space="preserve">#12471 "pool-1-thread-407"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3" authorId="1">
      <text>
        <r>
          <rPr>
            <sz val="9.0"/>
            <rFont val="Calibri"/>
          </rPr>
          <t xml:space="preserve">#12472 "pool-1-thread-408"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03" authorId="1">
      <text>
        <r>
          <rPr>
            <sz val="9.0"/>
            <rFont val="Calibri"/>
          </rPr>
          <t xml:space="preserve">#12472 "pool-1-thread-408"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4" authorId="1">
      <text>
        <r>
          <rPr>
            <sz val="9.0"/>
            <rFont val="Calibri"/>
          </rPr>
          <t xml:space="preserve">#12473 "pool-1-thread-409"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5" authorId="1">
      <text>
        <r>
          <rPr>
            <sz val="9.0"/>
            <rFont val="Calibri"/>
          </rPr>
          <t xml:space="preserve">#12474 "pool-1-thread-410"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05" authorId="1">
      <text>
        <r>
          <rPr>
            <sz val="9.0"/>
            <rFont val="Calibri"/>
          </rPr>
          <t xml:space="preserve">#12474 "pool-1-thread-410"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6" authorId="1">
      <text>
        <r>
          <rPr>
            <sz val="9.0"/>
            <rFont val="Calibri"/>
          </rPr>
          <t xml:space="preserve">#12475 "pool-1-thread-411"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7" authorId="1">
      <text>
        <r>
          <rPr>
            <sz val="9.0"/>
            <rFont val="Calibri"/>
          </rPr>
          <t xml:space="preserve">#12476 "pool-1-thread-412"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8" authorId="1">
      <text>
        <r>
          <rPr>
            <sz val="9.0"/>
            <rFont val="Calibri"/>
          </rPr>
          <t xml:space="preserve">#12477 "pool-1-thread-413"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9" authorId="1">
      <text>
        <r>
          <rPr>
            <sz val="9.0"/>
            <rFont val="Calibri"/>
          </rPr>
          <t xml:space="preserve">#12478 "pool-1-thread-414"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0" authorId="1">
      <text>
        <r>
          <rPr>
            <sz val="9.0"/>
            <rFont val="Calibri"/>
          </rPr>
          <t xml:space="preserve">#12479 "pool-1-thread-415"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10" authorId="1">
      <text>
        <r>
          <rPr>
            <sz val="9.0"/>
            <rFont val="Calibri"/>
          </rPr>
          <t xml:space="preserve">#12479 "pool-1-thread-415"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1" authorId="1">
      <text>
        <r>
          <rPr>
            <sz val="9.0"/>
            <rFont val="Calibri"/>
          </rPr>
          <t xml:space="preserve">#12480 "pool-1-thread-416"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11" authorId="1">
      <text>
        <r>
          <rPr>
            <sz val="9.0"/>
            <rFont val="Calibri"/>
          </rPr>
          <t xml:space="preserve">#12480 "pool-1-thread-416"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2" authorId="1">
      <text>
        <r>
          <rPr>
            <sz val="9.0"/>
            <rFont val="Calibri"/>
          </rPr>
          <t xml:space="preserve">#12481 "pool-1-thread-417"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12" authorId="1">
      <text>
        <r>
          <rPr>
            <sz val="9.0"/>
            <rFont val="Calibri"/>
          </rPr>
          <t xml:space="preserve">#12481 "pool-1-thread-417"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3" authorId="1">
      <text>
        <r>
          <rPr>
            <sz val="9.0"/>
            <rFont val="Calibri"/>
          </rPr>
          <t xml:space="preserve">#12482 "pool-1-thread-418"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4" authorId="1">
      <text>
        <r>
          <rPr>
            <sz val="9.0"/>
            <rFont val="Calibri"/>
          </rPr>
          <t xml:space="preserve">#12483 "pool-1-thread-419"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5" authorId="1">
      <text>
        <r>
          <rPr>
            <sz val="9.0"/>
            <rFont val="Calibri"/>
          </rPr>
          <t xml:space="preserve">#12484 "pool-1-thread-420"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15" authorId="1">
      <text>
        <r>
          <rPr>
            <sz val="9.0"/>
            <rFont val="Calibri"/>
          </rPr>
          <t xml:space="preserve">#12484 "pool-1-thread-420"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6" authorId="1">
      <text>
        <r>
          <rPr>
            <sz val="9.0"/>
            <rFont val="Calibri"/>
          </rPr>
          <t xml:space="preserve">#12485 "pool-1-thread-421"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7" authorId="1">
      <text>
        <r>
          <rPr>
            <sz val="9.0"/>
            <rFont val="Calibri"/>
          </rPr>
          <t xml:space="preserve">#12486 "pool-1-thread-422"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8" authorId="1">
      <text>
        <r>
          <rPr>
            <sz val="9.0"/>
            <rFont val="Calibri"/>
          </rPr>
          <t xml:space="preserve">#12487 "pool-1-thread-423"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9" authorId="1">
      <text>
        <r>
          <rPr>
            <sz val="9.0"/>
            <rFont val="Calibri"/>
          </rPr>
          <t xml:space="preserve">#12488 "pool-1-thread-424"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19" authorId="1">
      <text>
        <r>
          <rPr>
            <sz val="9.0"/>
            <rFont val="Calibri"/>
          </rPr>
          <t xml:space="preserve">#12488 "pool-1-thread-424"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0" authorId="1">
      <text>
        <r>
          <rPr>
            <sz val="9.0"/>
            <rFont val="Calibri"/>
          </rPr>
          <t xml:space="preserve">#12489 "pool-1-thread-425"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20" authorId="1">
      <text>
        <r>
          <rPr>
            <sz val="9.0"/>
            <rFont val="Calibri"/>
          </rPr>
          <t xml:space="preserve">#12489 "pool-1-thread-425"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1" authorId="1">
      <text>
        <r>
          <rPr>
            <sz val="9.0"/>
            <rFont val="Calibri"/>
          </rPr>
          <t xml:space="preserve">#12490 "pool-1-thread-426"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21" authorId="1">
      <text>
        <r>
          <rPr>
            <sz val="9.0"/>
            <rFont val="Calibri"/>
          </rPr>
          <t xml:space="preserve">#12490 "pool-1-thread-426"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2" authorId="1">
      <text>
        <r>
          <rPr>
            <sz val="9.0"/>
            <rFont val="Calibri"/>
          </rPr>
          <t xml:space="preserve">#12491 "pool-1-thread-427"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22" authorId="1">
      <text>
        <r>
          <rPr>
            <sz val="9.0"/>
            <rFont val="Calibri"/>
          </rPr>
          <t xml:space="preserve">#12491 "pool-1-thread-427"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3" authorId="1">
      <text>
        <r>
          <rPr>
            <sz val="9.0"/>
            <rFont val="Calibri"/>
          </rPr>
          <t xml:space="preserve">#12492 "pool-1-thread-428"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23" authorId="1">
      <text>
        <r>
          <rPr>
            <sz val="9.0"/>
            <rFont val="Calibri"/>
          </rPr>
          <t xml:space="preserve">#12492 "pool-1-thread-428"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4" authorId="1">
      <text>
        <r>
          <rPr>
            <sz val="9.0"/>
            <rFont val="Calibri"/>
          </rPr>
          <t xml:space="preserve">#12493 "pool-1-thread-429"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24" authorId="1">
      <text>
        <r>
          <rPr>
            <sz val="9.0"/>
            <rFont val="Calibri"/>
          </rPr>
          <t xml:space="preserve">#12493 "pool-1-thread-429"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5" authorId="1">
      <text>
        <r>
          <rPr>
            <sz val="9.0"/>
            <rFont val="Calibri"/>
          </rPr>
          <t xml:space="preserve">#12494 "pool-1-thread-430"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6" authorId="1">
      <text>
        <r>
          <rPr>
            <sz val="9.0"/>
            <rFont val="Calibri"/>
          </rPr>
          <t xml:space="preserve">#12495 "pool-1-thread-431"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7" authorId="1">
      <text>
        <r>
          <rPr>
            <sz val="9.0"/>
            <rFont val="Calibri"/>
          </rPr>
          <t xml:space="preserve">#12496 "pool-1-thread-432"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8" authorId="1">
      <text>
        <r>
          <rPr>
            <sz val="9.0"/>
            <rFont val="Calibri"/>
          </rPr>
          <t xml:space="preserve">#12497 "pool-1-thread-433"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9" authorId="1">
      <text>
        <r>
          <rPr>
            <sz val="9.0"/>
            <rFont val="Calibri"/>
          </rPr>
          <t xml:space="preserve">#12498 "pool-1-thread-434"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0" authorId="1">
      <text>
        <r>
          <rPr>
            <sz val="9.0"/>
            <rFont val="Calibri"/>
          </rPr>
          <t xml:space="preserve">#12499 "pool-1-thread-435"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30" authorId="1">
      <text>
        <r>
          <rPr>
            <sz val="9.0"/>
            <rFont val="Calibri"/>
          </rPr>
          <t xml:space="preserve">#12499 "pool-1-thread-435"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1" authorId="1">
      <text>
        <r>
          <rPr>
            <sz val="9.0"/>
            <rFont val="Calibri"/>
          </rPr>
          <t xml:space="preserve">#12500 "pool-1-thread-436"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2" authorId="1">
      <text>
        <r>
          <rPr>
            <sz val="9.0"/>
            <rFont val="Calibri"/>
          </rPr>
          <t xml:space="preserve">#12501 "pool-1-thread-437"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3" authorId="1">
      <text>
        <r>
          <rPr>
            <sz val="9.0"/>
            <rFont val="Calibri"/>
          </rPr>
          <t xml:space="preserve">#12502 "pool-1-thread-438"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4" authorId="1">
      <text>
        <r>
          <rPr>
            <sz val="9.0"/>
            <rFont val="Calibri"/>
          </rPr>
          <t xml:space="preserve">#12503 "pool-1-thread-439"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5" authorId="1">
      <text>
        <r>
          <rPr>
            <sz val="9.0"/>
            <rFont val="Calibri"/>
          </rPr>
          <t xml:space="preserve">#12504 "pool-1-thread-440"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6" authorId="1">
      <text>
        <r>
          <rPr>
            <sz val="9.0"/>
            <rFont val="Calibri"/>
          </rPr>
          <t xml:space="preserve">#12505 "pool-1-thread-441"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7" authorId="1">
      <text>
        <r>
          <rPr>
            <sz val="9.0"/>
            <rFont val="Calibri"/>
          </rPr>
          <t xml:space="preserve">#12506 "pool-1-thread-442"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8" authorId="1">
      <text>
        <r>
          <rPr>
            <sz val="9.0"/>
            <rFont val="Calibri"/>
          </rPr>
          <t xml:space="preserve">#12507 "pool-1-thread-443"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38" authorId="1">
      <text>
        <r>
          <rPr>
            <sz val="9.0"/>
            <rFont val="Calibri"/>
          </rPr>
          <t xml:space="preserve">#12507 "pool-1-thread-443"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9" authorId="1">
      <text>
        <r>
          <rPr>
            <sz val="9.0"/>
            <rFont val="Calibri"/>
          </rPr>
          <t xml:space="preserve">#12508 "pool-1-thread-444"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39" authorId="1">
      <text>
        <r>
          <rPr>
            <sz val="9.0"/>
            <rFont val="Calibri"/>
          </rPr>
          <t xml:space="preserve">#12508 "pool-1-thread-444"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0" authorId="1">
      <text>
        <r>
          <rPr>
            <sz val="9.0"/>
            <rFont val="Calibri"/>
          </rPr>
          <t xml:space="preserve">#12509 "pool-1-thread-445"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1" authorId="1">
      <text>
        <r>
          <rPr>
            <sz val="9.0"/>
            <rFont val="Calibri"/>
          </rPr>
          <t xml:space="preserve">#12510 "pool-1-thread-446"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41" authorId="1">
      <text>
        <r>
          <rPr>
            <sz val="9.0"/>
            <rFont val="Calibri"/>
          </rPr>
          <t xml:space="preserve">#12510 "pool-1-thread-446"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2" authorId="1">
      <text>
        <r>
          <rPr>
            <sz val="9.0"/>
            <rFont val="Calibri"/>
          </rPr>
          <t xml:space="preserve">#12511 "pool-1-thread-447"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3" authorId="1">
      <text>
        <r>
          <rPr>
            <sz val="9.0"/>
            <rFont val="Calibri"/>
          </rPr>
          <t xml:space="preserve">#12512 "pool-1-thread-448"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4" authorId="1">
      <text>
        <r>
          <rPr>
            <sz val="9.0"/>
            <rFont val="Calibri"/>
          </rPr>
          <t xml:space="preserve">#12513 "pool-1-thread-449"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5" authorId="1">
      <text>
        <r>
          <rPr>
            <sz val="9.0"/>
            <rFont val="Calibri"/>
          </rPr>
          <t xml:space="preserve">#12514 "pool-1-thread-450"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45" authorId="1">
      <text>
        <r>
          <rPr>
            <sz val="9.0"/>
            <rFont val="Calibri"/>
          </rPr>
          <t xml:space="preserve">#12514 "pool-1-thread-450"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6" authorId="1">
      <text>
        <r>
          <rPr>
            <sz val="9.0"/>
            <rFont val="Calibri"/>
          </rPr>
          <t xml:space="preserve">#12515 "pool-1-thread-451"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46" authorId="1">
      <text>
        <r>
          <rPr>
            <sz val="9.0"/>
            <rFont val="Calibri"/>
          </rPr>
          <t xml:space="preserve">#12515 "pool-1-thread-451"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7" authorId="1">
      <text>
        <r>
          <rPr>
            <sz val="9.0"/>
            <rFont val="Calibri"/>
          </rPr>
          <t xml:space="preserve">#12516 "pool-1-thread-452"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47" authorId="1">
      <text>
        <r>
          <rPr>
            <sz val="9.0"/>
            <rFont val="Calibri"/>
          </rPr>
          <t xml:space="preserve">#12516 "pool-1-thread-452"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8" authorId="1">
      <text>
        <r>
          <rPr>
            <sz val="9.0"/>
            <rFont val="Calibri"/>
          </rPr>
          <t xml:space="preserve">#12517 "pool-1-thread-453"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48" authorId="1">
      <text>
        <r>
          <rPr>
            <sz val="9.0"/>
            <rFont val="Calibri"/>
          </rPr>
          <t xml:space="preserve">#12517 "pool-1-thread-453"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9" authorId="1">
      <text>
        <r>
          <rPr>
            <sz val="9.0"/>
            <rFont val="Calibri"/>
          </rPr>
          <t xml:space="preserve">#12518 "pool-1-thread-454"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0" authorId="1">
      <text>
        <r>
          <rPr>
            <sz val="9.0"/>
            <rFont val="Calibri"/>
          </rPr>
          <t xml:space="preserve">#12519 "pool-1-thread-455"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1" authorId="1">
      <text>
        <r>
          <rPr>
            <sz val="9.0"/>
            <rFont val="Calibri"/>
          </rPr>
          <t xml:space="preserve">#12520 "pool-1-thread-456"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2" authorId="1">
      <text>
        <r>
          <rPr>
            <sz val="9.0"/>
            <rFont val="Calibri"/>
          </rPr>
          <t xml:space="preserve">#12521 "pool-1-thread-457"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3" authorId="1">
      <text>
        <r>
          <rPr>
            <sz val="9.0"/>
            <rFont val="Calibri"/>
          </rPr>
          <t xml:space="preserve">#12522 "pool-1-thread-458"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4" authorId="1">
      <text>
        <r>
          <rPr>
            <sz val="9.0"/>
            <rFont val="Calibri"/>
          </rPr>
          <t xml:space="preserve">#12523 "pool-1-thread-459"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54" authorId="1">
      <text>
        <r>
          <rPr>
            <sz val="9.0"/>
            <rFont val="Calibri"/>
          </rPr>
          <t xml:space="preserve">#12523 "pool-1-thread-459"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5" authorId="1">
      <text>
        <r>
          <rPr>
            <sz val="9.0"/>
            <rFont val="Calibri"/>
          </rPr>
          <t xml:space="preserve">#12524 "pool-1-thread-460"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6" authorId="1">
      <text>
        <r>
          <rPr>
            <sz val="9.0"/>
            <rFont val="Calibri"/>
          </rPr>
          <t xml:space="preserve">#12525 "pool-1-thread-461"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56" authorId="1">
      <text>
        <r>
          <rPr>
            <sz val="9.0"/>
            <rFont val="Calibri"/>
          </rPr>
          <t xml:space="preserve">#12525 "pool-1-thread-461"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7" authorId="1">
      <text>
        <r>
          <rPr>
            <sz val="9.0"/>
            <rFont val="Calibri"/>
          </rPr>
          <t xml:space="preserve">#12526 "pool-1-thread-462"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57" authorId="1">
      <text>
        <r>
          <rPr>
            <sz val="9.0"/>
            <rFont val="Calibri"/>
          </rPr>
          <t xml:space="preserve">#12526 "pool-1-thread-462"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57" authorId="1">
      <text>
        <r>
          <rPr>
            <sz val="9.0"/>
            <rFont val="Calibri"/>
          </rPr>
          <t xml:space="preserve">#12526 "pool-1-thread-462"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8" authorId="1">
      <text>
        <r>
          <rPr>
            <sz val="9.0"/>
            <rFont val="Calibri"/>
          </rPr>
          <t xml:space="preserve">#12527 "pool-1-thread-463"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58" authorId="1">
      <text>
        <r>
          <rPr>
            <sz val="9.0"/>
            <rFont val="Calibri"/>
          </rPr>
          <t xml:space="preserve">#12527 "pool-1-thread-463"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9" authorId="1">
      <text>
        <r>
          <rPr>
            <sz val="9.0"/>
            <rFont val="Calibri"/>
          </rPr>
          <t xml:space="preserve">#12528 "pool-1-thread-464"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59" authorId="1">
      <text>
        <r>
          <rPr>
            <sz val="9.0"/>
            <rFont val="Calibri"/>
          </rPr>
          <t xml:space="preserve">#12528 "pool-1-thread-464"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0" authorId="1">
      <text>
        <r>
          <rPr>
            <sz val="9.0"/>
            <rFont val="Calibri"/>
          </rPr>
          <t xml:space="preserve">#12529 "pool-1-thread-465"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1" authorId="1">
      <text>
        <r>
          <rPr>
            <sz val="9.0"/>
            <rFont val="Calibri"/>
          </rPr>
          <t xml:space="preserve">#12530 "pool-1-thread-466"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61" authorId="1">
      <text>
        <r>
          <rPr>
            <sz val="9.0"/>
            <rFont val="Calibri"/>
          </rPr>
          <t xml:space="preserve">#12530 "pool-1-thread-466"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2" authorId="1">
      <text>
        <r>
          <rPr>
            <sz val="9.0"/>
            <rFont val="Calibri"/>
          </rPr>
          <t xml:space="preserve">#12531 "pool-1-thread-467"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3" authorId="1">
      <text>
        <r>
          <rPr>
            <sz val="9.0"/>
            <rFont val="Calibri"/>
          </rPr>
          <t xml:space="preserve">#12532 "pool-1-thread-468"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4" authorId="1">
      <text>
        <r>
          <rPr>
            <sz val="9.0"/>
            <rFont val="Calibri"/>
          </rPr>
          <t xml:space="preserve">#12533 "pool-1-thread-469"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5" authorId="1">
      <text>
        <r>
          <rPr>
            <sz val="9.0"/>
            <rFont val="Calibri"/>
          </rPr>
          <t xml:space="preserve">#12534 "pool-1-thread-470"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65" authorId="1">
      <text>
        <r>
          <rPr>
            <sz val="9.0"/>
            <rFont val="Calibri"/>
          </rPr>
          <t xml:space="preserve">#12534 "pool-1-thread-470"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6" authorId="1">
      <text>
        <r>
          <rPr>
            <sz val="9.0"/>
            <rFont val="Calibri"/>
          </rPr>
          <t xml:space="preserve">#12535 "pool-1-thread-471"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7" authorId="1">
      <text>
        <r>
          <rPr>
            <sz val="9.0"/>
            <rFont val="Calibri"/>
          </rPr>
          <t xml:space="preserve">#12536 "pool-1-thread-472"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67" authorId="1">
      <text>
        <r>
          <rPr>
            <sz val="9.0"/>
            <rFont val="Calibri"/>
          </rPr>
          <t xml:space="preserve">#12536 "pool-1-thread-472"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8" authorId="1">
      <text>
        <r>
          <rPr>
            <sz val="9.0"/>
            <rFont val="Calibri"/>
          </rPr>
          <t xml:space="preserve">#12537 "pool-1-thread-473"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68" authorId="1">
      <text>
        <r>
          <rPr>
            <sz val="9.0"/>
            <rFont val="Calibri"/>
          </rPr>
          <t xml:space="preserve">#12537 "pool-1-thread-473"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9" authorId="1">
      <text>
        <r>
          <rPr>
            <sz val="9.0"/>
            <rFont val="Calibri"/>
          </rPr>
          <t xml:space="preserve">#12538 "pool-1-thread-474"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0" authorId="1">
      <text>
        <r>
          <rPr>
            <sz val="9.0"/>
            <rFont val="Calibri"/>
          </rPr>
          <t xml:space="preserve">#12539 "pool-1-thread-475"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1" authorId="1">
      <text>
        <r>
          <rPr>
            <sz val="9.0"/>
            <rFont val="Calibri"/>
          </rPr>
          <t xml:space="preserve">#12540 "pool-1-thread-476"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2" authorId="1">
      <text>
        <r>
          <rPr>
            <sz val="9.0"/>
            <rFont val="Calibri"/>
          </rPr>
          <t xml:space="preserve">#12541 "pool-1-thread-477"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72" authorId="1">
      <text>
        <r>
          <rPr>
            <sz val="9.0"/>
            <rFont val="Calibri"/>
          </rPr>
          <t xml:space="preserve">#12541 "pool-1-thread-477"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3" authorId="1">
      <text>
        <r>
          <rPr>
            <sz val="9.0"/>
            <rFont val="Calibri"/>
          </rPr>
          <t xml:space="preserve">#12542 "pool-1-thread-478"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73" authorId="1">
      <text>
        <r>
          <rPr>
            <sz val="9.0"/>
            <rFont val="Calibri"/>
          </rPr>
          <t xml:space="preserve">#12542 "pool-1-thread-478"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4" authorId="1">
      <text>
        <r>
          <rPr>
            <sz val="9.0"/>
            <rFont val="Calibri"/>
          </rPr>
          <t xml:space="preserve">#12543 "pool-1-thread-479"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5" authorId="1">
      <text>
        <r>
          <rPr>
            <sz val="9.0"/>
            <rFont val="Calibri"/>
          </rPr>
          <t xml:space="preserve">#12544 "pool-1-thread-480"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75" authorId="1">
      <text>
        <r>
          <rPr>
            <sz val="9.0"/>
            <rFont val="Calibri"/>
          </rPr>
          <t xml:space="preserve">#12544 "pool-1-thread-480"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6" authorId="1">
      <text>
        <r>
          <rPr>
            <sz val="9.0"/>
            <rFont val="Calibri"/>
          </rPr>
          <t xml:space="preserve">#12545 "pool-1-thread-481"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76" authorId="1">
      <text>
        <r>
          <rPr>
            <sz val="9.0"/>
            <rFont val="Calibri"/>
          </rPr>
          <t xml:space="preserve">#12545 "pool-1-thread-481"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7" authorId="1">
      <text>
        <r>
          <rPr>
            <sz val="9.0"/>
            <rFont val="Calibri"/>
          </rPr>
          <t xml:space="preserve">#12546 "pool-1-thread-482"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8" authorId="1">
      <text>
        <r>
          <rPr>
            <sz val="9.0"/>
            <rFont val="Calibri"/>
          </rPr>
          <t xml:space="preserve">#12547 "pool-1-thread-483"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9" authorId="1">
      <text>
        <r>
          <rPr>
            <sz val="9.0"/>
            <rFont val="Calibri"/>
          </rPr>
          <t xml:space="preserve">#12548 "pool-1-thread-484"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79" authorId="1">
      <text>
        <r>
          <rPr>
            <sz val="9.0"/>
            <rFont val="Calibri"/>
          </rPr>
          <t xml:space="preserve">#12548 "pool-1-thread-484"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0" authorId="1">
      <text>
        <r>
          <rPr>
            <sz val="9.0"/>
            <rFont val="Calibri"/>
          </rPr>
          <t xml:space="preserve">#12549 "pool-1-thread-485"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1" authorId="1">
      <text>
        <r>
          <rPr>
            <sz val="9.0"/>
            <rFont val="Calibri"/>
          </rPr>
          <t xml:space="preserve">#12550 "pool-1-thread-486"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2" authorId="1">
      <text>
        <r>
          <rPr>
            <sz val="9.0"/>
            <rFont val="Calibri"/>
          </rPr>
          <t xml:space="preserve">#12551 "pool-1-thread-487"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3" authorId="1">
      <text>
        <r>
          <rPr>
            <sz val="9.0"/>
            <rFont val="Calibri"/>
          </rPr>
          <t xml:space="preserve">#12552 "pool-1-thread-488"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4" authorId="1">
      <text>
        <r>
          <rPr>
            <sz val="9.0"/>
            <rFont val="Calibri"/>
          </rPr>
          <t xml:space="preserve">#12553 "pool-1-thread-489"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5" authorId="1">
      <text>
        <r>
          <rPr>
            <sz val="9.0"/>
            <rFont val="Calibri"/>
          </rPr>
          <t xml:space="preserve">#12554 "pool-1-thread-490"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85" authorId="1">
      <text>
        <r>
          <rPr>
            <sz val="9.0"/>
            <rFont val="Calibri"/>
          </rPr>
          <t xml:space="preserve">#12554 "pool-1-thread-490"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6" authorId="1">
      <text>
        <r>
          <rPr>
            <sz val="9.0"/>
            <rFont val="Calibri"/>
          </rPr>
          <t xml:space="preserve">#12555 "pool-1-thread-491"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7" authorId="1">
      <text>
        <r>
          <rPr>
            <sz val="9.0"/>
            <rFont val="Calibri"/>
          </rPr>
          <t xml:space="preserve">#12556 "pool-1-thread-492"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8" authorId="1">
      <text>
        <r>
          <rPr>
            <sz val="9.0"/>
            <rFont val="Calibri"/>
          </rPr>
          <t xml:space="preserve">#12557 "pool-1-thread-493"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88" authorId="1">
      <text>
        <r>
          <rPr>
            <sz val="9.0"/>
            <rFont val="Calibri"/>
          </rPr>
          <t xml:space="preserve">#12557 "pool-1-thread-493"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9" authorId="1">
      <text>
        <r>
          <rPr>
            <sz val="9.0"/>
            <rFont val="Calibri"/>
          </rPr>
          <t xml:space="preserve">#12558 "pool-1-thread-494"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0" authorId="1">
      <text>
        <r>
          <rPr>
            <sz val="9.0"/>
            <rFont val="Calibri"/>
          </rPr>
          <t xml:space="preserve">#12559 "pool-1-thread-495"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90" authorId="1">
      <text>
        <r>
          <rPr>
            <sz val="9.0"/>
            <rFont val="Calibri"/>
          </rPr>
          <t xml:space="preserve">#12559 "pool-1-thread-495"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1" authorId="1">
      <text>
        <r>
          <rPr>
            <sz val="9.0"/>
            <rFont val="Calibri"/>
          </rPr>
          <t xml:space="preserve">#12560 "pool-1-thread-496"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2" authorId="1">
      <text>
        <r>
          <rPr>
            <sz val="9.0"/>
            <rFont val="Calibri"/>
          </rPr>
          <t xml:space="preserve">#12561 "pool-1-thread-497"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3" authorId="1">
      <text>
        <r>
          <rPr>
            <sz val="9.0"/>
            <rFont val="Calibri"/>
          </rPr>
          <t xml:space="preserve">#12562 "pool-1-thread-498"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4" authorId="1">
      <text>
        <r>
          <rPr>
            <sz val="9.0"/>
            <rFont val="Calibri"/>
          </rPr>
          <t xml:space="preserve">#12563 "pool-1-thread-499"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94" authorId="1">
      <text>
        <r>
          <rPr>
            <sz val="9.0"/>
            <rFont val="Calibri"/>
          </rPr>
          <t xml:space="preserve">#12563 "pool-1-thread-499"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5" authorId="1">
      <text>
        <r>
          <rPr>
            <sz val="9.0"/>
            <rFont val="Calibri"/>
          </rPr>
          <t xml:space="preserve">#12564 "pool-1-thread-500"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95" authorId="1">
      <text>
        <r>
          <rPr>
            <sz val="9.0"/>
            <rFont val="Calibri"/>
          </rPr>
          <t xml:space="preserve">#12564 "pool-1-thread-500"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6" authorId="1">
      <text>
        <r>
          <rPr>
            <sz val="9.0"/>
            <rFont val="Calibri"/>
          </rPr>
          <t xml:space="preserve">#12565 "pool-1-thread-501"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7" authorId="1">
      <text>
        <r>
          <rPr>
            <sz val="9.0"/>
            <rFont val="Calibri"/>
          </rPr>
          <t xml:space="preserve">#12566 "pool-1-thread-502"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8" authorId="1">
      <text>
        <r>
          <rPr>
            <sz val="9.0"/>
            <rFont val="Calibri"/>
          </rPr>
          <t xml:space="preserve">#12567 "pool-1-thread-503"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98" authorId="1">
      <text>
        <r>
          <rPr>
            <sz val="9.0"/>
            <rFont val="Calibri"/>
          </rPr>
          <t xml:space="preserve">#12567 "pool-1-thread-503"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9" authorId="1">
      <text>
        <r>
          <rPr>
            <sz val="9.0"/>
            <rFont val="Calibri"/>
          </rPr>
          <t xml:space="preserve">#12568 "pool-1-thread-504"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0" authorId="1">
      <text>
        <r>
          <rPr>
            <sz val="9.0"/>
            <rFont val="Calibri"/>
          </rPr>
          <t xml:space="preserve">#12569 "pool-1-thread-505"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1" authorId="1">
      <text>
        <r>
          <rPr>
            <sz val="9.0"/>
            <rFont val="Calibri"/>
          </rPr>
          <t xml:space="preserve">#12570 "pool-1-thread-506"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2" authorId="1">
      <text>
        <r>
          <rPr>
            <sz val="9.0"/>
            <rFont val="Calibri"/>
          </rPr>
          <t xml:space="preserve">#12571 "pool-1-thread-507"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3" authorId="1">
      <text>
        <r>
          <rPr>
            <sz val="9.0"/>
            <rFont val="Calibri"/>
          </rPr>
          <t xml:space="preserve">#12572 "pool-1-thread-508"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4" authorId="1">
      <text>
        <r>
          <rPr>
            <sz val="9.0"/>
            <rFont val="Calibri"/>
          </rPr>
          <t xml:space="preserve">#12573 "pool-1-thread-509"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04" authorId="1">
      <text>
        <r>
          <rPr>
            <sz val="9.0"/>
            <rFont val="Calibri"/>
          </rPr>
          <t xml:space="preserve">#12573 "pool-1-thread-509"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5" authorId="1">
      <text>
        <r>
          <rPr>
            <sz val="9.0"/>
            <rFont val="Calibri"/>
          </rPr>
          <t xml:space="preserve">#12574 "pool-1-thread-510"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05" authorId="1">
      <text>
        <r>
          <rPr>
            <sz val="9.0"/>
            <rFont val="Calibri"/>
          </rPr>
          <t xml:space="preserve">#12574 "pool-1-thread-510"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6" authorId="1">
      <text>
        <r>
          <rPr>
            <sz val="9.0"/>
            <rFont val="Calibri"/>
          </rPr>
          <t xml:space="preserve">#12575 "pool-1-thread-511"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06" authorId="1">
      <text>
        <r>
          <rPr>
            <sz val="9.0"/>
            <rFont val="Calibri"/>
          </rPr>
          <t xml:space="preserve">#12575 "pool-1-thread-511"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7" authorId="1">
      <text>
        <r>
          <rPr>
            <sz val="9.0"/>
            <rFont val="Calibri"/>
          </rPr>
          <t xml:space="preserve">#12576 "pool-1-thread-512"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07" authorId="1">
      <text>
        <r>
          <rPr>
            <sz val="9.0"/>
            <rFont val="Calibri"/>
          </rPr>
          <t xml:space="preserve">#12576 "pool-1-thread-512"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8" authorId="1">
      <text>
        <r>
          <rPr>
            <sz val="9.0"/>
            <rFont val="Calibri"/>
          </rPr>
          <t xml:space="preserve">#12577 "pool-1-thread-513"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9" authorId="1">
      <text>
        <r>
          <rPr>
            <sz val="9.0"/>
            <rFont val="Calibri"/>
          </rPr>
          <t xml:space="preserve">#12578 "pool-1-thread-514"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09" authorId="1">
      <text>
        <r>
          <rPr>
            <sz val="9.0"/>
            <rFont val="Calibri"/>
          </rPr>
          <t xml:space="preserve">#12578 "pool-1-thread-514"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0" authorId="1">
      <text>
        <r>
          <rPr>
            <sz val="9.0"/>
            <rFont val="Calibri"/>
          </rPr>
          <t xml:space="preserve">#12579 "pool-1-thread-515"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1" authorId="1">
      <text>
        <r>
          <rPr>
            <sz val="9.0"/>
            <rFont val="Calibri"/>
          </rPr>
          <t xml:space="preserve">#12580 "pool-1-thread-516"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11" authorId="1">
      <text>
        <r>
          <rPr>
            <sz val="9.0"/>
            <rFont val="Calibri"/>
          </rPr>
          <t xml:space="preserve">#12580 "pool-1-thread-516"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2" authorId="1">
      <text>
        <r>
          <rPr>
            <sz val="9.0"/>
            <rFont val="Calibri"/>
          </rPr>
          <t xml:space="preserve">#12581 "pool-1-thread-517"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3" authorId="1">
      <text>
        <r>
          <rPr>
            <sz val="9.0"/>
            <rFont val="Calibri"/>
          </rPr>
          <t xml:space="preserve">#12582 "pool-1-thread-518"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4" authorId="1">
      <text>
        <r>
          <rPr>
            <sz val="9.0"/>
            <rFont val="Calibri"/>
          </rPr>
          <t xml:space="preserve">#12583 "pool-1-thread-519"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14" authorId="1">
      <text>
        <r>
          <rPr>
            <sz val="9.0"/>
            <rFont val="Calibri"/>
          </rPr>
          <t xml:space="preserve">#12583 "pool-1-thread-519"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5" authorId="1">
      <text>
        <r>
          <rPr>
            <sz val="9.0"/>
            <rFont val="Calibri"/>
          </rPr>
          <t xml:space="preserve">#12584 "pool-1-thread-520"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6" authorId="1">
      <text>
        <r>
          <rPr>
            <sz val="9.0"/>
            <rFont val="Calibri"/>
          </rPr>
          <t xml:space="preserve">#12585 "pool-1-thread-521"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16" authorId="1">
      <text>
        <r>
          <rPr>
            <sz val="9.0"/>
            <rFont val="Calibri"/>
          </rPr>
          <t xml:space="preserve">#12585 "pool-1-thread-521"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7" authorId="1">
      <text>
        <r>
          <rPr>
            <sz val="9.0"/>
            <rFont val="Calibri"/>
          </rPr>
          <t xml:space="preserve">#12586 "pool-1-thread-522"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8" authorId="1">
      <text>
        <r>
          <rPr>
            <sz val="9.0"/>
            <rFont val="Calibri"/>
          </rPr>
          <t xml:space="preserve">#12587 "pool-1-thread-523"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9" authorId="1">
      <text>
        <r>
          <rPr>
            <sz val="9.0"/>
            <rFont val="Calibri"/>
          </rPr>
          <t xml:space="preserve">#12588 "pool-1-thread-524"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19" authorId="1">
      <text>
        <r>
          <rPr>
            <sz val="9.0"/>
            <rFont val="Calibri"/>
          </rPr>
          <t xml:space="preserve">#12588 "pool-1-thread-524"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0" authorId="1">
      <text>
        <r>
          <rPr>
            <sz val="9.0"/>
            <rFont val="Calibri"/>
          </rPr>
          <t xml:space="preserve">#12589 "pool-1-thread-525"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1" authorId="1">
      <text>
        <r>
          <rPr>
            <sz val="9.0"/>
            <rFont val="Calibri"/>
          </rPr>
          <t xml:space="preserve">#12590 "pool-1-thread-526"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2" authorId="1">
      <text>
        <r>
          <rPr>
            <sz val="9.0"/>
            <rFont val="Calibri"/>
          </rPr>
          <t xml:space="preserve">#12591 "pool-1-thread-527"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22" authorId="1">
      <text>
        <r>
          <rPr>
            <sz val="9.0"/>
            <rFont val="Calibri"/>
          </rPr>
          <t xml:space="preserve">#12591 "pool-1-thread-527"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3" authorId="1">
      <text>
        <r>
          <rPr>
            <sz val="9.0"/>
            <rFont val="Calibri"/>
          </rPr>
          <t xml:space="preserve">#12592 "pool-1-thread-528"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4" authorId="1">
      <text>
        <r>
          <rPr>
            <sz val="9.0"/>
            <rFont val="Calibri"/>
          </rPr>
          <t xml:space="preserve">#12593 "pool-1-thread-529"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5" authorId="1">
      <text>
        <r>
          <rPr>
            <sz val="9.0"/>
            <rFont val="Calibri"/>
          </rPr>
          <t xml:space="preserve">#12594 "pool-1-thread-530"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6" authorId="1">
      <text>
        <r>
          <rPr>
            <sz val="9.0"/>
            <rFont val="Calibri"/>
          </rPr>
          <t xml:space="preserve">#12595 "pool-1-thread-531"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7" authorId="1">
      <text>
        <r>
          <rPr>
            <sz val="9.0"/>
            <rFont val="Calibri"/>
          </rPr>
          <t xml:space="preserve">#12596 "pool-1-thread-532"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8" authorId="1">
      <text>
        <r>
          <rPr>
            <sz val="9.0"/>
            <rFont val="Calibri"/>
          </rPr>
          <t xml:space="preserve">#12597 "pool-1-thread-533"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28" authorId="1">
      <text>
        <r>
          <rPr>
            <sz val="9.0"/>
            <rFont val="Calibri"/>
          </rPr>
          <t xml:space="preserve">#12597 "pool-1-thread-533"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9" authorId="1">
      <text>
        <r>
          <rPr>
            <sz val="9.0"/>
            <rFont val="Calibri"/>
          </rPr>
          <t xml:space="preserve">#12598 "pool-1-thread-534"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29" authorId="1">
      <text>
        <r>
          <rPr>
            <sz val="9.0"/>
            <rFont val="Calibri"/>
          </rPr>
          <t xml:space="preserve">#12598 "pool-1-thread-534"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0" authorId="1">
      <text>
        <r>
          <rPr>
            <sz val="9.0"/>
            <rFont val="Calibri"/>
          </rPr>
          <t xml:space="preserve">#12599 "pool-1-thread-535"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1" authorId="1">
      <text>
        <r>
          <rPr>
            <sz val="9.0"/>
            <rFont val="Calibri"/>
          </rPr>
          <t xml:space="preserve">#12600 "pool-1-thread-536"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2" authorId="1">
      <text>
        <r>
          <rPr>
            <sz val="9.0"/>
            <rFont val="Calibri"/>
          </rPr>
          <t xml:space="preserve">#12601 "pool-1-thread-537"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32" authorId="1">
      <text>
        <r>
          <rPr>
            <sz val="9.0"/>
            <rFont val="Calibri"/>
          </rPr>
          <t xml:space="preserve">#12601 "pool-1-thread-537"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3" authorId="1">
      <text>
        <r>
          <rPr>
            <sz val="9.0"/>
            <rFont val="Calibri"/>
          </rPr>
          <t xml:space="preserve">#12602 "pool-1-thread-538"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33" authorId="1">
      <text>
        <r>
          <rPr>
            <sz val="9.0"/>
            <rFont val="Calibri"/>
          </rPr>
          <t xml:space="preserve">#12602 "pool-1-thread-538"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4" authorId="1">
      <text>
        <r>
          <rPr>
            <sz val="9.0"/>
            <rFont val="Calibri"/>
          </rPr>
          <t xml:space="preserve">#12603 "pool-1-thread-539"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5" authorId="1">
      <text>
        <r>
          <rPr>
            <sz val="9.0"/>
            <rFont val="Calibri"/>
          </rPr>
          <t xml:space="preserve">#12604 "pool-1-thread-540"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6" authorId="1">
      <text>
        <r>
          <rPr>
            <sz val="9.0"/>
            <rFont val="Calibri"/>
          </rPr>
          <t xml:space="preserve">#12605 "pool-1-thread-541"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7" authorId="1">
      <text>
        <r>
          <rPr>
            <sz val="9.0"/>
            <rFont val="Calibri"/>
          </rPr>
          <t xml:space="preserve">#12606 "pool-1-thread-542"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37" authorId="1">
      <text>
        <r>
          <rPr>
            <sz val="9.0"/>
            <rFont val="Calibri"/>
          </rPr>
          <t xml:space="preserve">#12606 "pool-1-thread-542"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8" authorId="1">
      <text>
        <r>
          <rPr>
            <sz val="9.0"/>
            <rFont val="Calibri"/>
          </rPr>
          <t xml:space="preserve">#12607 "pool-1-thread-543"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38" authorId="1">
      <text>
        <r>
          <rPr>
            <sz val="9.0"/>
            <rFont val="Calibri"/>
          </rPr>
          <t xml:space="preserve">#12607 "pool-1-thread-543"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9" authorId="1">
      <text>
        <r>
          <rPr>
            <sz val="9.0"/>
            <rFont val="Calibri"/>
          </rPr>
          <t xml:space="preserve">#12608 "pool-1-thread-544"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39" authorId="1">
      <text>
        <r>
          <rPr>
            <sz val="9.0"/>
            <rFont val="Calibri"/>
          </rPr>
          <t xml:space="preserve">#12608 "pool-1-thread-544"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0" authorId="1">
      <text>
        <r>
          <rPr>
            <sz val="9.0"/>
            <rFont val="Calibri"/>
          </rPr>
          <t xml:space="preserve">#12609 "pool-1-thread-545"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1" authorId="1">
      <text>
        <r>
          <rPr>
            <sz val="9.0"/>
            <rFont val="Calibri"/>
          </rPr>
          <t xml:space="preserve">#12610 "pool-1-thread-546"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2" authorId="1">
      <text>
        <r>
          <rPr>
            <sz val="9.0"/>
            <rFont val="Calibri"/>
          </rPr>
          <t xml:space="preserve">#12611 "pool-1-thread-547"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42" authorId="1">
      <text>
        <r>
          <rPr>
            <sz val="9.0"/>
            <rFont val="Calibri"/>
          </rPr>
          <t xml:space="preserve">#12611 "pool-1-thread-547"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42" authorId="1">
      <text>
        <r>
          <rPr>
            <sz val="9.0"/>
            <rFont val="Calibri"/>
          </rPr>
          <t xml:space="preserve">#12611 "pool-1-thread-547"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3" authorId="1">
      <text>
        <r>
          <rPr>
            <sz val="9.0"/>
            <rFont val="Calibri"/>
          </rPr>
          <t xml:space="preserve">#12612 "pool-1-thread-548"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4" authorId="1">
      <text>
        <r>
          <rPr>
            <sz val="9.0"/>
            <rFont val="Calibri"/>
          </rPr>
          <t xml:space="preserve">#12613 "pool-1-thread-549"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5" authorId="1">
      <text>
        <r>
          <rPr>
            <sz val="9.0"/>
            <rFont val="Calibri"/>
          </rPr>
          <t xml:space="preserve">#12614 "pool-1-thread-550"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45" authorId="1">
      <text>
        <r>
          <rPr>
            <sz val="9.0"/>
            <rFont val="Calibri"/>
          </rPr>
          <t xml:space="preserve">#12614 "pool-1-thread-550"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6" authorId="1">
      <text>
        <r>
          <rPr>
            <sz val="9.0"/>
            <rFont val="Calibri"/>
          </rPr>
          <t xml:space="preserve">#12615 "pool-1-thread-551"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7" authorId="1">
      <text>
        <r>
          <rPr>
            <sz val="9.0"/>
            <rFont val="Calibri"/>
          </rPr>
          <t xml:space="preserve">#12616 "pool-1-thread-552"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8" authorId="1">
      <text>
        <r>
          <rPr>
            <sz val="9.0"/>
            <rFont val="Calibri"/>
          </rPr>
          <t xml:space="preserve">#12617 "pool-1-thread-553"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9" authorId="1">
      <text>
        <r>
          <rPr>
            <sz val="9.0"/>
            <rFont val="Calibri"/>
          </rPr>
          <t xml:space="preserve">#12618 "pool-1-thread-554"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49" authorId="1">
      <text>
        <r>
          <rPr>
            <sz val="9.0"/>
            <rFont val="Calibri"/>
          </rPr>
          <t xml:space="preserve">#12618 "pool-1-thread-554"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0" authorId="1">
      <text>
        <r>
          <rPr>
            <sz val="9.0"/>
            <rFont val="Calibri"/>
          </rPr>
          <t xml:space="preserve">#12619 "pool-1-thread-555"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50" authorId="1">
      <text>
        <r>
          <rPr>
            <sz val="9.0"/>
            <rFont val="Calibri"/>
          </rPr>
          <t xml:space="preserve">#12619 "pool-1-thread-555"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1" authorId="1">
      <text>
        <r>
          <rPr>
            <sz val="9.0"/>
            <rFont val="Calibri"/>
          </rPr>
          <t xml:space="preserve">#12620 "pool-1-thread-556"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51" authorId="1">
      <text>
        <r>
          <rPr>
            <sz val="9.0"/>
            <rFont val="Calibri"/>
          </rPr>
          <t xml:space="preserve">#12620 "pool-1-thread-556"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2" authorId="1">
      <text>
        <r>
          <rPr>
            <sz val="9.0"/>
            <rFont val="Calibri"/>
          </rPr>
          <t xml:space="preserve">#12621 "pool-1-thread-557"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3" authorId="1">
      <text>
        <r>
          <rPr>
            <sz val="9.0"/>
            <rFont val="Calibri"/>
          </rPr>
          <t xml:space="preserve">#12622 "pool-1-thread-558"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53" authorId="1">
      <text>
        <r>
          <rPr>
            <sz val="9.0"/>
            <rFont val="Calibri"/>
          </rPr>
          <t xml:space="preserve">#12622 "pool-1-thread-558"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4" authorId="1">
      <text>
        <r>
          <rPr>
            <sz val="9.0"/>
            <rFont val="Calibri"/>
          </rPr>
          <t xml:space="preserve">#12623 "pool-1-thread-559"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5" authorId="1">
      <text>
        <r>
          <rPr>
            <sz val="9.0"/>
            <rFont val="Calibri"/>
          </rPr>
          <t xml:space="preserve">#12624 "pool-1-thread-560"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6" authorId="1">
      <text>
        <r>
          <rPr>
            <sz val="9.0"/>
            <rFont val="Calibri"/>
          </rPr>
          <t xml:space="preserve">#12625 "pool-1-thread-561"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7" authorId="1">
      <text>
        <r>
          <rPr>
            <sz val="9.0"/>
            <rFont val="Calibri"/>
          </rPr>
          <t xml:space="preserve">#12626 "pool-1-thread-562"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8" authorId="1">
      <text>
        <r>
          <rPr>
            <sz val="9.0"/>
            <rFont val="Calibri"/>
          </rPr>
          <t xml:space="preserve">#12627 "pool-1-thread-563"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9" authorId="1">
      <text>
        <r>
          <rPr>
            <sz val="9.0"/>
            <rFont val="Calibri"/>
          </rPr>
          <t xml:space="preserve">#12628 "pool-1-thread-564"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0" authorId="1">
      <text>
        <r>
          <rPr>
            <sz val="9.0"/>
            <rFont val="Calibri"/>
          </rPr>
          <t xml:space="preserve">#12629 "pool-1-thread-565"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60" authorId="1">
      <text>
        <r>
          <rPr>
            <sz val="9.0"/>
            <rFont val="Calibri"/>
          </rPr>
          <t xml:space="preserve">#12629 "pool-1-thread-565"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1" authorId="1">
      <text>
        <r>
          <rPr>
            <sz val="9.0"/>
            <rFont val="Calibri"/>
          </rPr>
          <t xml:space="preserve">#12630 "pool-1-thread-566"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61" authorId="1">
      <text>
        <r>
          <rPr>
            <sz val="9.0"/>
            <rFont val="Calibri"/>
          </rPr>
          <t xml:space="preserve">#12630 "pool-1-thread-566"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2" authorId="1">
      <text>
        <r>
          <rPr>
            <sz val="9.0"/>
            <rFont val="Calibri"/>
          </rPr>
          <t xml:space="preserve">#12631 "pool-1-thread-567"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62" authorId="1">
      <text>
        <r>
          <rPr>
            <sz val="9.0"/>
            <rFont val="Calibri"/>
          </rPr>
          <t xml:space="preserve">#12631 "pool-1-thread-567"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3" authorId="1">
      <text>
        <r>
          <rPr>
            <sz val="9.0"/>
            <rFont val="Calibri"/>
          </rPr>
          <t xml:space="preserve">#12632 "pool-1-thread-568"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63" authorId="1">
      <text>
        <r>
          <rPr>
            <sz val="9.0"/>
            <rFont val="Calibri"/>
          </rPr>
          <t xml:space="preserve">#12632 "pool-1-thread-568"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4" authorId="1">
      <text>
        <r>
          <rPr>
            <sz val="9.0"/>
            <rFont val="Calibri"/>
          </rPr>
          <t xml:space="preserve">#12633 "pool-1-thread-569"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5" authorId="1">
      <text>
        <r>
          <rPr>
            <sz val="9.0"/>
            <rFont val="Calibri"/>
          </rPr>
          <t xml:space="preserve">#12634 "pool-1-thread-570"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6" authorId="1">
      <text>
        <r>
          <rPr>
            <sz val="9.0"/>
            <rFont val="Calibri"/>
          </rPr>
          <t xml:space="preserve">#12635 "pool-1-thread-571"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7" authorId="1">
      <text>
        <r>
          <rPr>
            <sz val="9.0"/>
            <rFont val="Calibri"/>
          </rPr>
          <t xml:space="preserve">#12636 "pool-1-thread-572"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8" authorId="1">
      <text>
        <r>
          <rPr>
            <sz val="9.0"/>
            <rFont val="Calibri"/>
          </rPr>
          <t xml:space="preserve">#12637 "pool-1-thread-573"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9" authorId="1">
      <text>
        <r>
          <rPr>
            <sz val="9.0"/>
            <rFont val="Calibri"/>
          </rPr>
          <t xml:space="preserve">#12638 "pool-1-thread-574"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69" authorId="1">
      <text>
        <r>
          <rPr>
            <sz val="9.0"/>
            <rFont val="Calibri"/>
          </rPr>
          <t xml:space="preserve">#12638 "pool-1-thread-574"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0" authorId="1">
      <text>
        <r>
          <rPr>
            <sz val="9.0"/>
            <rFont val="Calibri"/>
          </rPr>
          <t xml:space="preserve">#12639 "pool-1-thread-575"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1" authorId="1">
      <text>
        <r>
          <rPr>
            <sz val="9.0"/>
            <rFont val="Calibri"/>
          </rPr>
          <t xml:space="preserve">#12640 "pool-1-thread-576"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71" authorId="1">
      <text>
        <r>
          <rPr>
            <sz val="9.0"/>
            <rFont val="Calibri"/>
          </rPr>
          <t xml:space="preserve">#12640 "pool-1-thread-576"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2" authorId="1">
      <text>
        <r>
          <rPr>
            <sz val="9.0"/>
            <rFont val="Calibri"/>
          </rPr>
          <t xml:space="preserve">#12641 "pool-1-thread-577"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3" authorId="1">
      <text>
        <r>
          <rPr>
            <sz val="9.0"/>
            <rFont val="Calibri"/>
          </rPr>
          <t xml:space="preserve">#12642 "pool-1-thread-578"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4" authorId="1">
      <text>
        <r>
          <rPr>
            <sz val="9.0"/>
            <rFont val="Calibri"/>
          </rPr>
          <t xml:space="preserve">#12643 "pool-1-thread-579"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5" authorId="1">
      <text>
        <r>
          <rPr>
            <sz val="9.0"/>
            <rFont val="Calibri"/>
          </rPr>
          <t xml:space="preserve">#12644 "pool-1-thread-580"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75" authorId="1">
      <text>
        <r>
          <rPr>
            <sz val="9.0"/>
            <rFont val="Calibri"/>
          </rPr>
          <t xml:space="preserve">#12644 "pool-1-thread-580"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6" authorId="1">
      <text>
        <r>
          <rPr>
            <sz val="9.0"/>
            <rFont val="Calibri"/>
          </rPr>
          <t xml:space="preserve">#12645 "pool-1-thread-581"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7" authorId="1">
      <text>
        <r>
          <rPr>
            <sz val="9.0"/>
            <rFont val="Calibri"/>
          </rPr>
          <t xml:space="preserve">#12646 "pool-1-thread-582"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8" authorId="1">
      <text>
        <r>
          <rPr>
            <sz val="9.0"/>
            <rFont val="Calibri"/>
          </rPr>
          <t xml:space="preserve">#12647 "pool-1-thread-583"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78" authorId="1">
      <text>
        <r>
          <rPr>
            <sz val="9.0"/>
            <rFont val="Calibri"/>
          </rPr>
          <t xml:space="preserve">#12647 "pool-1-thread-583"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9" authorId="1">
      <text>
        <r>
          <rPr>
            <sz val="9.0"/>
            <rFont val="Calibri"/>
          </rPr>
          <t xml:space="preserve">#12648 "pool-1-thread-584"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79" authorId="1">
      <text>
        <r>
          <rPr>
            <sz val="9.0"/>
            <rFont val="Calibri"/>
          </rPr>
          <t xml:space="preserve">#12648 "pool-1-thread-584"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0" authorId="1">
      <text>
        <r>
          <rPr>
            <sz val="9.0"/>
            <rFont val="Calibri"/>
          </rPr>
          <t xml:space="preserve">#12649 "pool-1-thread-585"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80" authorId="1">
      <text>
        <r>
          <rPr>
            <sz val="9.0"/>
            <rFont val="Calibri"/>
          </rPr>
          <t xml:space="preserve">#12649 "pool-1-thread-585"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1" authorId="1">
      <text>
        <r>
          <rPr>
            <sz val="9.0"/>
            <rFont val="Calibri"/>
          </rPr>
          <t xml:space="preserve">#12650 "pool-1-thread-586"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2" authorId="1">
      <text>
        <r>
          <rPr>
            <sz val="9.0"/>
            <rFont val="Calibri"/>
          </rPr>
          <t xml:space="preserve">#12651 "pool-1-thread-587"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3" authorId="1">
      <text>
        <r>
          <rPr>
            <sz val="9.0"/>
            <rFont val="Calibri"/>
          </rPr>
          <t xml:space="preserve">#12652 "pool-1-thread-588"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4" authorId="1">
      <text>
        <r>
          <rPr>
            <sz val="9.0"/>
            <rFont val="Calibri"/>
          </rPr>
          <t xml:space="preserve">#12653 "pool-1-thread-589"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5" authorId="1">
      <text>
        <r>
          <rPr>
            <sz val="9.0"/>
            <rFont val="Calibri"/>
          </rPr>
          <t xml:space="preserve">#12654 "pool-1-thread-590"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6" authorId="1">
      <text>
        <r>
          <rPr>
            <sz val="9.0"/>
            <rFont val="Calibri"/>
          </rPr>
          <t xml:space="preserve">#12655 "pool-1-thread-591"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7" authorId="1">
      <text>
        <r>
          <rPr>
            <sz val="9.0"/>
            <rFont val="Calibri"/>
          </rPr>
          <t xml:space="preserve">#12656 "pool-1-thread-592"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87" authorId="1">
      <text>
        <r>
          <rPr>
            <sz val="9.0"/>
            <rFont val="Calibri"/>
          </rPr>
          <t xml:space="preserve">#12656 "pool-1-thread-592"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8" authorId="1">
      <text>
        <r>
          <rPr>
            <sz val="9.0"/>
            <rFont val="Calibri"/>
          </rPr>
          <t xml:space="preserve">#12657 "pool-1-thread-593"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88" authorId="1">
      <text>
        <r>
          <rPr>
            <sz val="9.0"/>
            <rFont val="Calibri"/>
          </rPr>
          <t xml:space="preserve">#12657 "pool-1-thread-593"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9" authorId="1">
      <text>
        <r>
          <rPr>
            <sz val="9.0"/>
            <rFont val="Calibri"/>
          </rPr>
          <t xml:space="preserve">#12658 "pool-1-thread-594"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89" authorId="1">
      <text>
        <r>
          <rPr>
            <sz val="9.0"/>
            <rFont val="Calibri"/>
          </rPr>
          <t xml:space="preserve">#12658 "pool-1-thread-594"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0" authorId="1">
      <text>
        <r>
          <rPr>
            <sz val="9.0"/>
            <rFont val="Calibri"/>
          </rPr>
          <t xml:space="preserve">#12659 "pool-1-thread-595"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90" authorId="1">
      <text>
        <r>
          <rPr>
            <sz val="9.0"/>
            <rFont val="Calibri"/>
          </rPr>
          <t xml:space="preserve">#12659 "pool-1-thread-595"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1" authorId="1">
      <text>
        <r>
          <rPr>
            <sz val="9.0"/>
            <rFont val="Calibri"/>
          </rPr>
          <t xml:space="preserve">#12660 "pool-1-thread-596"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91" authorId="1">
      <text>
        <r>
          <rPr>
            <sz val="9.0"/>
            <rFont val="Calibri"/>
          </rPr>
          <t xml:space="preserve">#12660 "pool-1-thread-596"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2" authorId="1">
      <text>
        <r>
          <rPr>
            <sz val="9.0"/>
            <rFont val="Calibri"/>
          </rPr>
          <t xml:space="preserve">#12661 "pool-1-thread-597"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92" authorId="1">
      <text>
        <r>
          <rPr>
            <sz val="9.0"/>
            <rFont val="Calibri"/>
          </rPr>
          <t xml:space="preserve">#12661 "pool-1-thread-597"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3" authorId="1">
      <text>
        <r>
          <rPr>
            <sz val="9.0"/>
            <rFont val="Calibri"/>
          </rPr>
          <t xml:space="preserve">#12662 "pool-1-thread-598"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4" authorId="1">
      <text>
        <r>
          <rPr>
            <sz val="9.0"/>
            <rFont val="Calibri"/>
          </rPr>
          <t xml:space="preserve">#12663 "pool-1-thread-599"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94" authorId="1">
      <text>
        <r>
          <rPr>
            <sz val="9.0"/>
            <rFont val="Calibri"/>
          </rPr>
          <t xml:space="preserve">#12663 "pool-1-thread-599"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5" authorId="1">
      <text>
        <r>
          <rPr>
            <sz val="9.0"/>
            <rFont val="Calibri"/>
          </rPr>
          <t xml:space="preserve">#12664 "pool-1-thread-600"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95" authorId="1">
      <text>
        <r>
          <rPr>
            <sz val="9.0"/>
            <rFont val="Calibri"/>
          </rPr>
          <t xml:space="preserve">#12664 "pool-1-thread-600"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6" authorId="1">
      <text>
        <r>
          <rPr>
            <sz val="9.0"/>
            <rFont val="Calibri"/>
          </rPr>
          <t xml:space="preserve">#12665 "pool-1-thread-601"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96" authorId="1">
      <text>
        <r>
          <rPr>
            <sz val="9.0"/>
            <rFont val="Calibri"/>
          </rPr>
          <t xml:space="preserve">#12665 "pool-1-thread-601"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7" authorId="1">
      <text>
        <r>
          <rPr>
            <sz val="9.0"/>
            <rFont val="Calibri"/>
          </rPr>
          <t xml:space="preserve">#12666 "pool-1-thread-602"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8" authorId="1">
      <text>
        <r>
          <rPr>
            <sz val="9.0"/>
            <rFont val="Calibri"/>
          </rPr>
          <t xml:space="preserve">#12667 "pool-1-thread-603"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9" authorId="1">
      <text>
        <r>
          <rPr>
            <sz val="9.0"/>
            <rFont val="Calibri"/>
          </rPr>
          <t xml:space="preserve">#12668 "pool-1-thread-604"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99" authorId="1">
      <text>
        <r>
          <rPr>
            <sz val="9.0"/>
            <rFont val="Calibri"/>
          </rPr>
          <t xml:space="preserve">#12668 "pool-1-thread-604"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0" authorId="1">
      <text>
        <r>
          <rPr>
            <sz val="9.0"/>
            <rFont val="Calibri"/>
          </rPr>
          <t xml:space="preserve">#12669 "pool-1-thread-605"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1" authorId="1">
      <text>
        <r>
          <rPr>
            <sz val="9.0"/>
            <rFont val="Calibri"/>
          </rPr>
          <t xml:space="preserve">#12670 "pool-1-thread-606"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2" authorId="1">
      <text>
        <r>
          <rPr>
            <sz val="9.0"/>
            <rFont val="Calibri"/>
          </rPr>
          <t xml:space="preserve">#12671 "pool-1-thread-607"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3" authorId="1">
      <text>
        <r>
          <rPr>
            <sz val="9.0"/>
            <rFont val="Calibri"/>
          </rPr>
          <t xml:space="preserve">#12672 "pool-1-thread-608"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4" authorId="1">
      <text>
        <r>
          <rPr>
            <sz val="9.0"/>
            <rFont val="Calibri"/>
          </rPr>
          <t xml:space="preserve">#12673 "pool-1-thread-609"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5" authorId="1">
      <text>
        <r>
          <rPr>
            <sz val="9.0"/>
            <rFont val="Calibri"/>
          </rPr>
          <t xml:space="preserve">#12674 "pool-1-thread-610"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6" authorId="1">
      <text>
        <r>
          <rPr>
            <sz val="9.0"/>
            <rFont val="Calibri"/>
          </rPr>
          <t xml:space="preserve">#12675 "pool-1-thread-611"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7" authorId="1">
      <text>
        <r>
          <rPr>
            <sz val="9.0"/>
            <rFont val="Calibri"/>
          </rPr>
          <t xml:space="preserve">#12676 "pool-1-thread-612"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8" authorId="1">
      <text>
        <r>
          <rPr>
            <sz val="9.0"/>
            <rFont val="Calibri"/>
          </rPr>
          <t xml:space="preserve">#12677 "pool-1-thread-613"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08" authorId="1">
      <text>
        <r>
          <rPr>
            <sz val="9.0"/>
            <rFont val="Calibri"/>
          </rPr>
          <t xml:space="preserve">#12677 "pool-1-thread-613"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9" authorId="1">
      <text>
        <r>
          <rPr>
            <sz val="9.0"/>
            <rFont val="Calibri"/>
          </rPr>
          <t xml:space="preserve">#12678 "pool-1-thread-614"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0" authorId="1">
      <text>
        <r>
          <rPr>
            <sz val="9.0"/>
            <rFont val="Calibri"/>
          </rPr>
          <t xml:space="preserve">#12679 "pool-1-thread-615"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10" authorId="1">
      <text>
        <r>
          <rPr>
            <sz val="9.0"/>
            <rFont val="Calibri"/>
          </rPr>
          <t xml:space="preserve">#12679 "pool-1-thread-615"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1" authorId="1">
      <text>
        <r>
          <rPr>
            <sz val="9.0"/>
            <rFont val="Calibri"/>
          </rPr>
          <t xml:space="preserve">#12680 "pool-1-thread-616"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2" authorId="1">
      <text>
        <r>
          <rPr>
            <sz val="9.0"/>
            <rFont val="Calibri"/>
          </rPr>
          <t xml:space="preserve">#12681 "pool-1-thread-617"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3" authorId="1">
      <text>
        <r>
          <rPr>
            <sz val="9.0"/>
            <rFont val="Calibri"/>
          </rPr>
          <t xml:space="preserve">#12682 "pool-1-thread-618"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13" authorId="1">
      <text>
        <r>
          <rPr>
            <sz val="9.0"/>
            <rFont val="Calibri"/>
          </rPr>
          <t xml:space="preserve">#12682 "pool-1-thread-618"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4" authorId="1">
      <text>
        <r>
          <rPr>
            <sz val="9.0"/>
            <rFont val="Calibri"/>
          </rPr>
          <t xml:space="preserve">#12683 "pool-1-thread-619"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5" authorId="1">
      <text>
        <r>
          <rPr>
            <sz val="9.0"/>
            <rFont val="Calibri"/>
          </rPr>
          <t xml:space="preserve">#12684 "pool-1-thread-620"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15" authorId="1">
      <text>
        <r>
          <rPr>
            <sz val="9.0"/>
            <rFont val="Calibri"/>
          </rPr>
          <t xml:space="preserve">#12684 "pool-1-thread-620"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6" authorId="1">
      <text>
        <r>
          <rPr>
            <sz val="9.0"/>
            <rFont val="Calibri"/>
          </rPr>
          <t xml:space="preserve">#12685 "pool-1-thread-621"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16" authorId="1">
      <text>
        <r>
          <rPr>
            <sz val="9.0"/>
            <rFont val="Calibri"/>
          </rPr>
          <t xml:space="preserve">#12685 "pool-1-thread-621"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7" authorId="1">
      <text>
        <r>
          <rPr>
            <sz val="9.0"/>
            <rFont val="Calibri"/>
          </rPr>
          <t xml:space="preserve">#12686 "pool-1-thread-622"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8" authorId="1">
      <text>
        <r>
          <rPr>
            <sz val="9.0"/>
            <rFont val="Calibri"/>
          </rPr>
          <t xml:space="preserve">#12687 "pool-1-thread-623"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18" authorId="1">
      <text>
        <r>
          <rPr>
            <sz val="9.0"/>
            <rFont val="Calibri"/>
          </rPr>
          <t xml:space="preserve">#12687 "pool-1-thread-623"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9" authorId="1">
      <text>
        <r>
          <rPr>
            <sz val="9.0"/>
            <rFont val="Calibri"/>
          </rPr>
          <t xml:space="preserve">#12688 "pool-1-thread-624"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19" authorId="1">
      <text>
        <r>
          <rPr>
            <sz val="9.0"/>
            <rFont val="Calibri"/>
          </rPr>
          <t xml:space="preserve">#12688 "pool-1-thread-624"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0" authorId="1">
      <text>
        <r>
          <rPr>
            <sz val="9.0"/>
            <rFont val="Calibri"/>
          </rPr>
          <t xml:space="preserve">#12689 "pool-1-thread-625"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20" authorId="1">
      <text>
        <r>
          <rPr>
            <sz val="9.0"/>
            <rFont val="Calibri"/>
          </rPr>
          <t xml:space="preserve">#12689 "pool-1-thread-625"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1" authorId="1">
      <text>
        <r>
          <rPr>
            <sz val="9.0"/>
            <rFont val="Calibri"/>
          </rPr>
          <t xml:space="preserve">#12690 "pool-1-thread-626"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2" authorId="1">
      <text>
        <r>
          <rPr>
            <sz val="9.0"/>
            <rFont val="Calibri"/>
          </rPr>
          <t xml:space="preserve">#12691 "pool-1-thread-627"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3" authorId="1">
      <text>
        <r>
          <rPr>
            <sz val="9.0"/>
            <rFont val="Calibri"/>
          </rPr>
          <t xml:space="preserve">#12692 "pool-1-thread-628"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4" authorId="1">
      <text>
        <r>
          <rPr>
            <sz val="9.0"/>
            <rFont val="Calibri"/>
          </rPr>
          <t xml:space="preserve">#12693 "pool-1-thread-629"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5" authorId="1">
      <text>
        <r>
          <rPr>
            <sz val="9.0"/>
            <rFont val="Calibri"/>
          </rPr>
          <t xml:space="preserve">#12694 "pool-1-thread-630"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6" authorId="1">
      <text>
        <r>
          <rPr>
            <sz val="9.0"/>
            <rFont val="Calibri"/>
          </rPr>
          <t xml:space="preserve">#12695 "pool-1-thread-631"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26" authorId="1">
      <text>
        <r>
          <rPr>
            <sz val="9.0"/>
            <rFont val="Calibri"/>
          </rPr>
          <t xml:space="preserve">#12695 "pool-1-thread-631"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7" authorId="1">
      <text>
        <r>
          <rPr>
            <sz val="9.0"/>
            <rFont val="Calibri"/>
          </rPr>
          <t xml:space="preserve">#12696 "pool-1-thread-632"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27" authorId="1">
      <text>
        <r>
          <rPr>
            <sz val="9.0"/>
            <rFont val="Calibri"/>
          </rPr>
          <t xml:space="preserve">#12696 "pool-1-thread-632"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8" authorId="1">
      <text>
        <r>
          <rPr>
            <sz val="9.0"/>
            <rFont val="Calibri"/>
          </rPr>
          <t xml:space="preserve">#12697 "pool-1-thread-633"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28" authorId="1">
      <text>
        <r>
          <rPr>
            <sz val="9.0"/>
            <rFont val="Calibri"/>
          </rPr>
          <t xml:space="preserve">#12697 "pool-1-thread-633"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9" authorId="1">
      <text>
        <r>
          <rPr>
            <sz val="9.0"/>
            <rFont val="Calibri"/>
          </rPr>
          <t xml:space="preserve">#12698 "pool-1-thread-634"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0" authorId="1">
      <text>
        <r>
          <rPr>
            <sz val="9.0"/>
            <rFont val="Calibri"/>
          </rPr>
          <t xml:space="preserve">#12699 "pool-1-thread-635"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1" authorId="1">
      <text>
        <r>
          <rPr>
            <sz val="9.0"/>
            <rFont val="Calibri"/>
          </rPr>
          <t xml:space="preserve">#12700 "pool-1-thread-636"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31" authorId="1">
      <text>
        <r>
          <rPr>
            <sz val="9.0"/>
            <rFont val="Calibri"/>
          </rPr>
          <t xml:space="preserve">#12700 "pool-1-thread-636"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2" authorId="1">
      <text>
        <r>
          <rPr>
            <sz val="9.0"/>
            <rFont val="Calibri"/>
          </rPr>
          <t xml:space="preserve">#12701 "pool-1-thread-637"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32" authorId="1">
      <text>
        <r>
          <rPr>
            <sz val="9.0"/>
            <rFont val="Calibri"/>
          </rPr>
          <t xml:space="preserve">#12701 "pool-1-thread-637"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3" authorId="1">
      <text>
        <r>
          <rPr>
            <sz val="9.0"/>
            <rFont val="Calibri"/>
          </rPr>
          <t xml:space="preserve">#12702 "pool-1-thread-638"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33" authorId="1">
      <text>
        <r>
          <rPr>
            <sz val="9.0"/>
            <rFont val="Calibri"/>
          </rPr>
          <t xml:space="preserve">#12702 "pool-1-thread-638"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4" authorId="1">
      <text>
        <r>
          <rPr>
            <sz val="9.0"/>
            <rFont val="Calibri"/>
          </rPr>
          <t xml:space="preserve">#12703 "pool-1-thread-639"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5" authorId="1">
      <text>
        <r>
          <rPr>
            <sz val="9.0"/>
            <rFont val="Calibri"/>
          </rPr>
          <t xml:space="preserve">#12704 "pool-1-thread-640"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6" authorId="1">
      <text>
        <r>
          <rPr>
            <sz val="9.0"/>
            <rFont val="Calibri"/>
          </rPr>
          <t xml:space="preserve">#12705 "pool-1-thread-641"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36" authorId="1">
      <text>
        <r>
          <rPr>
            <sz val="9.0"/>
            <rFont val="Calibri"/>
          </rPr>
          <t xml:space="preserve">#12705 "pool-1-thread-641"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7" authorId="1">
      <text>
        <r>
          <rPr>
            <sz val="9.0"/>
            <rFont val="Calibri"/>
          </rPr>
          <t xml:space="preserve">#12706 "pool-1-thread-642"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37" authorId="1">
      <text>
        <r>
          <rPr>
            <sz val="9.0"/>
            <rFont val="Calibri"/>
          </rPr>
          <t xml:space="preserve">#12706 "pool-1-thread-642"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8" authorId="1">
      <text>
        <r>
          <rPr>
            <sz val="9.0"/>
            <rFont val="Calibri"/>
          </rPr>
          <t xml:space="preserve">#12707 "pool-1-thread-643"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9" authorId="1">
      <text>
        <r>
          <rPr>
            <sz val="9.0"/>
            <rFont val="Calibri"/>
          </rPr>
          <t xml:space="preserve">#12708 "pool-1-thread-644"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0" authorId="1">
      <text>
        <r>
          <rPr>
            <sz val="9.0"/>
            <rFont val="Calibri"/>
          </rPr>
          <t xml:space="preserve">#12709 "pool-1-thread-645"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40" authorId="1">
      <text>
        <r>
          <rPr>
            <sz val="9.0"/>
            <rFont val="Calibri"/>
          </rPr>
          <t xml:space="preserve">#12709 "pool-1-thread-645"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1" authorId="1">
      <text>
        <r>
          <rPr>
            <sz val="9.0"/>
            <rFont val="Calibri"/>
          </rPr>
          <t xml:space="preserve">#12710 "pool-1-thread-646"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2" authorId="1">
      <text>
        <r>
          <rPr>
            <sz val="9.0"/>
            <rFont val="Calibri"/>
          </rPr>
          <t xml:space="preserve">#12711 "pool-1-thread-647"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42" authorId="1">
      <text>
        <r>
          <rPr>
            <sz val="9.0"/>
            <rFont val="Calibri"/>
          </rPr>
          <t xml:space="preserve">#12711 "pool-1-thread-647"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3" authorId="1">
      <text>
        <r>
          <rPr>
            <sz val="9.0"/>
            <rFont val="Calibri"/>
          </rPr>
          <t xml:space="preserve">#12712 "pool-1-thread-648"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4" authorId="1">
      <text>
        <r>
          <rPr>
            <sz val="9.0"/>
            <rFont val="Calibri"/>
          </rPr>
          <t xml:space="preserve">#12713 "pool-1-thread-649"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44" authorId="1">
      <text>
        <r>
          <rPr>
            <sz val="9.0"/>
            <rFont val="Calibri"/>
          </rPr>
          <t xml:space="preserve">#12713 "pool-1-thread-649"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5" authorId="1">
      <text>
        <r>
          <rPr>
            <sz val="9.0"/>
            <rFont val="Calibri"/>
          </rPr>
          <t xml:space="preserve">#12714 "pool-1-thread-650"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45" authorId="1">
      <text>
        <r>
          <rPr>
            <sz val="9.0"/>
            <rFont val="Calibri"/>
          </rPr>
          <t xml:space="preserve">#12714 "pool-1-thread-650"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6" authorId="1">
      <text>
        <r>
          <rPr>
            <sz val="9.0"/>
            <rFont val="Calibri"/>
          </rPr>
          <t xml:space="preserve">#12715 "pool-1-thread-651"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7" authorId="1">
      <text>
        <r>
          <rPr>
            <sz val="9.0"/>
            <rFont val="Calibri"/>
          </rPr>
          <t xml:space="preserve">#12716 "pool-1-thread-652"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47" authorId="1">
      <text>
        <r>
          <rPr>
            <sz val="9.0"/>
            <rFont val="Calibri"/>
          </rPr>
          <t xml:space="preserve">#12716 "pool-1-thread-652"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8" authorId="1">
      <text>
        <r>
          <rPr>
            <sz val="9.0"/>
            <rFont val="Calibri"/>
          </rPr>
          <t xml:space="preserve">#12717 "pool-1-thread-653"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48" authorId="1">
      <text>
        <r>
          <rPr>
            <sz val="9.0"/>
            <rFont val="Calibri"/>
          </rPr>
          <t xml:space="preserve">#12717 "pool-1-thread-653"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48" authorId="1">
      <text>
        <r>
          <rPr>
            <sz val="9.0"/>
            <rFont val="Calibri"/>
          </rPr>
          <t xml:space="preserve">#12717 "pool-1-thread-653"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9" authorId="1">
      <text>
        <r>
          <rPr>
            <sz val="9.0"/>
            <rFont val="Calibri"/>
          </rPr>
          <t xml:space="preserve">#12718 "pool-1-thread-654"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0" authorId="1">
      <text>
        <r>
          <rPr>
            <sz val="9.0"/>
            <rFont val="Calibri"/>
          </rPr>
          <t xml:space="preserve">#12719 "pool-1-thread-655"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50" authorId="1">
      <text>
        <r>
          <rPr>
            <sz val="9.0"/>
            <rFont val="Calibri"/>
          </rPr>
          <t xml:space="preserve">#12719 "pool-1-thread-655"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1" authorId="1">
      <text>
        <r>
          <rPr>
            <sz val="9.0"/>
            <rFont val="Calibri"/>
          </rPr>
          <t xml:space="preserve">#12720 "pool-1-thread-656"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2" authorId="1">
      <text>
        <r>
          <rPr>
            <sz val="9.0"/>
            <rFont val="Calibri"/>
          </rPr>
          <t xml:space="preserve">#12721 "pool-1-thread-657"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3" authorId="1">
      <text>
        <r>
          <rPr>
            <sz val="9.0"/>
            <rFont val="Calibri"/>
          </rPr>
          <t xml:space="preserve">#12722 "pool-1-thread-658"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4" authorId="1">
      <text>
        <r>
          <rPr>
            <sz val="9.0"/>
            <rFont val="Calibri"/>
          </rPr>
          <t xml:space="preserve">#12723 "pool-1-thread-659"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54" authorId="1">
      <text>
        <r>
          <rPr>
            <sz val="9.0"/>
            <rFont val="Calibri"/>
          </rPr>
          <t xml:space="preserve">#12723 "pool-1-thread-659"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5" authorId="1">
      <text>
        <r>
          <rPr>
            <sz val="9.0"/>
            <rFont val="Calibri"/>
          </rPr>
          <t xml:space="preserve">#12724 "pool-1-thread-660"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55" authorId="1">
      <text>
        <r>
          <rPr>
            <sz val="9.0"/>
            <rFont val="Calibri"/>
          </rPr>
          <t xml:space="preserve">#12724 "pool-1-thread-660"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6" authorId="1">
      <text>
        <r>
          <rPr>
            <sz val="9.0"/>
            <rFont val="Calibri"/>
          </rPr>
          <t xml:space="preserve">#12725 "pool-1-thread-661"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7" authorId="1">
      <text>
        <r>
          <rPr>
            <sz val="9.0"/>
            <rFont val="Calibri"/>
          </rPr>
          <t xml:space="preserve">#12726 "pool-1-thread-662"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57" authorId="1">
      <text>
        <r>
          <rPr>
            <sz val="9.0"/>
            <rFont val="Calibri"/>
          </rPr>
          <t xml:space="preserve">#12726 "pool-1-thread-662"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8" authorId="1">
      <text>
        <r>
          <rPr>
            <sz val="9.0"/>
            <rFont val="Calibri"/>
          </rPr>
          <t xml:space="preserve">#12727 "pool-1-thread-663"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9" authorId="1">
      <text>
        <r>
          <rPr>
            <sz val="9.0"/>
            <rFont val="Calibri"/>
          </rPr>
          <t xml:space="preserve">#12728 "pool-1-thread-664"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0" authorId="1">
      <text>
        <r>
          <rPr>
            <sz val="9.0"/>
            <rFont val="Calibri"/>
          </rPr>
          <t xml:space="preserve">#12729 "pool-1-thread-665"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1" authorId="1">
      <text>
        <r>
          <rPr>
            <sz val="9.0"/>
            <rFont val="Calibri"/>
          </rPr>
          <t xml:space="preserve">#12730 "pool-1-thread-666"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61" authorId="1">
      <text>
        <r>
          <rPr>
            <sz val="9.0"/>
            <rFont val="Calibri"/>
          </rPr>
          <t xml:space="preserve">#12730 "pool-1-thread-666"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2" authorId="1">
      <text>
        <r>
          <rPr>
            <sz val="9.0"/>
            <rFont val="Calibri"/>
          </rPr>
          <t xml:space="preserve">#12731 "pool-1-thread-667"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62" authorId="1">
      <text>
        <r>
          <rPr>
            <sz val="9.0"/>
            <rFont val="Calibri"/>
          </rPr>
          <t xml:space="preserve">#12731 "pool-1-thread-667"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3" authorId="1">
      <text>
        <r>
          <rPr>
            <sz val="9.0"/>
            <rFont val="Calibri"/>
          </rPr>
          <t xml:space="preserve">#12732 "pool-1-thread-668"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63" authorId="1">
      <text>
        <r>
          <rPr>
            <sz val="9.0"/>
            <rFont val="Calibri"/>
          </rPr>
          <t xml:space="preserve">#12732 "pool-1-thread-668"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4" authorId="1">
      <text>
        <r>
          <rPr>
            <sz val="9.0"/>
            <rFont val="Calibri"/>
          </rPr>
          <t xml:space="preserve">#12733 "pool-1-thread-669"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5" authorId="1">
      <text>
        <r>
          <rPr>
            <sz val="9.0"/>
            <rFont val="Calibri"/>
          </rPr>
          <t xml:space="preserve">#12734 "pool-1-thread-670"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65" authorId="1">
      <text>
        <r>
          <rPr>
            <sz val="9.0"/>
            <rFont val="Calibri"/>
          </rPr>
          <t xml:space="preserve">#12734 "pool-1-thread-670"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6" authorId="1">
      <text>
        <r>
          <rPr>
            <sz val="9.0"/>
            <rFont val="Calibri"/>
          </rPr>
          <t xml:space="preserve">#12735 "pool-1-thread-671"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7" authorId="1">
      <text>
        <r>
          <rPr>
            <sz val="9.0"/>
            <rFont val="Calibri"/>
          </rPr>
          <t xml:space="preserve">#12736 "pool-1-thread-672"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8" authorId="1">
      <text>
        <r>
          <rPr>
            <sz val="9.0"/>
            <rFont val="Calibri"/>
          </rPr>
          <t xml:space="preserve">#12737 "pool-1-thread-673"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68" authorId="1">
      <text>
        <r>
          <rPr>
            <sz val="9.0"/>
            <rFont val="Calibri"/>
          </rPr>
          <t xml:space="preserve">#12737 "pool-1-thread-673"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9" authorId="1">
      <text>
        <r>
          <rPr>
            <sz val="9.0"/>
            <rFont val="Calibri"/>
          </rPr>
          <t xml:space="preserve">#12738 "pool-1-thread-674"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69" authorId="1">
      <text>
        <r>
          <rPr>
            <sz val="9.0"/>
            <rFont val="Calibri"/>
          </rPr>
          <t xml:space="preserve">#12738 "pool-1-thread-674"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0" authorId="1">
      <text>
        <r>
          <rPr>
            <sz val="9.0"/>
            <rFont val="Calibri"/>
          </rPr>
          <t xml:space="preserve">#12739 "pool-1-thread-675"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1" authorId="1">
      <text>
        <r>
          <rPr>
            <sz val="9.0"/>
            <rFont val="Calibri"/>
          </rPr>
          <t xml:space="preserve">#12740 "pool-1-thread-676"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2" authorId="1">
      <text>
        <r>
          <rPr>
            <sz val="9.0"/>
            <rFont val="Calibri"/>
          </rPr>
          <t xml:space="preserve">#12741 "pool-1-thread-677"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3" authorId="1">
      <text>
        <r>
          <rPr>
            <sz val="9.0"/>
            <rFont val="Calibri"/>
          </rPr>
          <t xml:space="preserve">#12742 "pool-1-thread-678"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4" authorId="1">
      <text>
        <r>
          <rPr>
            <sz val="9.0"/>
            <rFont val="Calibri"/>
          </rPr>
          <t xml:space="preserve">#12743 "pool-1-thread-679"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5" authorId="1">
      <text>
        <r>
          <rPr>
            <sz val="9.0"/>
            <rFont val="Calibri"/>
          </rPr>
          <t xml:space="preserve">#12744 "pool-1-thread-680"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6" authorId="1">
      <text>
        <r>
          <rPr>
            <sz val="9.0"/>
            <rFont val="Calibri"/>
          </rPr>
          <t xml:space="preserve">#12745 "pool-1-thread-681"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76" authorId="1">
      <text>
        <r>
          <rPr>
            <sz val="9.0"/>
            <rFont val="Calibri"/>
          </rPr>
          <t xml:space="preserve">#12745 "pool-1-thread-681"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7" authorId="1">
      <text>
        <r>
          <rPr>
            <sz val="9.0"/>
            <rFont val="Calibri"/>
          </rPr>
          <t xml:space="preserve">#12746 "pool-1-thread-682"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77" authorId="1">
      <text>
        <r>
          <rPr>
            <sz val="9.0"/>
            <rFont val="Calibri"/>
          </rPr>
          <t xml:space="preserve">#12746 "pool-1-thread-682"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8" authorId="1">
      <text>
        <r>
          <rPr>
            <sz val="9.0"/>
            <rFont val="Calibri"/>
          </rPr>
          <t xml:space="preserve">#12747 "pool-1-thread-683"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9" authorId="1">
      <text>
        <r>
          <rPr>
            <sz val="9.0"/>
            <rFont val="Calibri"/>
          </rPr>
          <t xml:space="preserve">#12748 "pool-1-thread-684"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79" authorId="1">
      <text>
        <r>
          <rPr>
            <sz val="9.0"/>
            <rFont val="Calibri"/>
          </rPr>
          <t xml:space="preserve">#12748 "pool-1-thread-684"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0" authorId="1">
      <text>
        <r>
          <rPr>
            <sz val="9.0"/>
            <rFont val="Calibri"/>
          </rPr>
          <t xml:space="preserve">#12749 "pool-1-thread-685"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1" authorId="1">
      <text>
        <r>
          <rPr>
            <sz val="9.0"/>
            <rFont val="Calibri"/>
          </rPr>
          <t xml:space="preserve">#12750 "pool-1-thread-686"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2" authorId="1">
      <text>
        <r>
          <rPr>
            <sz val="9.0"/>
            <rFont val="Calibri"/>
          </rPr>
          <t xml:space="preserve">#12751 "pool-1-thread-687"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82" authorId="1">
      <text>
        <r>
          <rPr>
            <sz val="9.0"/>
            <rFont val="Calibri"/>
          </rPr>
          <t xml:space="preserve">#12751 "pool-1-thread-687"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3" authorId="1">
      <text>
        <r>
          <rPr>
            <sz val="9.0"/>
            <rFont val="Calibri"/>
          </rPr>
          <t xml:space="preserve">#12752 "pool-1-thread-688"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83" authorId="1">
      <text>
        <r>
          <rPr>
            <sz val="9.0"/>
            <rFont val="Calibri"/>
          </rPr>
          <t xml:space="preserve">#12752 "pool-1-thread-688"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4" authorId="1">
      <text>
        <r>
          <rPr>
            <sz val="9.0"/>
            <rFont val="Calibri"/>
          </rPr>
          <t xml:space="preserve">#12753 "pool-1-thread-689"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84" authorId="1">
      <text>
        <r>
          <rPr>
            <sz val="9.0"/>
            <rFont val="Calibri"/>
          </rPr>
          <t xml:space="preserve">#12753 "pool-1-thread-689"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5" authorId="1">
      <text>
        <r>
          <rPr>
            <sz val="9.0"/>
            <rFont val="Calibri"/>
          </rPr>
          <t xml:space="preserve">#12754 "pool-1-thread-690"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6" authorId="1">
      <text>
        <r>
          <rPr>
            <sz val="9.0"/>
            <rFont val="Calibri"/>
          </rPr>
          <t xml:space="preserve">#12755 "pool-1-thread-691"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86" authorId="1">
      <text>
        <r>
          <rPr>
            <sz val="9.0"/>
            <rFont val="Calibri"/>
          </rPr>
          <t xml:space="preserve">#12755 "pool-1-thread-691"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7" authorId="1">
      <text>
        <r>
          <rPr>
            <sz val="9.0"/>
            <rFont val="Calibri"/>
          </rPr>
          <t xml:space="preserve">#12756 "pool-1-thread-692"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8" authorId="1">
      <text>
        <r>
          <rPr>
            <sz val="9.0"/>
            <rFont val="Calibri"/>
          </rPr>
          <t xml:space="preserve">#12757 "pool-1-thread-693"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88" authorId="1">
      <text>
        <r>
          <rPr>
            <sz val="9.0"/>
            <rFont val="Calibri"/>
          </rPr>
          <t xml:space="preserve">#12757 "pool-1-thread-693"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9" authorId="1">
      <text>
        <r>
          <rPr>
            <sz val="9.0"/>
            <rFont val="Calibri"/>
          </rPr>
          <t xml:space="preserve">#12758 "pool-1-thread-694"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0" authorId="1">
      <text>
        <r>
          <rPr>
            <sz val="9.0"/>
            <rFont val="Calibri"/>
          </rPr>
          <t xml:space="preserve">#12759 "pool-1-thread-695"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90" authorId="1">
      <text>
        <r>
          <rPr>
            <sz val="9.0"/>
            <rFont val="Calibri"/>
          </rPr>
          <t xml:space="preserve">#12759 "pool-1-thread-695"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1" authorId="1">
      <text>
        <r>
          <rPr>
            <sz val="9.0"/>
            <rFont val="Calibri"/>
          </rPr>
          <t xml:space="preserve">#12760 "pool-1-thread-696"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2" authorId="1">
      <text>
        <r>
          <rPr>
            <sz val="9.0"/>
            <rFont val="Calibri"/>
          </rPr>
          <t xml:space="preserve">#12761 "pool-1-thread-697"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3" authorId="1">
      <text>
        <r>
          <rPr>
            <sz val="9.0"/>
            <rFont val="Calibri"/>
          </rPr>
          <t xml:space="preserve">#12762 "pool-1-thread-698"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93" authorId="1">
      <text>
        <r>
          <rPr>
            <sz val="9.0"/>
            <rFont val="Calibri"/>
          </rPr>
          <t xml:space="preserve">#12762 "pool-1-thread-698"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4" authorId="1">
      <text>
        <r>
          <rPr>
            <sz val="9.0"/>
            <rFont val="Calibri"/>
          </rPr>
          <t xml:space="preserve">#12763 "pool-1-thread-699"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94" authorId="1">
      <text>
        <r>
          <rPr>
            <sz val="9.0"/>
            <rFont val="Calibri"/>
          </rPr>
          <t xml:space="preserve">#12763 "pool-1-thread-699"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5" authorId="1">
      <text>
        <r>
          <rPr>
            <sz val="9.0"/>
            <rFont val="Calibri"/>
          </rPr>
          <t xml:space="preserve">#12764 "pool-1-thread-700"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6" authorId="1">
      <text>
        <r>
          <rPr>
            <sz val="9.0"/>
            <rFont val="Calibri"/>
          </rPr>
          <t xml:space="preserve">#12765 "pool-1-thread-701"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96" authorId="1">
      <text>
        <r>
          <rPr>
            <sz val="9.0"/>
            <rFont val="Calibri"/>
          </rPr>
          <t xml:space="preserve">#12765 "pool-1-thread-701"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7" authorId="1">
      <text>
        <r>
          <rPr>
            <sz val="9.0"/>
            <rFont val="Calibri"/>
          </rPr>
          <t xml:space="preserve">#12766 "pool-1-thread-702"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97" authorId="1">
      <text>
        <r>
          <rPr>
            <sz val="9.0"/>
            <rFont val="Calibri"/>
          </rPr>
          <t xml:space="preserve">#12766 "pool-1-thread-702"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8" authorId="1">
      <text>
        <r>
          <rPr>
            <sz val="9.0"/>
            <rFont val="Calibri"/>
          </rPr>
          <t xml:space="preserve">#12767 "pool-1-thread-703"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98" authorId="1">
      <text>
        <r>
          <rPr>
            <sz val="9.0"/>
            <rFont val="Calibri"/>
          </rPr>
          <t xml:space="preserve">#12767 "pool-1-thread-703"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9" authorId="1">
      <text>
        <r>
          <rPr>
            <sz val="9.0"/>
            <rFont val="Calibri"/>
          </rPr>
          <t xml:space="preserve">#12768 "pool-1-thread-704"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0" authorId="1">
      <text>
        <r>
          <rPr>
            <sz val="9.0"/>
            <rFont val="Calibri"/>
          </rPr>
          <t xml:space="preserve">#12769 "pool-1-thread-705"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1" authorId="1">
      <text>
        <r>
          <rPr>
            <sz val="9.0"/>
            <rFont val="Calibri"/>
          </rPr>
          <t xml:space="preserve">#12770 "pool-1-thread-706"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2" authorId="1">
      <text>
        <r>
          <rPr>
            <sz val="9.0"/>
            <rFont val="Calibri"/>
          </rPr>
          <t xml:space="preserve">#12771 "pool-1-thread-707"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3" authorId="1">
      <text>
        <r>
          <rPr>
            <sz val="9.0"/>
            <rFont val="Calibri"/>
          </rPr>
          <t xml:space="preserve">#12772 "pool-1-thread-708"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4" authorId="1">
      <text>
        <r>
          <rPr>
            <sz val="9.0"/>
            <rFont val="Calibri"/>
          </rPr>
          <t xml:space="preserve">#12773 "pool-1-thread-709"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04" authorId="1">
      <text>
        <r>
          <rPr>
            <sz val="9.0"/>
            <rFont val="Calibri"/>
          </rPr>
          <t xml:space="preserve">#12773 "pool-1-thread-709"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5" authorId="1">
      <text>
        <r>
          <rPr>
            <sz val="9.0"/>
            <rFont val="Calibri"/>
          </rPr>
          <t xml:space="preserve">#12774 "pool-1-thread-710"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05" authorId="1">
      <text>
        <r>
          <rPr>
            <sz val="9.0"/>
            <rFont val="Calibri"/>
          </rPr>
          <t xml:space="preserve">#12774 "pool-1-thread-710"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6" authorId="1">
      <text>
        <r>
          <rPr>
            <sz val="9.0"/>
            <rFont val="Calibri"/>
          </rPr>
          <t xml:space="preserve">#12775 "pool-1-thread-711"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06" authorId="1">
      <text>
        <r>
          <rPr>
            <sz val="9.0"/>
            <rFont val="Calibri"/>
          </rPr>
          <t xml:space="preserve">#12775 "pool-1-thread-711"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7" authorId="1">
      <text>
        <r>
          <rPr>
            <sz val="9.0"/>
            <rFont val="Calibri"/>
          </rPr>
          <t xml:space="preserve">#12776 "pool-1-thread-712"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8" authorId="1">
      <text>
        <r>
          <rPr>
            <sz val="9.0"/>
            <rFont val="Calibri"/>
          </rPr>
          <t xml:space="preserve">#12777 "pool-1-thread-713"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08" authorId="1">
      <text>
        <r>
          <rPr>
            <sz val="9.0"/>
            <rFont val="Calibri"/>
          </rPr>
          <t xml:space="preserve">#12777 "pool-1-thread-713"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9" authorId="1">
      <text>
        <r>
          <rPr>
            <sz val="9.0"/>
            <rFont val="Calibri"/>
          </rPr>
          <t xml:space="preserve">#12778 "pool-1-thread-714"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0" authorId="1">
      <text>
        <r>
          <rPr>
            <sz val="9.0"/>
            <rFont val="Calibri"/>
          </rPr>
          <t xml:space="preserve">#12779 "pool-1-thread-715"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10" authorId="1">
      <text>
        <r>
          <rPr>
            <sz val="9.0"/>
            <rFont val="Calibri"/>
          </rPr>
          <t xml:space="preserve">#12779 "pool-1-thread-715"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1" authorId="1">
      <text>
        <r>
          <rPr>
            <sz val="9.0"/>
            <rFont val="Calibri"/>
          </rPr>
          <t xml:space="preserve">#12780 "pool-1-thread-716"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2" authorId="1">
      <text>
        <r>
          <rPr>
            <sz val="9.0"/>
            <rFont val="Calibri"/>
          </rPr>
          <t xml:space="preserve">#12781 "pool-1-thread-717"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12" authorId="1">
      <text>
        <r>
          <rPr>
            <sz val="9.0"/>
            <rFont val="Calibri"/>
          </rPr>
          <t xml:space="preserve">#12781 "pool-1-thread-717"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3" authorId="1">
      <text>
        <r>
          <rPr>
            <sz val="9.0"/>
            <rFont val="Calibri"/>
          </rPr>
          <t xml:space="preserve">#12782 "pool-1-thread-718"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13" authorId="1">
      <text>
        <r>
          <rPr>
            <sz val="9.0"/>
            <rFont val="Calibri"/>
          </rPr>
          <t xml:space="preserve">#12782 "pool-1-thread-718"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4" authorId="1">
      <text>
        <r>
          <rPr>
            <sz val="9.0"/>
            <rFont val="Calibri"/>
          </rPr>
          <t xml:space="preserve">#12783 "pool-1-thread-719"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14" authorId="1">
      <text>
        <r>
          <rPr>
            <sz val="9.0"/>
            <rFont val="Calibri"/>
          </rPr>
          <t xml:space="preserve">#12783 "pool-1-thread-719"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5" authorId="1">
      <text>
        <r>
          <rPr>
            <sz val="9.0"/>
            <rFont val="Calibri"/>
          </rPr>
          <t xml:space="preserve">#12784 "pool-1-thread-720"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15" authorId="1">
      <text>
        <r>
          <rPr>
            <sz val="9.0"/>
            <rFont val="Calibri"/>
          </rPr>
          <t xml:space="preserve">#12784 "pool-1-thread-720"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6" authorId="1">
      <text>
        <r>
          <rPr>
            <sz val="9.0"/>
            <rFont val="Calibri"/>
          </rPr>
          <t xml:space="preserve">#12785 "pool-1-thread-721"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7" authorId="1">
      <text>
        <r>
          <rPr>
            <sz val="9.0"/>
            <rFont val="Calibri"/>
          </rPr>
          <t xml:space="preserve">#12786 "pool-1-thread-722"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8" authorId="1">
      <text>
        <r>
          <rPr>
            <sz val="9.0"/>
            <rFont val="Calibri"/>
          </rPr>
          <t xml:space="preserve">#12787 "pool-1-thread-723"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9" authorId="1">
      <text>
        <r>
          <rPr>
            <sz val="9.0"/>
            <rFont val="Calibri"/>
          </rPr>
          <t xml:space="preserve">#12788 "pool-1-thread-724"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19" authorId="1">
      <text>
        <r>
          <rPr>
            <sz val="9.0"/>
            <rFont val="Calibri"/>
          </rPr>
          <t xml:space="preserve">#12788 "pool-1-thread-724"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0" authorId="1">
      <text>
        <r>
          <rPr>
            <sz val="9.0"/>
            <rFont val="Calibri"/>
          </rPr>
          <t xml:space="preserve">#12789 "pool-1-thread-725"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1" authorId="1">
      <text>
        <r>
          <rPr>
            <sz val="9.0"/>
            <rFont val="Calibri"/>
          </rPr>
          <t xml:space="preserve">#12790 "pool-1-thread-726"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21" authorId="1">
      <text>
        <r>
          <rPr>
            <sz val="9.0"/>
            <rFont val="Calibri"/>
          </rPr>
          <t xml:space="preserve">#12790 "pool-1-thread-726"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2" authorId="1">
      <text>
        <r>
          <rPr>
            <sz val="9.0"/>
            <rFont val="Calibri"/>
          </rPr>
          <t xml:space="preserve">#12791 "pool-1-thread-727"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3" authorId="1">
      <text>
        <r>
          <rPr>
            <sz val="9.0"/>
            <rFont val="Calibri"/>
          </rPr>
          <t xml:space="preserve">#12792 "pool-1-thread-728"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23" authorId="1">
      <text>
        <r>
          <rPr>
            <sz val="9.0"/>
            <rFont val="Calibri"/>
          </rPr>
          <t xml:space="preserve">#12792 "pool-1-thread-728"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4" authorId="1">
      <text>
        <r>
          <rPr>
            <sz val="9.0"/>
            <rFont val="Calibri"/>
          </rPr>
          <t xml:space="preserve">#12793 "pool-1-thread-729"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5" authorId="1">
      <text>
        <r>
          <rPr>
            <sz val="9.0"/>
            <rFont val="Calibri"/>
          </rPr>
          <t xml:space="preserve">#12794 "pool-1-thread-730"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25" authorId="1">
      <text>
        <r>
          <rPr>
            <sz val="9.0"/>
            <rFont val="Calibri"/>
          </rPr>
          <t xml:space="preserve">#12794 "pool-1-thread-730"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6" authorId="1">
      <text>
        <r>
          <rPr>
            <sz val="9.0"/>
            <rFont val="Calibri"/>
          </rPr>
          <t xml:space="preserve">#12795 "pool-1-thread-731"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26" authorId="1">
      <text>
        <r>
          <rPr>
            <sz val="9.0"/>
            <rFont val="Calibri"/>
          </rPr>
          <t xml:space="preserve">#12795 "pool-1-thread-731"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7" authorId="1">
      <text>
        <r>
          <rPr>
            <sz val="9.0"/>
            <rFont val="Calibri"/>
          </rPr>
          <t xml:space="preserve">#12796 "pool-1-thread-732"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27" authorId="1">
      <text>
        <r>
          <rPr>
            <sz val="9.0"/>
            <rFont val="Calibri"/>
          </rPr>
          <t xml:space="preserve">#12796 "pool-1-thread-732"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8" authorId="1">
      <text>
        <r>
          <rPr>
            <sz val="9.0"/>
            <rFont val="Calibri"/>
          </rPr>
          <t xml:space="preserve">#12797 "pool-1-thread-733"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9" authorId="1">
      <text>
        <r>
          <rPr>
            <sz val="9.0"/>
            <rFont val="Calibri"/>
          </rPr>
          <t xml:space="preserve">#12798 "pool-1-thread-734"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29" authorId="1">
      <text>
        <r>
          <rPr>
            <sz val="9.0"/>
            <rFont val="Calibri"/>
          </rPr>
          <t xml:space="preserve">#12798 "pool-1-thread-734"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0" authorId="1">
      <text>
        <r>
          <rPr>
            <sz val="9.0"/>
            <rFont val="Calibri"/>
          </rPr>
          <t xml:space="preserve">#12799 "pool-1-thread-735"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30" authorId="1">
      <text>
        <r>
          <rPr>
            <sz val="9.0"/>
            <rFont val="Calibri"/>
          </rPr>
          <t xml:space="preserve">#12799 "pool-1-thread-735"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1" authorId="1">
      <text>
        <r>
          <rPr>
            <sz val="9.0"/>
            <rFont val="Calibri"/>
          </rPr>
          <t xml:space="preserve">#12800 "pool-1-thread-736"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2" authorId="1">
      <text>
        <r>
          <rPr>
            <sz val="9.0"/>
            <rFont val="Calibri"/>
          </rPr>
          <t xml:space="preserve">#12801 "pool-1-thread-737"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32" authorId="1">
      <text>
        <r>
          <rPr>
            <sz val="9.0"/>
            <rFont val="Calibri"/>
          </rPr>
          <t xml:space="preserve">#12801 "pool-1-thread-737"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3" authorId="1">
      <text>
        <r>
          <rPr>
            <sz val="9.0"/>
            <rFont val="Calibri"/>
          </rPr>
          <t xml:space="preserve">#12802 "pool-1-thread-738"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33" authorId="1">
      <text>
        <r>
          <rPr>
            <sz val="9.0"/>
            <rFont val="Calibri"/>
          </rPr>
          <t xml:space="preserve">#12802 "pool-1-thread-738"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4" authorId="1">
      <text>
        <r>
          <rPr>
            <sz val="9.0"/>
            <rFont val="Calibri"/>
          </rPr>
          <t xml:space="preserve">#12803 "pool-1-thread-739"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5" authorId="1">
      <text>
        <r>
          <rPr>
            <sz val="9.0"/>
            <rFont val="Calibri"/>
          </rPr>
          <t xml:space="preserve">#12804 "pool-1-thread-740"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6" authorId="1">
      <text>
        <r>
          <rPr>
            <sz val="9.0"/>
            <rFont val="Calibri"/>
          </rPr>
          <t xml:space="preserve">#12805 "pool-1-thread-741"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7" authorId="1">
      <text>
        <r>
          <rPr>
            <sz val="9.0"/>
            <rFont val="Calibri"/>
          </rPr>
          <t xml:space="preserve">#12806 "pool-1-thread-742"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8" authorId="1">
      <text>
        <r>
          <rPr>
            <sz val="9.0"/>
            <rFont val="Calibri"/>
          </rPr>
          <t xml:space="preserve">#12807 "pool-1-thread-743"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9" authorId="1">
      <text>
        <r>
          <rPr>
            <sz val="9.0"/>
            <rFont val="Calibri"/>
          </rPr>
          <t xml:space="preserve">#12808 "pool-1-thread-744"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0" authorId="1">
      <text>
        <r>
          <rPr>
            <sz val="9.0"/>
            <rFont val="Calibri"/>
          </rPr>
          <t xml:space="preserve">#12809 "pool-1-thread-745"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1" authorId="1">
      <text>
        <r>
          <rPr>
            <sz val="9.0"/>
            <rFont val="Calibri"/>
          </rPr>
          <t xml:space="preserve">#12810 "pool-1-thread-746"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2" authorId="1">
      <text>
        <r>
          <rPr>
            <sz val="9.0"/>
            <rFont val="Calibri"/>
          </rPr>
          <t xml:space="preserve">#12811 "pool-1-thread-747"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3" authorId="1">
      <text>
        <r>
          <rPr>
            <sz val="9.0"/>
            <rFont val="Calibri"/>
          </rPr>
          <t xml:space="preserve">#12812 "pool-1-thread-748"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4" authorId="1">
      <text>
        <r>
          <rPr>
            <sz val="9.0"/>
            <rFont val="Calibri"/>
          </rPr>
          <t xml:space="preserve">#12813 "pool-1-thread-749"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44" authorId="1">
      <text>
        <r>
          <rPr>
            <sz val="9.0"/>
            <rFont val="Calibri"/>
          </rPr>
          <t xml:space="preserve">#12813 "pool-1-thread-749"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5" authorId="1">
      <text>
        <r>
          <rPr>
            <sz val="9.0"/>
            <rFont val="Calibri"/>
          </rPr>
          <t xml:space="preserve">#12814 "pool-1-thread-750"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6" authorId="1">
      <text>
        <r>
          <rPr>
            <sz val="9.0"/>
            <rFont val="Calibri"/>
          </rPr>
          <t xml:space="preserve">#12815 "pool-1-thread-751"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7" authorId="1">
      <text>
        <r>
          <rPr>
            <sz val="9.0"/>
            <rFont val="Calibri"/>
          </rPr>
          <t xml:space="preserve">#12816 "pool-1-thread-752"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8" authorId="1">
      <text>
        <r>
          <rPr>
            <sz val="9.0"/>
            <rFont val="Calibri"/>
          </rPr>
          <t xml:space="preserve">#12817 "pool-1-thread-753"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9" authorId="1">
      <text>
        <r>
          <rPr>
            <sz val="9.0"/>
            <rFont val="Calibri"/>
          </rPr>
          <t xml:space="preserve">#12818 "pool-1-thread-754"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0" authorId="1">
      <text>
        <r>
          <rPr>
            <sz val="9.0"/>
            <rFont val="Calibri"/>
          </rPr>
          <t xml:space="preserve">#12819 "pool-1-thread-755"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1" authorId="1">
      <text>
        <r>
          <rPr>
            <sz val="9.0"/>
            <rFont val="Calibri"/>
          </rPr>
          <t xml:space="preserve">#12820 "pool-1-thread-756"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2" authorId="1">
      <text>
        <r>
          <rPr>
            <sz val="9.0"/>
            <rFont val="Calibri"/>
          </rPr>
          <t xml:space="preserve">#12821 "pool-1-thread-757"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52" authorId="1">
      <text>
        <r>
          <rPr>
            <sz val="9.0"/>
            <rFont val="Calibri"/>
          </rPr>
          <t xml:space="preserve">#12821 "pool-1-thread-757"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3" authorId="1">
      <text>
        <r>
          <rPr>
            <sz val="9.0"/>
            <rFont val="Calibri"/>
          </rPr>
          <t xml:space="preserve">#12822 "pool-1-thread-758"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4" authorId="1">
      <text>
        <r>
          <rPr>
            <sz val="9.0"/>
            <rFont val="Calibri"/>
          </rPr>
          <t xml:space="preserve">#12823 "pool-1-thread-759"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5" authorId="1">
      <text>
        <r>
          <rPr>
            <sz val="9.0"/>
            <rFont val="Calibri"/>
          </rPr>
          <t xml:space="preserve">#12824 "pool-1-thread-760"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55" authorId="1">
      <text>
        <r>
          <rPr>
            <sz val="9.0"/>
            <rFont val="Calibri"/>
          </rPr>
          <t xml:space="preserve">#12824 "pool-1-thread-760"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6" authorId="1">
      <text>
        <r>
          <rPr>
            <sz val="9.0"/>
            <rFont val="Calibri"/>
          </rPr>
          <t xml:space="preserve">#12825 "pool-1-thread-761"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7" authorId="1">
      <text>
        <r>
          <rPr>
            <sz val="9.0"/>
            <rFont val="Calibri"/>
          </rPr>
          <t xml:space="preserve">#12826 "pool-1-thread-762"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57" authorId="1">
      <text>
        <r>
          <rPr>
            <sz val="9.0"/>
            <rFont val="Calibri"/>
          </rPr>
          <t xml:space="preserve">#12826 "pool-1-thread-762"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8" authorId="1">
      <text>
        <r>
          <rPr>
            <sz val="9.0"/>
            <rFont val="Calibri"/>
          </rPr>
          <t xml:space="preserve">#12827 "pool-1-thread-763"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58" authorId="1">
      <text>
        <r>
          <rPr>
            <sz val="9.0"/>
            <rFont val="Calibri"/>
          </rPr>
          <t xml:space="preserve">#12827 "pool-1-thread-763"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9" authorId="1">
      <text>
        <r>
          <rPr>
            <sz val="9.0"/>
            <rFont val="Calibri"/>
          </rPr>
          <t xml:space="preserve">#12828 "pool-1-thread-764"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0" authorId="1">
      <text>
        <r>
          <rPr>
            <sz val="9.0"/>
            <rFont val="Calibri"/>
          </rPr>
          <t xml:space="preserve">#12829 "pool-1-thread-765"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1" authorId="1">
      <text>
        <r>
          <rPr>
            <sz val="9.0"/>
            <rFont val="Calibri"/>
          </rPr>
          <t xml:space="preserve">#12830 "pool-1-thread-766"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2" authorId="1">
      <text>
        <r>
          <rPr>
            <sz val="9.0"/>
            <rFont val="Calibri"/>
          </rPr>
          <t xml:space="preserve">#12831 "pool-1-thread-767"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3" authorId="1">
      <text>
        <r>
          <rPr>
            <sz val="9.0"/>
            <rFont val="Calibri"/>
          </rPr>
          <t xml:space="preserve">#12832 "pool-1-thread-768"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4" authorId="1">
      <text>
        <r>
          <rPr>
            <sz val="9.0"/>
            <rFont val="Calibri"/>
          </rPr>
          <t xml:space="preserve">#12833 "pool-1-thread-769"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5" authorId="1">
      <text>
        <r>
          <rPr>
            <sz val="9.0"/>
            <rFont val="Calibri"/>
          </rPr>
          <t xml:space="preserve">#12834 "pool-1-thread-770"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6" authorId="1">
      <text>
        <r>
          <rPr>
            <sz val="9.0"/>
            <rFont val="Calibri"/>
          </rPr>
          <t xml:space="preserve">#12835 "pool-1-thread-771"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7" authorId="1">
      <text>
        <r>
          <rPr>
            <sz val="9.0"/>
            <rFont val="Calibri"/>
          </rPr>
          <t xml:space="preserve">#12836 "pool-1-thread-772"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8" authorId="1">
      <text>
        <r>
          <rPr>
            <sz val="9.0"/>
            <rFont val="Calibri"/>
          </rPr>
          <t xml:space="preserve">#12837 "pool-1-thread-773"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68" authorId="1">
      <text>
        <r>
          <rPr>
            <sz val="9.0"/>
            <rFont val="Calibri"/>
          </rPr>
          <t xml:space="preserve">#12837 "pool-1-thread-773"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9" authorId="1">
      <text>
        <r>
          <rPr>
            <sz val="9.0"/>
            <rFont val="Calibri"/>
          </rPr>
          <t xml:space="preserve">#12838 "pool-1-thread-774"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69" authorId="1">
      <text>
        <r>
          <rPr>
            <sz val="9.0"/>
            <rFont val="Calibri"/>
          </rPr>
          <t xml:space="preserve">#12838 "pool-1-thread-774"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0" authorId="1">
      <text>
        <r>
          <rPr>
            <sz val="9.0"/>
            <rFont val="Calibri"/>
          </rPr>
          <t xml:space="preserve">#12839 "pool-1-thread-775"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70" authorId="1">
      <text>
        <r>
          <rPr>
            <sz val="9.0"/>
            <rFont val="Calibri"/>
          </rPr>
          <t xml:space="preserve">#12839 "pool-1-thread-775"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1" authorId="1">
      <text>
        <r>
          <rPr>
            <sz val="9.0"/>
            <rFont val="Calibri"/>
          </rPr>
          <t xml:space="preserve">#12840 "pool-1-thread-776"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2" authorId="1">
      <text>
        <r>
          <rPr>
            <sz val="9.0"/>
            <rFont val="Calibri"/>
          </rPr>
          <t xml:space="preserve">#12841 "pool-1-thread-777"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3" authorId="1">
      <text>
        <r>
          <rPr>
            <sz val="9.0"/>
            <rFont val="Calibri"/>
          </rPr>
          <t xml:space="preserve">#12842 "pool-1-thread-778"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73" authorId="1">
      <text>
        <r>
          <rPr>
            <sz val="9.0"/>
            <rFont val="Calibri"/>
          </rPr>
          <t xml:space="preserve">#12842 "pool-1-thread-778"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73" authorId="1">
      <text>
        <r>
          <rPr>
            <sz val="9.0"/>
            <rFont val="Calibri"/>
          </rPr>
          <t xml:space="preserve">#12842 "pool-1-thread-778"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4" authorId="1">
      <text>
        <r>
          <rPr>
            <sz val="9.0"/>
            <rFont val="Calibri"/>
          </rPr>
          <t xml:space="preserve">#12843 "pool-1-thread-779"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74" authorId="1">
      <text>
        <r>
          <rPr>
            <sz val="9.0"/>
            <rFont val="Calibri"/>
          </rPr>
          <t xml:space="preserve">#12843 "pool-1-thread-779"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74" authorId="1">
      <text>
        <r>
          <rPr>
            <sz val="9.0"/>
            <rFont val="Calibri"/>
          </rPr>
          <t xml:space="preserve">#12843 "pool-1-thread-779"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5" authorId="1">
      <text>
        <r>
          <rPr>
            <sz val="9.0"/>
            <rFont val="Calibri"/>
          </rPr>
          <t xml:space="preserve">#12844 "pool-1-thread-780"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75" authorId="1">
      <text>
        <r>
          <rPr>
            <sz val="9.0"/>
            <rFont val="Calibri"/>
          </rPr>
          <t xml:space="preserve">#12844 "pool-1-thread-780"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6" authorId="1">
      <text>
        <r>
          <rPr>
            <sz val="9.0"/>
            <rFont val="Calibri"/>
          </rPr>
          <t xml:space="preserve">#12845 "pool-1-thread-781"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76" authorId="1">
      <text>
        <r>
          <rPr>
            <sz val="9.0"/>
            <rFont val="Calibri"/>
          </rPr>
          <t xml:space="preserve">#12845 "pool-1-thread-781"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7" authorId="1">
      <text>
        <r>
          <rPr>
            <sz val="9.0"/>
            <rFont val="Calibri"/>
          </rPr>
          <t xml:space="preserve">#12846 "pool-1-thread-782"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8" authorId="1">
      <text>
        <r>
          <rPr>
            <sz val="9.0"/>
            <rFont val="Calibri"/>
          </rPr>
          <t xml:space="preserve">#12847 "pool-1-thread-783"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9" authorId="1">
      <text>
        <r>
          <rPr>
            <sz val="9.0"/>
            <rFont val="Calibri"/>
          </rPr>
          <t xml:space="preserve">#12848 "pool-1-thread-784"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79" authorId="1">
      <text>
        <r>
          <rPr>
            <sz val="9.0"/>
            <rFont val="Calibri"/>
          </rPr>
          <t xml:space="preserve">#12848 "pool-1-thread-784"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0" authorId="1">
      <text>
        <r>
          <rPr>
            <sz val="9.0"/>
            <rFont val="Calibri"/>
          </rPr>
          <t xml:space="preserve">#12849 "pool-1-thread-785"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1" authorId="1">
      <text>
        <r>
          <rPr>
            <sz val="9.0"/>
            <rFont val="Calibri"/>
          </rPr>
          <t xml:space="preserve">#12850 "pool-1-thread-786"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2" authorId="1">
      <text>
        <r>
          <rPr>
            <sz val="9.0"/>
            <rFont val="Calibri"/>
          </rPr>
          <t xml:space="preserve">#12851 "pool-1-thread-787"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3" authorId="1">
      <text>
        <r>
          <rPr>
            <sz val="9.0"/>
            <rFont val="Calibri"/>
          </rPr>
          <t xml:space="preserve">#12852 "pool-1-thread-788"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4" authorId="1">
      <text>
        <r>
          <rPr>
            <sz val="9.0"/>
            <rFont val="Calibri"/>
          </rPr>
          <t xml:space="preserve">#12853 "pool-1-thread-789"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84" authorId="1">
      <text>
        <r>
          <rPr>
            <sz val="9.0"/>
            <rFont val="Calibri"/>
          </rPr>
          <t xml:space="preserve">#12853 "pool-1-thread-789"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5" authorId="1">
      <text>
        <r>
          <rPr>
            <sz val="9.0"/>
            <rFont val="Calibri"/>
          </rPr>
          <t xml:space="preserve">#12854 "pool-1-thread-790"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85" authorId="1">
      <text>
        <r>
          <rPr>
            <sz val="9.0"/>
            <rFont val="Calibri"/>
          </rPr>
          <t xml:space="preserve">#12854 "pool-1-thread-790"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6" authorId="1">
      <text>
        <r>
          <rPr>
            <sz val="9.0"/>
            <rFont val="Calibri"/>
          </rPr>
          <t xml:space="preserve">#12855 "pool-1-thread-791"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7" authorId="1">
      <text>
        <r>
          <rPr>
            <sz val="9.0"/>
            <rFont val="Calibri"/>
          </rPr>
          <t xml:space="preserve">#12856 "pool-1-thread-792"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8" authorId="1">
      <text>
        <r>
          <rPr>
            <sz val="9.0"/>
            <rFont val="Calibri"/>
          </rPr>
          <t xml:space="preserve">#12857 "pool-1-thread-793"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9" authorId="1">
      <text>
        <r>
          <rPr>
            <sz val="9.0"/>
            <rFont val="Calibri"/>
          </rPr>
          <t xml:space="preserve">#12858 "pool-1-thread-794"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0" authorId="1">
      <text>
        <r>
          <rPr>
            <sz val="9.0"/>
            <rFont val="Calibri"/>
          </rPr>
          <t xml:space="preserve">#12859 "pool-1-thread-795"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90" authorId="1">
      <text>
        <r>
          <rPr>
            <sz val="9.0"/>
            <rFont val="Calibri"/>
          </rPr>
          <t xml:space="preserve">#12859 "pool-1-thread-795"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1" authorId="1">
      <text>
        <r>
          <rPr>
            <sz val="9.0"/>
            <rFont val="Calibri"/>
          </rPr>
          <t xml:space="preserve">#12860 "pool-1-thread-796"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2" authorId="1">
      <text>
        <r>
          <rPr>
            <sz val="9.0"/>
            <rFont val="Calibri"/>
          </rPr>
          <t xml:space="preserve">#12861 "pool-1-thread-797"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3" authorId="1">
      <text>
        <r>
          <rPr>
            <sz val="9.0"/>
            <rFont val="Calibri"/>
          </rPr>
          <t xml:space="preserve">#12862 "pool-1-thread-798"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4" authorId="1">
      <text>
        <r>
          <rPr>
            <sz val="9.0"/>
            <rFont val="Calibri"/>
          </rPr>
          <t xml:space="preserve">#12863 "pool-1-thread-799"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94" authorId="1">
      <text>
        <r>
          <rPr>
            <sz val="9.0"/>
            <rFont val="Calibri"/>
          </rPr>
          <t xml:space="preserve">#12863 "pool-1-thread-799"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5" authorId="1">
      <text>
        <r>
          <rPr>
            <sz val="9.0"/>
            <rFont val="Calibri"/>
          </rPr>
          <t xml:space="preserve">#12864 "pool-1-thread-800"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6" authorId="1">
      <text>
        <r>
          <rPr>
            <sz val="9.0"/>
            <rFont val="Calibri"/>
          </rPr>
          <t xml:space="preserve">#12865 "pool-1-thread-801"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7" authorId="1">
      <text>
        <r>
          <rPr>
            <sz val="9.0"/>
            <rFont val="Calibri"/>
          </rPr>
          <t xml:space="preserve">#12866 "pool-1-thread-802"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8" authorId="1">
      <text>
        <r>
          <rPr>
            <sz val="9.0"/>
            <rFont val="Calibri"/>
          </rPr>
          <t xml:space="preserve">#12867 "pool-1-thread-803"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9" authorId="1">
      <text>
        <r>
          <rPr>
            <sz val="9.0"/>
            <rFont val="Calibri"/>
          </rPr>
          <t xml:space="preserve">#12868 "pool-1-thread-804"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0" authorId="1">
      <text>
        <r>
          <rPr>
            <sz val="9.0"/>
            <rFont val="Calibri"/>
          </rPr>
          <t xml:space="preserve">#12869 "pool-1-thread-805"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00" authorId="1">
      <text>
        <r>
          <rPr>
            <sz val="9.0"/>
            <rFont val="Calibri"/>
          </rPr>
          <t xml:space="preserve">#12869 "pool-1-thread-805"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1" authorId="1">
      <text>
        <r>
          <rPr>
            <sz val="9.0"/>
            <rFont val="Calibri"/>
          </rPr>
          <t xml:space="preserve">#12870 "pool-1-thread-806"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2" authorId="1">
      <text>
        <r>
          <rPr>
            <sz val="9.0"/>
            <rFont val="Calibri"/>
          </rPr>
          <t xml:space="preserve">#12871 "pool-1-thread-807"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3" authorId="1">
      <text>
        <r>
          <rPr>
            <sz val="9.0"/>
            <rFont val="Calibri"/>
          </rPr>
          <t xml:space="preserve">#12872 "pool-1-thread-808"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4" authorId="1">
      <text>
        <r>
          <rPr>
            <sz val="9.0"/>
            <rFont val="Calibri"/>
          </rPr>
          <t xml:space="preserve">#12873 "pool-1-thread-809"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5" authorId="1">
      <text>
        <r>
          <rPr>
            <sz val="9.0"/>
            <rFont val="Calibri"/>
          </rPr>
          <t xml:space="preserve">#12874 "pool-1-thread-810"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6" authorId="1">
      <text>
        <r>
          <rPr>
            <sz val="9.0"/>
            <rFont val="Calibri"/>
          </rPr>
          <t xml:space="preserve">#12875 "pool-1-thread-811"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7" authorId="1">
      <text>
        <r>
          <rPr>
            <sz val="9.0"/>
            <rFont val="Calibri"/>
          </rPr>
          <t xml:space="preserve">#12876 "pool-1-thread-812"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8" authorId="1">
      <text>
        <r>
          <rPr>
            <sz val="9.0"/>
            <rFont val="Calibri"/>
          </rPr>
          <t xml:space="preserve">#12877 "pool-1-thread-813"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9" authorId="1">
      <text>
        <r>
          <rPr>
            <sz val="9.0"/>
            <rFont val="Calibri"/>
          </rPr>
          <t xml:space="preserve">#12878 "pool-1-thread-814"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09" authorId="1">
      <text>
        <r>
          <rPr>
            <sz val="9.0"/>
            <rFont val="Calibri"/>
          </rPr>
          <t xml:space="preserve">#12878 "pool-1-thread-814"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0" authorId="1">
      <text>
        <r>
          <rPr>
            <sz val="9.0"/>
            <rFont val="Calibri"/>
          </rPr>
          <t xml:space="preserve">#12879 "pool-1-thread-815"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1" authorId="1">
      <text>
        <r>
          <rPr>
            <sz val="9.0"/>
            <rFont val="Calibri"/>
          </rPr>
          <t xml:space="preserve">#12880 "pool-1-thread-816"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11" authorId="1">
      <text>
        <r>
          <rPr>
            <sz val="9.0"/>
            <rFont val="Calibri"/>
          </rPr>
          <t xml:space="preserve">#12880 "pool-1-thread-816"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2" authorId="1">
      <text>
        <r>
          <rPr>
            <sz val="9.0"/>
            <rFont val="Calibri"/>
          </rPr>
          <t xml:space="preserve">#12881 "pool-1-thread-817"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3" authorId="1">
      <text>
        <r>
          <rPr>
            <sz val="9.0"/>
            <rFont val="Calibri"/>
          </rPr>
          <t xml:space="preserve">#12882 "pool-1-thread-818"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4" authorId="1">
      <text>
        <r>
          <rPr>
            <sz val="9.0"/>
            <rFont val="Calibri"/>
          </rPr>
          <t xml:space="preserve">#12883 "pool-1-thread-819"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5" authorId="1">
      <text>
        <r>
          <rPr>
            <sz val="9.0"/>
            <rFont val="Calibri"/>
          </rPr>
          <t xml:space="preserve">#12884 "pool-1-thread-820"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15" authorId="1">
      <text>
        <r>
          <rPr>
            <sz val="9.0"/>
            <rFont val="Calibri"/>
          </rPr>
          <t xml:space="preserve">#12884 "pool-1-thread-820"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6" authorId="1">
      <text>
        <r>
          <rPr>
            <sz val="9.0"/>
            <rFont val="Calibri"/>
          </rPr>
          <t xml:space="preserve">#12885 "pool-1-thread-821"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16" authorId="1">
      <text>
        <r>
          <rPr>
            <sz val="9.0"/>
            <rFont val="Calibri"/>
          </rPr>
          <t xml:space="preserve">#12885 "pool-1-thread-821"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7" authorId="1">
      <text>
        <r>
          <rPr>
            <sz val="9.0"/>
            <rFont val="Calibri"/>
          </rPr>
          <t xml:space="preserve">#12886 "pool-1-thread-822"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8" authorId="1">
      <text>
        <r>
          <rPr>
            <sz val="9.0"/>
            <rFont val="Calibri"/>
          </rPr>
          <t xml:space="preserve">#12887 "pool-1-thread-823"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18" authorId="1">
      <text>
        <r>
          <rPr>
            <sz val="9.0"/>
            <rFont val="Calibri"/>
          </rPr>
          <t xml:space="preserve">#12887 "pool-1-thread-823"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9" authorId="1">
      <text>
        <r>
          <rPr>
            <sz val="9.0"/>
            <rFont val="Calibri"/>
          </rPr>
          <t xml:space="preserve">#12888 "pool-1-thread-824"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19" authorId="1">
      <text>
        <r>
          <rPr>
            <sz val="9.0"/>
            <rFont val="Calibri"/>
          </rPr>
          <t xml:space="preserve">#12888 "pool-1-thread-824"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0" authorId="1">
      <text>
        <r>
          <rPr>
            <sz val="9.0"/>
            <rFont val="Calibri"/>
          </rPr>
          <t xml:space="preserve">#12889 "pool-1-thread-825"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1" authorId="1">
      <text>
        <r>
          <rPr>
            <sz val="9.0"/>
            <rFont val="Calibri"/>
          </rPr>
          <t xml:space="preserve">#12890 "pool-1-thread-826"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21" authorId="1">
      <text>
        <r>
          <rPr>
            <sz val="9.0"/>
            <rFont val="Calibri"/>
          </rPr>
          <t xml:space="preserve">#12890 "pool-1-thread-826"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2" authorId="1">
      <text>
        <r>
          <rPr>
            <sz val="9.0"/>
            <rFont val="Calibri"/>
          </rPr>
          <t xml:space="preserve">#12891 "pool-1-thread-827"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22" authorId="1">
      <text>
        <r>
          <rPr>
            <sz val="9.0"/>
            <rFont val="Calibri"/>
          </rPr>
          <t xml:space="preserve">#12891 "pool-1-thread-827"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3" authorId="1">
      <text>
        <r>
          <rPr>
            <sz val="9.0"/>
            <rFont val="Calibri"/>
          </rPr>
          <t xml:space="preserve">#12892 "pool-1-thread-828"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23" authorId="1">
      <text>
        <r>
          <rPr>
            <sz val="9.0"/>
            <rFont val="Calibri"/>
          </rPr>
          <t xml:space="preserve">#12892 "pool-1-thread-828"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4" authorId="1">
      <text>
        <r>
          <rPr>
            <sz val="9.0"/>
            <rFont val="Calibri"/>
          </rPr>
          <t xml:space="preserve">#12893 "pool-1-thread-829"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24" authorId="1">
      <text>
        <r>
          <rPr>
            <sz val="9.0"/>
            <rFont val="Calibri"/>
          </rPr>
          <t xml:space="preserve">#12893 "pool-1-thread-829"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5" authorId="1">
      <text>
        <r>
          <rPr>
            <sz val="9.0"/>
            <rFont val="Calibri"/>
          </rPr>
          <t xml:space="preserve">#12894 "pool-1-thread-830"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25" authorId="1">
      <text>
        <r>
          <rPr>
            <sz val="9.0"/>
            <rFont val="Calibri"/>
          </rPr>
          <t xml:space="preserve">#12894 "pool-1-thread-830"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6" authorId="1">
      <text>
        <r>
          <rPr>
            <sz val="9.0"/>
            <rFont val="Calibri"/>
          </rPr>
          <t xml:space="preserve">#12895 "pool-1-thread-831"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7" authorId="1">
      <text>
        <r>
          <rPr>
            <sz val="9.0"/>
            <rFont val="Calibri"/>
          </rPr>
          <t xml:space="preserve">#12896 "pool-1-thread-832"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8" authorId="1">
      <text>
        <r>
          <rPr>
            <sz val="9.0"/>
            <rFont val="Calibri"/>
          </rPr>
          <t xml:space="preserve">#12897 "pool-1-thread-833"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28" authorId="1">
      <text>
        <r>
          <rPr>
            <sz val="9.0"/>
            <rFont val="Calibri"/>
          </rPr>
          <t xml:space="preserve">#12897 "pool-1-thread-833"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9" authorId="1">
      <text>
        <r>
          <rPr>
            <sz val="9.0"/>
            <rFont val="Calibri"/>
          </rPr>
          <t xml:space="preserve">#12898 "pool-1-thread-834"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0" authorId="1">
      <text>
        <r>
          <rPr>
            <sz val="9.0"/>
            <rFont val="Calibri"/>
          </rPr>
          <t xml:space="preserve">#12899 "pool-1-thread-835"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1" authorId="1">
      <text>
        <r>
          <rPr>
            <sz val="9.0"/>
            <rFont val="Calibri"/>
          </rPr>
          <t xml:space="preserve">#12900 "pool-1-thread-836"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2" authorId="1">
      <text>
        <r>
          <rPr>
            <sz val="9.0"/>
            <rFont val="Calibri"/>
          </rPr>
          <t xml:space="preserve">#12901 "pool-1-thread-837"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32" authorId="1">
      <text>
        <r>
          <rPr>
            <sz val="9.0"/>
            <rFont val="Calibri"/>
          </rPr>
          <t xml:space="preserve">#12901 "pool-1-thread-837"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3" authorId="1">
      <text>
        <r>
          <rPr>
            <sz val="9.0"/>
            <rFont val="Calibri"/>
          </rPr>
          <t xml:space="preserve">#12902 "pool-1-thread-838"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4" authorId="1">
      <text>
        <r>
          <rPr>
            <sz val="9.0"/>
            <rFont val="Calibri"/>
          </rPr>
          <t xml:space="preserve">#12903 "pool-1-thread-839"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5" authorId="1">
      <text>
        <r>
          <rPr>
            <sz val="9.0"/>
            <rFont val="Calibri"/>
          </rPr>
          <t xml:space="preserve">#12904 "pool-1-thread-840"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6" authorId="1">
      <text>
        <r>
          <rPr>
            <sz val="9.0"/>
            <rFont val="Calibri"/>
          </rPr>
          <t xml:space="preserve">#12905 "pool-1-thread-841"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36" authorId="1">
      <text>
        <r>
          <rPr>
            <sz val="9.0"/>
            <rFont val="Calibri"/>
          </rPr>
          <t xml:space="preserve">#12905 "pool-1-thread-841"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7" authorId="1">
      <text>
        <r>
          <rPr>
            <sz val="9.0"/>
            <rFont val="Calibri"/>
          </rPr>
          <t xml:space="preserve">#12906 "pool-1-thread-842"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8" authorId="1">
      <text>
        <r>
          <rPr>
            <sz val="9.0"/>
            <rFont val="Calibri"/>
          </rPr>
          <t xml:space="preserve">#12907 "pool-1-thread-843"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38" authorId="1">
      <text>
        <r>
          <rPr>
            <sz val="9.0"/>
            <rFont val="Calibri"/>
          </rPr>
          <t xml:space="preserve">#12907 "pool-1-thread-843"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9" authorId="1">
      <text>
        <r>
          <rPr>
            <sz val="9.0"/>
            <rFont val="Calibri"/>
          </rPr>
          <t xml:space="preserve">#12908 "pool-1-thread-844"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0" authorId="1">
      <text>
        <r>
          <rPr>
            <sz val="9.0"/>
            <rFont val="Calibri"/>
          </rPr>
          <t xml:space="preserve">#12909 "pool-1-thread-845"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40" authorId="1">
      <text>
        <r>
          <rPr>
            <sz val="9.0"/>
            <rFont val="Calibri"/>
          </rPr>
          <t xml:space="preserve">#12909 "pool-1-thread-845"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40" authorId="1">
      <text>
        <r>
          <rPr>
            <sz val="9.0"/>
            <rFont val="Calibri"/>
          </rPr>
          <t xml:space="preserve">#12909 "pool-1-thread-845"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1" authorId="1">
      <text>
        <r>
          <rPr>
            <sz val="9.0"/>
            <rFont val="Calibri"/>
          </rPr>
          <t xml:space="preserve">#12910 "pool-1-thread-846"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41" authorId="1">
      <text>
        <r>
          <rPr>
            <sz val="9.0"/>
            <rFont val="Calibri"/>
          </rPr>
          <t xml:space="preserve">#12910 "pool-1-thread-846"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41" authorId="1">
      <text>
        <r>
          <rPr>
            <sz val="9.0"/>
            <rFont val="Calibri"/>
          </rPr>
          <t xml:space="preserve">#12910 "pool-1-thread-846"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2" authorId="1">
      <text>
        <r>
          <rPr>
            <sz val="9.0"/>
            <rFont val="Calibri"/>
          </rPr>
          <t xml:space="preserve">#12911 "pool-1-thread-847"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3" authorId="1">
      <text>
        <r>
          <rPr>
            <sz val="9.0"/>
            <rFont val="Calibri"/>
          </rPr>
          <t xml:space="preserve">#12912 "pool-1-thread-848"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43" authorId="1">
      <text>
        <r>
          <rPr>
            <sz val="9.0"/>
            <rFont val="Calibri"/>
          </rPr>
          <t xml:space="preserve">#12912 "pool-1-thread-848"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4" authorId="1">
      <text>
        <r>
          <rPr>
            <sz val="9.0"/>
            <rFont val="Calibri"/>
          </rPr>
          <t xml:space="preserve">#12913 "pool-1-thread-849"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44" authorId="1">
      <text>
        <r>
          <rPr>
            <sz val="9.0"/>
            <rFont val="Calibri"/>
          </rPr>
          <t xml:space="preserve">#12913 "pool-1-thread-849"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5" authorId="1">
      <text>
        <r>
          <rPr>
            <sz val="9.0"/>
            <rFont val="Calibri"/>
          </rPr>
          <t xml:space="preserve">#12914 "pool-1-thread-850"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6" authorId="1">
      <text>
        <r>
          <rPr>
            <sz val="9.0"/>
            <rFont val="Calibri"/>
          </rPr>
          <t xml:space="preserve">#12915 "pool-1-thread-851"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7" authorId="1">
      <text>
        <r>
          <rPr>
            <sz val="9.0"/>
            <rFont val="Calibri"/>
          </rPr>
          <t xml:space="preserve">#12916 "pool-1-thread-852"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8" authorId="1">
      <text>
        <r>
          <rPr>
            <sz val="9.0"/>
            <rFont val="Calibri"/>
          </rPr>
          <t xml:space="preserve">#12917 "pool-1-thread-853"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9" authorId="1">
      <text>
        <r>
          <rPr>
            <sz val="9.0"/>
            <rFont val="Calibri"/>
          </rPr>
          <t xml:space="preserve">#12918 "pool-1-thread-854"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0" authorId="1">
      <text>
        <r>
          <rPr>
            <sz val="9.0"/>
            <rFont val="Calibri"/>
          </rPr>
          <t xml:space="preserve">#12919 "pool-1-thread-855"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1" authorId="1">
      <text>
        <r>
          <rPr>
            <sz val="9.0"/>
            <rFont val="Calibri"/>
          </rPr>
          <t xml:space="preserve">#12920 "pool-1-thread-856"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2" authorId="1">
      <text>
        <r>
          <rPr>
            <sz val="9.0"/>
            <rFont val="Calibri"/>
          </rPr>
          <t xml:space="preserve">#12921 "pool-1-thread-857"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3" authorId="1">
      <text>
        <r>
          <rPr>
            <sz val="9.0"/>
            <rFont val="Calibri"/>
          </rPr>
          <t xml:space="preserve">#12922 "pool-1-thread-858"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4" authorId="1">
      <text>
        <r>
          <rPr>
            <sz val="9.0"/>
            <rFont val="Calibri"/>
          </rPr>
          <t xml:space="preserve">#12923 "pool-1-thread-859"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5" authorId="1">
      <text>
        <r>
          <rPr>
            <sz val="9.0"/>
            <rFont val="Calibri"/>
          </rPr>
          <t xml:space="preserve">#12924 "pool-1-thread-860"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55" authorId="1">
      <text>
        <r>
          <rPr>
            <sz val="9.0"/>
            <rFont val="Calibri"/>
          </rPr>
          <t xml:space="preserve">#12924 "pool-1-thread-860"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6" authorId="1">
      <text>
        <r>
          <rPr>
            <sz val="9.0"/>
            <rFont val="Calibri"/>
          </rPr>
          <t xml:space="preserve">#12925 "pool-1-thread-861"
      java.base/java.net.Inet6AddressImpl.lookupAllHostAddr(Native Method)
      java.base/java.net.Inet6AddressImpl.lookupAllHostAddr(Inet6AddressImpl.java:52)
      java.base/java.net.InetAddress$PlatformResolver.lookupByName(InetAddress.java:1211)
      java.base/java.net.InetAddress.getAddressesFromNameService(InetAddress.java:1828)
      java.base/java.net.InetAddress$NameServiceAddresses.get(InetAddress.java:1139)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7" authorId="1">
      <text>
        <r>
          <rPr>
            <sz val="9.0"/>
            <rFont val="Calibri"/>
          </rPr>
          <t xml:space="preserve">#12926 "pool-1-thread-862"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8" authorId="1">
      <text>
        <r>
          <rPr>
            <sz val="9.0"/>
            <rFont val="Calibri"/>
          </rPr>
          <t xml:space="preserve">#12927 "pool-1-thread-863"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58" authorId="1">
      <text>
        <r>
          <rPr>
            <sz val="9.0"/>
            <rFont val="Calibri"/>
          </rPr>
          <t xml:space="preserve">#12927 "pool-1-thread-863"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9" authorId="1">
      <text>
        <r>
          <rPr>
            <sz val="9.0"/>
            <rFont val="Calibri"/>
          </rPr>
          <t xml:space="preserve">#12928 "pool-1-thread-864"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59" authorId="1">
      <text>
        <r>
          <rPr>
            <sz val="9.0"/>
            <rFont val="Calibri"/>
          </rPr>
          <t xml:space="preserve">#12928 "pool-1-thread-864"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0" authorId="1">
      <text>
        <r>
          <rPr>
            <sz val="9.0"/>
            <rFont val="Calibri"/>
          </rPr>
          <t xml:space="preserve">#12929 "pool-1-thread-865"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60" authorId="1">
      <text>
        <r>
          <rPr>
            <sz val="9.0"/>
            <rFont val="Calibri"/>
          </rPr>
          <t xml:space="preserve">#12929 "pool-1-thread-865"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1" authorId="1">
      <text>
        <r>
          <rPr>
            <sz val="9.0"/>
            <rFont val="Calibri"/>
          </rPr>
          <t xml:space="preserve">#12930 "pool-1-thread-866"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2" authorId="1">
      <text>
        <r>
          <rPr>
            <sz val="9.0"/>
            <rFont val="Calibri"/>
          </rPr>
          <t xml:space="preserve">#12931 "pool-1-thread-867"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62" authorId="1">
      <text>
        <r>
          <rPr>
            <sz val="9.0"/>
            <rFont val="Calibri"/>
          </rPr>
          <t xml:space="preserve">#12931 "pool-1-thread-867"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3" authorId="1">
      <text>
        <r>
          <rPr>
            <sz val="9.0"/>
            <rFont val="Calibri"/>
          </rPr>
          <t xml:space="preserve">#12932 "pool-1-thread-868"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4" authorId="1">
      <text>
        <r>
          <rPr>
            <sz val="9.0"/>
            <rFont val="Calibri"/>
          </rPr>
          <t xml:space="preserve">#12933 "pool-1-thread-869"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64" authorId="1">
      <text>
        <r>
          <rPr>
            <sz val="9.0"/>
            <rFont val="Calibri"/>
          </rPr>
          <t xml:space="preserve">#12933 "pool-1-thread-869"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5" authorId="1">
      <text>
        <r>
          <rPr>
            <sz val="9.0"/>
            <rFont val="Calibri"/>
          </rPr>
          <t xml:space="preserve">#12934 "pool-1-thread-870"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6" authorId="1">
      <text>
        <r>
          <rPr>
            <sz val="9.0"/>
            <rFont val="Calibri"/>
          </rPr>
          <t xml:space="preserve">#12935 "pool-1-thread-871"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7" authorId="1">
      <text>
        <r>
          <rPr>
            <sz val="9.0"/>
            <rFont val="Calibri"/>
          </rPr>
          <t xml:space="preserve">#12936 "pool-1-thread-872"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67" authorId="1">
      <text>
        <r>
          <rPr>
            <sz val="9.0"/>
            <rFont val="Calibri"/>
          </rPr>
          <t xml:space="preserve">#12936 "pool-1-thread-872"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8" authorId="1">
      <text>
        <r>
          <rPr>
            <sz val="9.0"/>
            <rFont val="Calibri"/>
          </rPr>
          <t xml:space="preserve">#12937 "pool-1-thread-873"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68" authorId="1">
      <text>
        <r>
          <rPr>
            <sz val="9.0"/>
            <rFont val="Calibri"/>
          </rPr>
          <t xml:space="preserve">#12937 "pool-1-thread-873"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9" authorId="1">
      <text>
        <r>
          <rPr>
            <sz val="9.0"/>
            <rFont val="Calibri"/>
          </rPr>
          <t xml:space="preserve">#12938 "pool-1-thread-874"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0" authorId="1">
      <text>
        <r>
          <rPr>
            <sz val="9.0"/>
            <rFont val="Calibri"/>
          </rPr>
          <t xml:space="preserve">#12939 "pool-1-thread-875"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1" authorId="1">
      <text>
        <r>
          <rPr>
            <sz val="9.0"/>
            <rFont val="Calibri"/>
          </rPr>
          <t xml:space="preserve">#12940 "pool-1-thread-876"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2" authorId="1">
      <text>
        <r>
          <rPr>
            <sz val="9.0"/>
            <rFont val="Calibri"/>
          </rPr>
          <t xml:space="preserve">#12941 "pool-1-thread-877"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72" authorId="1">
      <text>
        <r>
          <rPr>
            <sz val="9.0"/>
            <rFont val="Calibri"/>
          </rPr>
          <t xml:space="preserve">#12941 "pool-1-thread-877"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3" authorId="1">
      <text>
        <r>
          <rPr>
            <sz val="9.0"/>
            <rFont val="Calibri"/>
          </rPr>
          <t xml:space="preserve">#12942 "pool-1-thread-878"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4" authorId="1">
      <text>
        <r>
          <rPr>
            <sz val="9.0"/>
            <rFont val="Calibri"/>
          </rPr>
          <t xml:space="preserve">#12943 "pool-1-thread-879"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5" authorId="1">
      <text>
        <r>
          <rPr>
            <sz val="9.0"/>
            <rFont val="Calibri"/>
          </rPr>
          <t xml:space="preserve">#12944 "pool-1-thread-880"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6" authorId="1">
      <text>
        <r>
          <rPr>
            <sz val="9.0"/>
            <rFont val="Calibri"/>
          </rPr>
          <t xml:space="preserve">#12945 "pool-1-thread-881"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76" authorId="1">
      <text>
        <r>
          <rPr>
            <sz val="9.0"/>
            <rFont val="Calibri"/>
          </rPr>
          <t xml:space="preserve">#12945 "pool-1-thread-881"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7" authorId="1">
      <text>
        <r>
          <rPr>
            <sz val="9.0"/>
            <rFont val="Calibri"/>
          </rPr>
          <t xml:space="preserve">#12946 "pool-1-thread-882"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8" authorId="1">
      <text>
        <r>
          <rPr>
            <sz val="9.0"/>
            <rFont val="Calibri"/>
          </rPr>
          <t xml:space="preserve">#12947 "pool-1-thread-883"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78" authorId="1">
      <text>
        <r>
          <rPr>
            <sz val="9.0"/>
            <rFont val="Calibri"/>
          </rPr>
          <t xml:space="preserve">#12947 "pool-1-thread-883"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9" authorId="1">
      <text>
        <r>
          <rPr>
            <sz val="9.0"/>
            <rFont val="Calibri"/>
          </rPr>
          <t xml:space="preserve">#12948 "pool-1-thread-884"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0" authorId="1">
      <text>
        <r>
          <rPr>
            <sz val="9.0"/>
            <rFont val="Calibri"/>
          </rPr>
          <t xml:space="preserve">#12949 "pool-1-thread-885"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80" authorId="1">
      <text>
        <r>
          <rPr>
            <sz val="9.0"/>
            <rFont val="Calibri"/>
          </rPr>
          <t xml:space="preserve">#12949 "pool-1-thread-885"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1" authorId="1">
      <text>
        <r>
          <rPr>
            <sz val="9.0"/>
            <rFont val="Calibri"/>
          </rPr>
          <t xml:space="preserve">#12950 "pool-1-thread-886"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81" authorId="1">
      <text>
        <r>
          <rPr>
            <sz val="9.0"/>
            <rFont val="Calibri"/>
          </rPr>
          <t xml:space="preserve">#12950 "pool-1-thread-886"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2" authorId="1">
      <text>
        <r>
          <rPr>
            <sz val="9.0"/>
            <rFont val="Calibri"/>
          </rPr>
          <t xml:space="preserve">#12951 "pool-1-thread-887"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82" authorId="1">
      <text>
        <r>
          <rPr>
            <sz val="9.0"/>
            <rFont val="Calibri"/>
          </rPr>
          <t xml:space="preserve">#12951 "pool-1-thread-887"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3" authorId="1">
      <text>
        <r>
          <rPr>
            <sz val="9.0"/>
            <rFont val="Calibri"/>
          </rPr>
          <t xml:space="preserve">#12952 "pool-1-thread-888"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83" authorId="1">
      <text>
        <r>
          <rPr>
            <sz val="9.0"/>
            <rFont val="Calibri"/>
          </rPr>
          <t xml:space="preserve">#12952 "pool-1-thread-888"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4" authorId="1">
      <text>
        <r>
          <rPr>
            <sz val="9.0"/>
            <rFont val="Calibri"/>
          </rPr>
          <t xml:space="preserve">#12953 "pool-1-thread-889"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5" authorId="1">
      <text>
        <r>
          <rPr>
            <sz val="9.0"/>
            <rFont val="Calibri"/>
          </rPr>
          <t xml:space="preserve">#12954 "pool-1-thread-890"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85" authorId="1">
      <text>
        <r>
          <rPr>
            <sz val="9.0"/>
            <rFont val="Calibri"/>
          </rPr>
          <t xml:space="preserve">#12954 "pool-1-thread-890"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6" authorId="1">
      <text>
        <r>
          <rPr>
            <sz val="9.0"/>
            <rFont val="Calibri"/>
          </rPr>
          <t xml:space="preserve">#12955 "pool-1-thread-891"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7" authorId="1">
      <text>
        <r>
          <rPr>
            <sz val="9.0"/>
            <rFont val="Calibri"/>
          </rPr>
          <t xml:space="preserve">#12956 "pool-1-thread-892"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87" authorId="1">
      <text>
        <r>
          <rPr>
            <sz val="9.0"/>
            <rFont val="Calibri"/>
          </rPr>
          <t xml:space="preserve">#12956 "pool-1-thread-892"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8" authorId="1">
      <text>
        <r>
          <rPr>
            <sz val="9.0"/>
            <rFont val="Calibri"/>
          </rPr>
          <t xml:space="preserve">#12957 "pool-1-thread-893"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88" authorId="1">
      <text>
        <r>
          <rPr>
            <sz val="9.0"/>
            <rFont val="Calibri"/>
          </rPr>
          <t xml:space="preserve">#12957 "pool-1-thread-893"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9" authorId="1">
      <text>
        <r>
          <rPr>
            <sz val="9.0"/>
            <rFont val="Calibri"/>
          </rPr>
          <t xml:space="preserve">#12958 "pool-1-thread-894"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89" authorId="1">
      <text>
        <r>
          <rPr>
            <sz val="9.0"/>
            <rFont val="Calibri"/>
          </rPr>
          <t xml:space="preserve">#12958 "pool-1-thread-894"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0" authorId="1">
      <text>
        <r>
          <rPr>
            <sz val="9.0"/>
            <rFont val="Calibri"/>
          </rPr>
          <t xml:space="preserve">#12959 "pool-1-thread-895"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1" authorId="1">
      <text>
        <r>
          <rPr>
            <sz val="9.0"/>
            <rFont val="Calibri"/>
          </rPr>
          <t xml:space="preserve">#12960 "pool-1-thread-896"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91" authorId="1">
      <text>
        <r>
          <rPr>
            <sz val="9.0"/>
            <rFont val="Calibri"/>
          </rPr>
          <t xml:space="preserve">#12960 "pool-1-thread-896"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2" authorId="1">
      <text>
        <r>
          <rPr>
            <sz val="9.0"/>
            <rFont val="Calibri"/>
          </rPr>
          <t xml:space="preserve">#12961 "pool-1-thread-897"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3" authorId="1">
      <text>
        <r>
          <rPr>
            <sz val="9.0"/>
            <rFont val="Calibri"/>
          </rPr>
          <t xml:space="preserve">#12962 "pool-1-thread-898"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4" authorId="1">
      <text>
        <r>
          <rPr>
            <sz val="9.0"/>
            <rFont val="Calibri"/>
          </rPr>
          <t xml:space="preserve">#12963 "pool-1-thread-899"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5" authorId="1">
      <text>
        <r>
          <rPr>
            <sz val="9.0"/>
            <rFont val="Calibri"/>
          </rPr>
          <t xml:space="preserve">#12964 "pool-1-thread-900"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6" authorId="1">
      <text>
        <r>
          <rPr>
            <sz val="9.0"/>
            <rFont val="Calibri"/>
          </rPr>
          <t xml:space="preserve">#12965 "pool-1-thread-901"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7" authorId="1">
      <text>
        <r>
          <rPr>
            <sz val="9.0"/>
            <rFont val="Calibri"/>
          </rPr>
          <t xml:space="preserve">#12966 "pool-1-thread-902"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8" authorId="1">
      <text>
        <r>
          <rPr>
            <sz val="9.0"/>
            <rFont val="Calibri"/>
          </rPr>
          <t xml:space="preserve">#12967 "pool-1-thread-903"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9" authorId="1">
      <text>
        <r>
          <rPr>
            <sz val="9.0"/>
            <rFont val="Calibri"/>
          </rPr>
          <t xml:space="preserve">#12968 "pool-1-thread-904"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0" authorId="1">
      <text>
        <r>
          <rPr>
            <sz val="9.0"/>
            <rFont val="Calibri"/>
          </rPr>
          <t xml:space="preserve">#12969 "pool-1-thread-905"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1" authorId="1">
      <text>
        <r>
          <rPr>
            <sz val="9.0"/>
            <rFont val="Calibri"/>
          </rPr>
          <t xml:space="preserve">#12970 "pool-1-thread-906"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2" authorId="1">
      <text>
        <r>
          <rPr>
            <sz val="9.0"/>
            <rFont val="Calibri"/>
          </rPr>
          <t xml:space="preserve">#12971 "pool-1-thread-907"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3" authorId="1">
      <text>
        <r>
          <rPr>
            <sz val="9.0"/>
            <rFont val="Calibri"/>
          </rPr>
          <t xml:space="preserve">#12972 "pool-1-thread-908"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4" authorId="1">
      <text>
        <r>
          <rPr>
            <sz val="9.0"/>
            <rFont val="Calibri"/>
          </rPr>
          <t xml:space="preserve">#12973 "pool-1-thread-909"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5" authorId="1">
      <text>
        <r>
          <rPr>
            <sz val="9.0"/>
            <rFont val="Calibri"/>
          </rPr>
          <t xml:space="preserve">#12974 "pool-1-thread-910"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05" authorId="1">
      <text>
        <r>
          <rPr>
            <sz val="9.0"/>
            <rFont val="Calibri"/>
          </rPr>
          <t xml:space="preserve">#12974 "pool-1-thread-910"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6" authorId="1">
      <text>
        <r>
          <rPr>
            <sz val="9.0"/>
            <rFont val="Calibri"/>
          </rPr>
          <t xml:space="preserve">#12975 "pool-1-thread-911"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7" authorId="1">
      <text>
        <r>
          <rPr>
            <sz val="9.0"/>
            <rFont val="Calibri"/>
          </rPr>
          <t xml:space="preserve">#12976 "pool-1-thread-912"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8" authorId="1">
      <text>
        <r>
          <rPr>
            <sz val="9.0"/>
            <rFont val="Calibri"/>
          </rPr>
          <t xml:space="preserve">#12977 "pool-1-thread-913"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08" authorId="1">
      <text>
        <r>
          <rPr>
            <sz val="9.0"/>
            <rFont val="Calibri"/>
          </rPr>
          <t xml:space="preserve">#12977 "pool-1-thread-913"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9" authorId="1">
      <text>
        <r>
          <rPr>
            <sz val="9.0"/>
            <rFont val="Calibri"/>
          </rPr>
          <t xml:space="preserve">#12978 "pool-1-thread-914"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0" authorId="1">
      <text>
        <r>
          <rPr>
            <sz val="9.0"/>
            <rFont val="Calibri"/>
          </rPr>
          <t xml:space="preserve">#12979 "pool-1-thread-915"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1" authorId="1">
      <text>
        <r>
          <rPr>
            <sz val="9.0"/>
            <rFont val="Calibri"/>
          </rPr>
          <t xml:space="preserve">#12980 "pool-1-thread-916"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2" authorId="1">
      <text>
        <r>
          <rPr>
            <sz val="9.0"/>
            <rFont val="Calibri"/>
          </rPr>
          <t xml:space="preserve">#12981 "pool-1-thread-917"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3" authorId="1">
      <text>
        <r>
          <rPr>
            <sz val="9.0"/>
            <rFont val="Calibri"/>
          </rPr>
          <t xml:space="preserve">#12982 "pool-1-thread-918"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4" authorId="1">
      <text>
        <r>
          <rPr>
            <sz val="9.0"/>
            <rFont val="Calibri"/>
          </rPr>
          <t xml:space="preserve">#12983 "pool-1-thread-919"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5" authorId="1">
      <text>
        <r>
          <rPr>
            <sz val="9.0"/>
            <rFont val="Calibri"/>
          </rPr>
          <t xml:space="preserve">#12984 "pool-1-thread-920"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6" authorId="1">
      <text>
        <r>
          <rPr>
            <sz val="9.0"/>
            <rFont val="Calibri"/>
          </rPr>
          <t xml:space="preserve">#12985 "pool-1-thread-921"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7" authorId="1">
      <text>
        <r>
          <rPr>
            <sz val="9.0"/>
            <rFont val="Calibri"/>
          </rPr>
          <t xml:space="preserve">#12986 "pool-1-thread-922"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8" authorId="1">
      <text>
        <r>
          <rPr>
            <sz val="9.0"/>
            <rFont val="Calibri"/>
          </rPr>
          <t xml:space="preserve">#12987 "pool-1-thread-923"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18" authorId="1">
      <text>
        <r>
          <rPr>
            <sz val="9.0"/>
            <rFont val="Calibri"/>
          </rPr>
          <t xml:space="preserve">#12987 "pool-1-thread-923"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9" authorId="1">
      <text>
        <r>
          <rPr>
            <sz val="9.0"/>
            <rFont val="Calibri"/>
          </rPr>
          <t xml:space="preserve">#12988 "pool-1-thread-924"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19" authorId="1">
      <text>
        <r>
          <rPr>
            <sz val="9.0"/>
            <rFont val="Calibri"/>
          </rPr>
          <t xml:space="preserve">#12988 "pool-1-thread-924"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0" authorId="1">
      <text>
        <r>
          <rPr>
            <sz val="9.0"/>
            <rFont val="Calibri"/>
          </rPr>
          <t xml:space="preserve">#12989 "pool-1-thread-925"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1" authorId="1">
      <text>
        <r>
          <rPr>
            <sz val="9.0"/>
            <rFont val="Calibri"/>
          </rPr>
          <t xml:space="preserve">#12990 "pool-1-thread-926"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2" authorId="1">
      <text>
        <r>
          <rPr>
            <sz val="9.0"/>
            <rFont val="Calibri"/>
          </rPr>
          <t xml:space="preserve">#12991 "pool-1-thread-927"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3" authorId="1">
      <text>
        <r>
          <rPr>
            <sz val="9.0"/>
            <rFont val="Calibri"/>
          </rPr>
          <t xml:space="preserve">#12992 "pool-1-thread-928"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23" authorId="1">
      <text>
        <r>
          <rPr>
            <sz val="9.0"/>
            <rFont val="Calibri"/>
          </rPr>
          <t xml:space="preserve">#12992 "pool-1-thread-928"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4" authorId="1">
      <text>
        <r>
          <rPr>
            <sz val="9.0"/>
            <rFont val="Calibri"/>
          </rPr>
          <t xml:space="preserve">#12993 "pool-1-thread-929"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5" authorId="1">
      <text>
        <r>
          <rPr>
            <sz val="9.0"/>
            <rFont val="Calibri"/>
          </rPr>
          <t xml:space="preserve">#12994 "pool-1-thread-930"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6" authorId="1">
      <text>
        <r>
          <rPr>
            <sz val="9.0"/>
            <rFont val="Calibri"/>
          </rPr>
          <t xml:space="preserve">#12995 "pool-1-thread-931"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7" authorId="1">
      <text>
        <r>
          <rPr>
            <sz val="9.0"/>
            <rFont val="Calibri"/>
          </rPr>
          <t xml:space="preserve">#12996 "pool-1-thread-932"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8" authorId="1">
      <text>
        <r>
          <rPr>
            <sz val="9.0"/>
            <rFont val="Calibri"/>
          </rPr>
          <t xml:space="preserve">#12997 "pool-1-thread-933"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9" authorId="1">
      <text>
        <r>
          <rPr>
            <sz val="9.0"/>
            <rFont val="Calibri"/>
          </rPr>
          <t xml:space="preserve">#12998 "pool-1-thread-934"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29" authorId="1">
      <text>
        <r>
          <rPr>
            <sz val="9.0"/>
            <rFont val="Calibri"/>
          </rPr>
          <t xml:space="preserve">#12998 "pool-1-thread-934"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0" authorId="1">
      <text>
        <r>
          <rPr>
            <sz val="9.0"/>
            <rFont val="Calibri"/>
          </rPr>
          <t xml:space="preserve">#12999 "pool-1-thread-935"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30" authorId="1">
      <text>
        <r>
          <rPr>
            <sz val="9.0"/>
            <rFont val="Calibri"/>
          </rPr>
          <t xml:space="preserve">#12999 "pool-1-thread-935"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1" authorId="1">
      <text>
        <r>
          <rPr>
            <sz val="9.0"/>
            <rFont val="Calibri"/>
          </rPr>
          <t xml:space="preserve">#13000 "pool-1-thread-936"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31" authorId="1">
      <text>
        <r>
          <rPr>
            <sz val="9.0"/>
            <rFont val="Calibri"/>
          </rPr>
          <t xml:space="preserve">#13000 "pool-1-thread-936"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2" authorId="1">
      <text>
        <r>
          <rPr>
            <sz val="9.0"/>
            <rFont val="Calibri"/>
          </rPr>
          <t xml:space="preserve">#13001 "pool-1-thread-937"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3" authorId="1">
      <text>
        <r>
          <rPr>
            <sz val="9.0"/>
            <rFont val="Calibri"/>
          </rPr>
          <t xml:space="preserve">#13002 "pool-1-thread-938"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4" authorId="1">
      <text>
        <r>
          <rPr>
            <sz val="9.0"/>
            <rFont val="Calibri"/>
          </rPr>
          <t xml:space="preserve">#13003 "pool-1-thread-939"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5" authorId="1">
      <text>
        <r>
          <rPr>
            <sz val="9.0"/>
            <rFont val="Calibri"/>
          </rPr>
          <t xml:space="preserve">#13004 "pool-1-thread-940"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6" authorId="1">
      <text>
        <r>
          <rPr>
            <sz val="9.0"/>
            <rFont val="Calibri"/>
          </rPr>
          <t xml:space="preserve">#13005 "pool-1-thread-941"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36" authorId="1">
      <text>
        <r>
          <rPr>
            <sz val="9.0"/>
            <rFont val="Calibri"/>
          </rPr>
          <t xml:space="preserve">#13005 "pool-1-thread-941"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7" authorId="1">
      <text>
        <r>
          <rPr>
            <sz val="9.0"/>
            <rFont val="Calibri"/>
          </rPr>
          <t xml:space="preserve">#13006 "pool-1-thread-942"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37" authorId="1">
      <text>
        <r>
          <rPr>
            <sz val="9.0"/>
            <rFont val="Calibri"/>
          </rPr>
          <t xml:space="preserve">#13006 "pool-1-thread-942"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8" authorId="1">
      <text>
        <r>
          <rPr>
            <sz val="9.0"/>
            <rFont val="Calibri"/>
          </rPr>
          <t xml:space="preserve">#13007 "pool-1-thread-943"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38" authorId="1">
      <text>
        <r>
          <rPr>
            <sz val="9.0"/>
            <rFont val="Calibri"/>
          </rPr>
          <t xml:space="preserve">#13007 "pool-1-thread-943"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9" authorId="1">
      <text>
        <r>
          <rPr>
            <sz val="9.0"/>
            <rFont val="Calibri"/>
          </rPr>
          <t xml:space="preserve">#13008 "pool-1-thread-944"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39" authorId="1">
      <text>
        <r>
          <rPr>
            <sz val="9.0"/>
            <rFont val="Calibri"/>
          </rPr>
          <t xml:space="preserve">#13008 "pool-1-thread-944"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0" authorId="1">
      <text>
        <r>
          <rPr>
            <sz val="9.0"/>
            <rFont val="Calibri"/>
          </rPr>
          <t xml:space="preserve">#13009 "pool-1-thread-945"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1" authorId="1">
      <text>
        <r>
          <rPr>
            <sz val="9.0"/>
            <rFont val="Calibri"/>
          </rPr>
          <t xml:space="preserve">#13010 "pool-1-thread-946"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2" authorId="1">
      <text>
        <r>
          <rPr>
            <sz val="9.0"/>
            <rFont val="Calibri"/>
          </rPr>
          <t xml:space="preserve">#13011 "pool-1-thread-947"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3" authorId="1">
      <text>
        <r>
          <rPr>
            <sz val="9.0"/>
            <rFont val="Calibri"/>
          </rPr>
          <t xml:space="preserve">#13012 "pool-1-thread-948"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4" authorId="1">
      <text>
        <r>
          <rPr>
            <sz val="9.0"/>
            <rFont val="Calibri"/>
          </rPr>
          <t xml:space="preserve">#13013 "pool-1-thread-949"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44" authorId="1">
      <text>
        <r>
          <rPr>
            <sz val="9.0"/>
            <rFont val="Calibri"/>
          </rPr>
          <t xml:space="preserve">#13013 "pool-1-thread-949"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5" authorId="1">
      <text>
        <r>
          <rPr>
            <sz val="9.0"/>
            <rFont val="Calibri"/>
          </rPr>
          <t xml:space="preserve">#13014 "pool-1-thread-950"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45" authorId="1">
      <text>
        <r>
          <rPr>
            <sz val="9.0"/>
            <rFont val="Calibri"/>
          </rPr>
          <t xml:space="preserve">#13014 "pool-1-thread-950"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6" authorId="1">
      <text>
        <r>
          <rPr>
            <sz val="9.0"/>
            <rFont val="Calibri"/>
          </rPr>
          <t xml:space="preserve">#13015 "pool-1-thread-951"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46" authorId="1">
      <text>
        <r>
          <rPr>
            <sz val="9.0"/>
            <rFont val="Calibri"/>
          </rPr>
          <t xml:space="preserve">#13015 "pool-1-thread-951"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7" authorId="1">
      <text>
        <r>
          <rPr>
            <sz val="9.0"/>
            <rFont val="Calibri"/>
          </rPr>
          <t xml:space="preserve">#13016 "pool-1-thread-952"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47" authorId="1">
      <text>
        <r>
          <rPr>
            <sz val="9.0"/>
            <rFont val="Calibri"/>
          </rPr>
          <t xml:space="preserve">#13016 "pool-1-thread-952"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8" authorId="1">
      <text>
        <r>
          <rPr>
            <sz val="9.0"/>
            <rFont val="Calibri"/>
          </rPr>
          <t xml:space="preserve">#13017 "pool-1-thread-953"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48" authorId="1">
      <text>
        <r>
          <rPr>
            <sz val="9.0"/>
            <rFont val="Calibri"/>
          </rPr>
          <t xml:space="preserve">#13017 "pool-1-thread-953"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9" authorId="1">
      <text>
        <r>
          <rPr>
            <sz val="9.0"/>
            <rFont val="Calibri"/>
          </rPr>
          <t xml:space="preserve">#13018 "pool-1-thread-954"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49" authorId="1">
      <text>
        <r>
          <rPr>
            <sz val="9.0"/>
            <rFont val="Calibri"/>
          </rPr>
          <t xml:space="preserve">#13018 "pool-1-thread-954"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0" authorId="1">
      <text>
        <r>
          <rPr>
            <sz val="9.0"/>
            <rFont val="Calibri"/>
          </rPr>
          <t xml:space="preserve">#13019 "pool-1-thread-955"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50" authorId="1">
      <text>
        <r>
          <rPr>
            <sz val="9.0"/>
            <rFont val="Calibri"/>
          </rPr>
          <t xml:space="preserve">#13019 "pool-1-thread-955"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1" authorId="1">
      <text>
        <r>
          <rPr>
            <sz val="9.0"/>
            <rFont val="Calibri"/>
          </rPr>
          <t xml:space="preserve">#13020 "pool-1-thread-956"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2" authorId="1">
      <text>
        <r>
          <rPr>
            <sz val="9.0"/>
            <rFont val="Calibri"/>
          </rPr>
          <t xml:space="preserve">#13021 "pool-1-thread-957"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3" authorId="1">
      <text>
        <r>
          <rPr>
            <sz val="9.0"/>
            <rFont val="Calibri"/>
          </rPr>
          <t xml:space="preserve">#13022 "pool-1-thread-958"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4" authorId="1">
      <text>
        <r>
          <rPr>
            <sz val="9.0"/>
            <rFont val="Calibri"/>
          </rPr>
          <t xml:space="preserve">#13023 "pool-1-thread-959"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5" authorId="1">
      <text>
        <r>
          <rPr>
            <sz val="9.0"/>
            <rFont val="Calibri"/>
          </rPr>
          <t xml:space="preserve">#13024 "pool-1-thread-960"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6" authorId="1">
      <text>
        <r>
          <rPr>
            <sz val="9.0"/>
            <rFont val="Calibri"/>
          </rPr>
          <t xml:space="preserve">#13025 "pool-1-thread-961"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7" authorId="1">
      <text>
        <r>
          <rPr>
            <sz val="9.0"/>
            <rFont val="Calibri"/>
          </rPr>
          <t xml:space="preserve">#13026 "pool-1-thread-962"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8" authorId="1">
      <text>
        <r>
          <rPr>
            <sz val="9.0"/>
            <rFont val="Calibri"/>
          </rPr>
          <t xml:space="preserve">#13027 "pool-1-thread-963"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9" authorId="1">
      <text>
        <r>
          <rPr>
            <sz val="9.0"/>
            <rFont val="Calibri"/>
          </rPr>
          <t xml:space="preserve">#13028 "pool-1-thread-964"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0" authorId="1">
      <text>
        <r>
          <rPr>
            <sz val="9.0"/>
            <rFont val="Calibri"/>
          </rPr>
          <t xml:space="preserve">#13029 "pool-1-thread-965"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1" authorId="1">
      <text>
        <r>
          <rPr>
            <sz val="9.0"/>
            <rFont val="Calibri"/>
          </rPr>
          <t xml:space="preserve">#13030 "pool-1-thread-966"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61" authorId="1">
      <text>
        <r>
          <rPr>
            <sz val="9.0"/>
            <rFont val="Calibri"/>
          </rPr>
          <t xml:space="preserve">#13030 "pool-1-thread-966"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2" authorId="1">
      <text>
        <r>
          <rPr>
            <sz val="9.0"/>
            <rFont val="Calibri"/>
          </rPr>
          <t xml:space="preserve">#13031 "pool-1-thread-967"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62" authorId="1">
      <text>
        <r>
          <rPr>
            <sz val="9.0"/>
            <rFont val="Calibri"/>
          </rPr>
          <t xml:space="preserve">#13031 "pool-1-thread-967"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3" authorId="1">
      <text>
        <r>
          <rPr>
            <sz val="9.0"/>
            <rFont val="Calibri"/>
          </rPr>
          <t xml:space="preserve">#13032 "pool-1-thread-968"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63" authorId="1">
      <text>
        <r>
          <rPr>
            <sz val="9.0"/>
            <rFont val="Calibri"/>
          </rPr>
          <t xml:space="preserve">#13032 "pool-1-thread-968"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4" authorId="1">
      <text>
        <r>
          <rPr>
            <sz val="9.0"/>
            <rFont val="Calibri"/>
          </rPr>
          <t xml:space="preserve">#13033 "pool-1-thread-969"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64" authorId="1">
      <text>
        <r>
          <rPr>
            <sz val="9.0"/>
            <rFont val="Calibri"/>
          </rPr>
          <t xml:space="preserve">#13033 "pool-1-thread-969"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5" authorId="1">
      <text>
        <r>
          <rPr>
            <sz val="9.0"/>
            <rFont val="Calibri"/>
          </rPr>
          <t xml:space="preserve">#13034 "pool-1-thread-970"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6" authorId="1">
      <text>
        <r>
          <rPr>
            <sz val="9.0"/>
            <rFont val="Calibri"/>
          </rPr>
          <t xml:space="preserve">#13035 "pool-1-thread-971"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7" authorId="1">
      <text>
        <r>
          <rPr>
            <sz val="9.0"/>
            <rFont val="Calibri"/>
          </rPr>
          <t xml:space="preserve">#13036 "pool-1-thread-972"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8" authorId="1">
      <text>
        <r>
          <rPr>
            <sz val="9.0"/>
            <rFont val="Calibri"/>
          </rPr>
          <t xml:space="preserve">#13037 "pool-1-thread-973"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9" authorId="1">
      <text>
        <r>
          <rPr>
            <sz val="9.0"/>
            <rFont val="Calibri"/>
          </rPr>
          <t xml:space="preserve">#13038 "pool-1-thread-974"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69" authorId="1">
      <text>
        <r>
          <rPr>
            <sz val="9.0"/>
            <rFont val="Calibri"/>
          </rPr>
          <t xml:space="preserve">#13038 "pool-1-thread-974"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0" authorId="1">
      <text>
        <r>
          <rPr>
            <sz val="9.0"/>
            <rFont val="Calibri"/>
          </rPr>
          <t xml:space="preserve">#13039 "pool-1-thread-975"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1" authorId="1">
      <text>
        <r>
          <rPr>
            <sz val="9.0"/>
            <rFont val="Calibri"/>
          </rPr>
          <t xml:space="preserve">#13040 "pool-1-thread-976"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71" authorId="1">
      <text>
        <r>
          <rPr>
            <sz val="9.0"/>
            <rFont val="Calibri"/>
          </rPr>
          <t xml:space="preserve">#13040 "pool-1-thread-976"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2" authorId="1">
      <text>
        <r>
          <rPr>
            <sz val="9.0"/>
            <rFont val="Calibri"/>
          </rPr>
          <t xml:space="preserve">#13041 "pool-1-thread-977"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3" authorId="1">
      <text>
        <r>
          <rPr>
            <sz val="9.0"/>
            <rFont val="Calibri"/>
          </rPr>
          <t xml:space="preserve">#13042 "pool-1-thread-978"
      java.base/jdk.internal.misc.Unsafe.unpark(Native Method)
      java.base/java.util.concurrent.locks.LockSupport.unpark(LockSupport.java:181)
      java.base/java.util.concurrent.locks.AbstractQueuedSynchronizer.signalNext(AbstractQueuedSynchronizer.java:645)
      java.base/java.util.concurrent.locks.AbstractQueuedSynchronizer.release(AbstractQueuedSynchronizer.java:1060)
      java.base/java.util.concurrent.locks.ReentrantLock.unlock(ReentrantLock.java:494)
      java.base/java.net.InetAddress$NameServiceAddresses.get(InetAddress.java:1187)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73" authorId="1">
      <text>
        <r>
          <rPr>
            <sz val="9.0"/>
            <rFont val="Calibri"/>
          </rPr>
          <t xml:space="preserve">#13042 "pool-1-thread-978"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4" authorId="1">
      <text>
        <r>
          <rPr>
            <sz val="9.0"/>
            <rFont val="Calibri"/>
          </rPr>
          <t xml:space="preserve">#13043 "pool-1-thread-979"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5" authorId="1">
      <text>
        <r>
          <rPr>
            <sz val="9.0"/>
            <rFont val="Calibri"/>
          </rPr>
          <t xml:space="preserve">#13044 "pool-1-thread-980"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6" authorId="1">
      <text>
        <r>
          <rPr>
            <sz val="9.0"/>
            <rFont val="Calibri"/>
          </rPr>
          <t xml:space="preserve">#13045 "pool-1-thread-981"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7" authorId="1">
      <text>
        <r>
          <rPr>
            <sz val="9.0"/>
            <rFont val="Calibri"/>
          </rPr>
          <t xml:space="preserve">#13046 "pool-1-thread-982"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8" authorId="1">
      <text>
        <r>
          <rPr>
            <sz val="9.0"/>
            <rFont val="Calibri"/>
          </rPr>
          <t xml:space="preserve">#13047 "pool-1-thread-983"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9" authorId="1">
      <text>
        <r>
          <rPr>
            <sz val="9.0"/>
            <rFont val="Calibri"/>
          </rPr>
          <t xml:space="preserve">#13048 "pool-1-thread-984"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0" authorId="1">
      <text>
        <r>
          <rPr>
            <sz val="9.0"/>
            <rFont val="Calibri"/>
          </rPr>
          <t xml:space="preserve">#13049 "pool-1-thread-985"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80" authorId="1">
      <text>
        <r>
          <rPr>
            <sz val="9.0"/>
            <rFont val="Calibri"/>
          </rPr>
          <t xml:space="preserve">#13049 "pool-1-thread-985"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1" authorId="1">
      <text>
        <r>
          <rPr>
            <sz val="9.0"/>
            <rFont val="Calibri"/>
          </rPr>
          <t xml:space="preserve">#13050 "pool-1-thread-986"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2" authorId="1">
      <text>
        <r>
          <rPr>
            <sz val="9.0"/>
            <rFont val="Calibri"/>
          </rPr>
          <t xml:space="preserve">#13051 "pool-1-thread-987"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3" authorId="1">
      <text>
        <r>
          <rPr>
            <sz val="9.0"/>
            <rFont val="Calibri"/>
          </rPr>
          <t xml:space="preserve">#13052 "pool-1-thread-988"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83" authorId="1">
      <text>
        <r>
          <rPr>
            <sz val="9.0"/>
            <rFont val="Calibri"/>
          </rPr>
          <t xml:space="preserve">#13052 "pool-1-thread-988"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4" authorId="1">
      <text>
        <r>
          <rPr>
            <sz val="9.0"/>
            <rFont val="Calibri"/>
          </rPr>
          <t xml:space="preserve">#13053 "pool-1-thread-989"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84" authorId="1">
      <text>
        <r>
          <rPr>
            <sz val="9.0"/>
            <rFont val="Calibri"/>
          </rPr>
          <t xml:space="preserve">#13053 "pool-1-thread-989"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5" authorId="1">
      <text>
        <r>
          <rPr>
            <sz val="9.0"/>
            <rFont val="Calibri"/>
          </rPr>
          <t xml:space="preserve">#13054 "pool-1-thread-990"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6" authorId="1">
      <text>
        <r>
          <rPr>
            <sz val="9.0"/>
            <rFont val="Calibri"/>
          </rPr>
          <t xml:space="preserve">#13055 "pool-1-thread-991"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7" authorId="1">
      <text>
        <r>
          <rPr>
            <sz val="9.0"/>
            <rFont val="Calibri"/>
          </rPr>
          <t xml:space="preserve">#13056 "pool-1-thread-992"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8" authorId="1">
      <text>
        <r>
          <rPr>
            <sz val="9.0"/>
            <rFont val="Calibri"/>
          </rPr>
          <t xml:space="preserve">#13057 "pool-1-thread-993"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9" authorId="1">
      <text>
        <r>
          <rPr>
            <sz val="9.0"/>
            <rFont val="Calibri"/>
          </rPr>
          <t xml:space="preserve">#13058 "pool-1-thread-994"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89" authorId="1">
      <text>
        <r>
          <rPr>
            <sz val="9.0"/>
            <rFont val="Calibri"/>
          </rPr>
          <t xml:space="preserve">#13058 "pool-1-thread-994"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90" authorId="1">
      <text>
        <r>
          <rPr>
            <sz val="9.0"/>
            <rFont val="Calibri"/>
          </rPr>
          <t xml:space="preserve">#13059 "pool-1-thread-995"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91" authorId="1">
      <text>
        <r>
          <rPr>
            <sz val="9.0"/>
            <rFont val="Calibri"/>
          </rPr>
          <t xml:space="preserve">#13060 "pool-1-thread-996"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91" authorId="1">
      <text>
        <r>
          <rPr>
            <sz val="9.0"/>
            <rFont val="Calibri"/>
          </rPr>
          <t xml:space="preserve">#13060 "pool-1-thread-996"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92" authorId="1">
      <text>
        <r>
          <rPr>
            <sz val="9.0"/>
            <rFont val="Calibri"/>
          </rPr>
          <t xml:space="preserve">#13061 "pool-1-thread-997"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92" authorId="1">
      <text>
        <r>
          <rPr>
            <sz val="9.0"/>
            <rFont val="Calibri"/>
          </rPr>
          <t xml:space="preserve">#13061 "pool-1-thread-997"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93" authorId="1">
      <text>
        <r>
          <rPr>
            <sz val="9.0"/>
            <rFont val="Calibri"/>
          </rPr>
          <t xml:space="preserve">#13062 "pool-1-thread-998"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93" authorId="1">
      <text>
        <r>
          <rPr>
            <sz val="9.0"/>
            <rFont val="Calibri"/>
          </rPr>
          <t xml:space="preserve">#13062 "pool-1-thread-998"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94" authorId="1">
      <text>
        <r>
          <rPr>
            <sz val="9.0"/>
            <rFont val="Calibri"/>
          </rPr>
          <t xml:space="preserve">#13063 "pool-1-thread-999"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94" authorId="1">
      <text>
        <r>
          <rPr>
            <sz val="9.0"/>
            <rFont val="Calibri"/>
          </rPr>
          <t xml:space="preserve">#13063 "pool-1-thread-999"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95" authorId="1">
      <text>
        <r>
          <rPr>
            <sz val="9.0"/>
            <rFont val="Calibri"/>
          </rPr>
          <t xml:space="preserve">#13064 "pool-1-thread-1000"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96" authorId="1">
      <text>
        <r>
          <rPr>
            <sz val="9.0"/>
            <rFont val="Calibri"/>
          </rPr>
          <t xml:space="preserve">#1 "main"
      java.base/java.lang.Thread.sleep0(Native Method)
      java.base/java.lang.Thread.sleep(Thread.java:592)
      org.jeyzer.demo.virtualthreads.TestSequence.sleep(TestSequence.java:30)
      org.jeyzer.demo.virtualthreads.ImageDownloader2.downloadImages(ImageDownloader2.java:64)
      org.jeyzer.demo.virtualthreads.ImageDownloader2.executeSequence(ImageDownloader2.java:208)
      org.jeyzer.demo.virtualthreads.TestSequence.startSequence(TestSequence.java:21)
      org.jeyzer.demo.virtualthreads.DemoVT21.main(DemoVT21.java:31)
</t>
        </r>
      </text>
    </comment>
    <comment ref="BN1196" authorId="1">
      <text>
        <r>
          <rPr>
            <sz val="9.0"/>
            <rFont val="Calibri"/>
          </rPr>
          <t xml:space="preserve">#1 "main"
      java.base/java.lang.Thread.sleep0(Native Method)
      java.base/java.lang.Thread.sleep(Thread.java:592)
      org.jeyzer.demo.virtualthreads.TestSequence.sleep(TestSequence.java:30)
      org.jeyzer.demo.virtualthreads.ImageDownloader2.downloadImages(ImageDownloader2.java:64)
      org.jeyzer.demo.virtualthreads.ImageDownloader2.executeSequence(ImageDownloader2.java:208)
      org.jeyzer.demo.virtualthreads.TestSequence.startSequence(TestSequence.java:21)
      org.jeyzer.demo.virtualthreads.DemoVT21.main(DemoVT21.java:31)
</t>
        </r>
      </text>
    </comment>
    <comment ref="BM1197" authorId="1">
      <text>
        <r>
          <rPr>
            <sz val="9.0"/>
            <rFont val="Calibri"/>
          </rPr>
          <t xml:space="preserve">#14282 "Keep-Alive-Timer"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java.base/sun.net.www.http.KeepAliveCache.run(KeepAliveCache.java:282)
      java.base/java.lang.Thread.run(Thread.java:1583)
      java.base/jdk.internal.misc.InnocuousThread.run(InnocuousThread.java:186)
</t>
        </r>
      </text>
    </comment>
    <comment ref="BO1198" authorId="1">
      <text>
        <r>
          <rPr>
            <sz val="9.0"/>
            <rFont val="Calibri"/>
          </rPr>
          <t xml:space="preserve">#14282 "Keep-Alive-Timer"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java.base/sun.net.www.http.KeepAliveCache.run(KeepAliveCache.java:282)
      java.base/java.lang.Thread.run(Thread.java:1583)
      java.base/jdk.internal.misc.InnocuousThread.run(InnocuousThread.java:186)
</t>
        </r>
      </text>
    </comment>
    <comment ref="BO1199" authorId="1">
      <text>
        <r>
          <rPr>
            <sz val="9.0"/>
            <rFont val="Calibri"/>
          </rPr>
          <t xml:space="preserve">#15327 "" virtual
      java.base/sun.security.ssl.SSLSocketImpl.readHandshakeRecord(SSLSocketImpl.java:1433)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O1200" authorId="1">
      <text>
        <r>
          <rPr>
            <sz val="9.0"/>
            <rFont val="Calibri"/>
          </rPr>
          <t xml:space="preserve">#15069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R1200" authorId="1">
      <text>
        <r>
          <rPr>
            <sz val="9.0"/>
            <rFont val="Calibri"/>
          </rPr>
          <t xml:space="preserve">#15079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O1201" authorId="1">
      <text>
        <r>
          <rPr>
            <sz val="9.0"/>
            <rFont val="Calibri"/>
          </rPr>
          <t xml:space="preserve">#15068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P1201" authorId="1">
      <text>
        <r>
          <rPr>
            <sz val="9.0"/>
            <rFont val="Calibri"/>
          </rPr>
          <t xml:space="preserve">#15068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java.base/sun.security.ssl.SSLSocketImpl.decode(SSLSocketImpl.java:1509)
      java.base/sun.security.ssl.SSLSocketImpl.readApplicationRecord(SSLSocketImpl.java:1480)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java.base/sun.net.www.MeteredStream.read(MeteredStream.java:131)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java.base/java.util.concurrent.FutureTask.run(FutureTask.java:317)
      java.base/java.lang.VirtualThread.run(VirtualThread.java:311)
</t>
        </r>
      </text>
    </comment>
    <comment ref="BO1202" authorId="1">
      <text>
        <r>
          <rPr>
            <sz val="9.0"/>
            <rFont val="Calibri"/>
          </rPr>
          <t xml:space="preserve">#15108 "" virtual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P1202" authorId="1">
      <text>
        <r>
          <rPr>
            <sz val="9.0"/>
            <rFont val="Calibri"/>
          </rPr>
          <t xml:space="preserve">#15619 "" virtual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java.base/sun.net.www.http.KeepAliveCache.put(KeepAliveCache.java:196)
      java.base/sun.net.www.protocol.https.HttpsClient.putInKeepAliveCache(HttpsClient.java:679)
      java.base/sun.net.www.http.HttpClient.finished(HttpClient.java:450)
      java.base/sun.net.www.http.KeepAliveStream.close(KeepAliveStream.java:100)
      java.base/sun.net.www.MeteredStream.justRead(MeteredStream.java:85)
      java.base/sun.net.www.MeteredStream.read(MeteredStream.java:132)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java.base/java.util.concurrent.FutureTask.run(FutureTask.java:317)
      java.base/java.lang.VirtualThread.run(VirtualThread.java:311)
</t>
        </r>
      </text>
    </comment>
    <comment ref="BS1203" authorId="1">
      <text>
        <r>
          <rPr>
            <sz val="9.0"/>
            <rFont val="Calibri"/>
          </rPr>
          <t xml:space="preserve">#1 "main"
      java.base/java.lang.Thread.sleep0(Native Method)
      java.base/java.lang.Thread.sleep(Thread.java:592)
      org.jeyzer.demo.virtualthreads.TestSequence.sleep(TestSequence.java:30)
      org.jeyzer.demo.virtualthreads.ImageDownloader2.downloadImages(ImageDownloader2.java:66)
      org.jeyzer.demo.virtualthreads.ImageDownloader2.executeSequence(ImageDownloader2.java:208)
      org.jeyzer.demo.virtualthreads.TestSequence.startSequence(TestSequence.java:21)
      org.jeyzer.demo.virtualthreads.DemoVT21.main(DemoVT21.java:31)
</t>
        </r>
      </text>
    </comment>
    <comment ref="BT1203" authorId="1">
      <text>
        <r>
          <rPr>
            <sz val="9.0"/>
            <rFont val="Calibri"/>
          </rPr>
          <t xml:space="preserve">#1 "main"
      java.base/java.lang.Thread.sleep0(Native Method)
      java.base/java.lang.Thread.sleep(Thread.java:592)
      org.jeyzer.demo.virtualthreads.TestSequence.sleep(TestSequence.java:30)
      org.jeyzer.demo.virtualthreads.ImageDownloader2.downloadImages(ImageDownloader2.java:66)
      org.jeyzer.demo.virtualthreads.ImageDownloader2.executeSequence(ImageDownloader2.java:208)
      org.jeyzer.demo.virtualthreads.TestSequence.startSequence(TestSequence.java:21)
      org.jeyzer.demo.virtualthreads.DemoVT21.main(DemoVT21.java:31)
</t>
        </r>
      </text>
    </comment>
    <comment ref="BU1204" authorId="1">
      <text>
        <r>
          <rPr>
            <sz val="9.0"/>
            <rFont val="Calibri"/>
          </rPr>
          <t xml:space="preserve">#18433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V1204" authorId="1">
      <text>
        <r>
          <rPr>
            <sz val="9.0"/>
            <rFont val="Calibri"/>
          </rPr>
          <t xml:space="preserve">#18474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W1204" authorId="1">
      <text>
        <r>
          <rPr>
            <sz val="9.0"/>
            <rFont val="Calibri"/>
          </rPr>
          <t xml:space="preserve">#18474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U1205" authorId="1">
      <text>
        <r>
          <rPr>
            <sz val="9.0"/>
            <rFont val="Calibri"/>
          </rPr>
          <t xml:space="preserve">#18432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V1205" authorId="1">
      <text>
        <r>
          <rPr>
            <sz val="9.0"/>
            <rFont val="Calibri"/>
          </rPr>
          <t xml:space="preserve">#18451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java.base/sun.security.ssl.SSLSocketImpl.decode(SSLSocketImpl.java:1509)
      java.base/sun.security.ssl.SSLSocketImpl.readApplicationRecord(SSLSocketImpl.java:1480)
      java.base/sun.security.ssl.SSLSocketImpl$AppInputStream.read(SSLSocketImpl.java:1066)
      java.base/java.io.BufferedInputStream.read1(BufferedInputStream.java:345)
      java.base/java.io.BufferedInputStream.implRead(BufferedInputStream.java:420)
      java.base/java.io.BufferedInputStream.read(BufferedInputStream.java:399)
      java.base/sun.net.www.MeteredStream.read(MeteredStream.java:131)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java.base/java.util.concurrent.StructuredTaskScope$SubtaskImpl.run(StructuredTaskScope.java:889)
      java.base/java.lang.VirtualThread.run(VirtualThread.java:311)
</t>
        </r>
      </text>
    </comment>
    <comment ref="BU1206" authorId="1">
      <text>
        <r>
          <rPr>
            <sz val="9.0"/>
            <rFont val="Calibri"/>
          </rPr>
          <t xml:space="preserve">#18464 "" virtual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X1207" authorId="1">
      <text>
        <r>
          <rPr>
            <sz val="9.0"/>
            <rFont val="Calibri"/>
          </rPr>
          <t xml:space="preserve">#1 "main"
      java.base/java.lang.Thread.sleep0(Native Method)
      java.base/java.lang.Thread.sleep(Thread.java:592)
      org.jeyzer.demo.virtualthreads.TestSequence.sleep(TestSequence.java:30)
      org.jeyzer.demo.virtualthreads.ClassicalSynchronization.introduction(ClassicalSynchronization.java:48)
      org.jeyzer.demo.virtualthreads.TestSequence.startSequence(TestSequence.java:20)
      org.jeyzer.demo.virtualthreads.DemoVT21.main(DemoVT21.java:38)
</t>
        </r>
      </text>
    </comment>
    <comment ref="BY1207" authorId="1">
      <text>
        <r>
          <rPr>
            <sz val="9.0"/>
            <rFont val="Calibri"/>
          </rPr>
          <t xml:space="preserve">#1 "main"
      java.base/java.lang.Thread.sleep0(Native Method)
      java.base/java.lang.Thread.sleep(Thread.java:592)
      org.jeyzer.demo.virtualthreads.TestSequence.sleep(TestSequence.java:30)
      org.jeyzer.demo.virtualthreads.ClassicalSynchronization.introduction(ClassicalSynchronization.java:48)
      org.jeyzer.demo.virtualthreads.TestSequence.startSequence(TestSequence.java:20)
      org.jeyzer.demo.virtualthreads.DemoVT21.main(DemoVT21.java:38)
</t>
        </r>
      </text>
    </comment>
    <comment ref="BZ1208" authorId="1">
      <text>
        <r>
          <rPr>
            <sz val="9.0"/>
            <rFont val="Calibri"/>
          </rPr>
          <t xml:space="preserve">#20832 "" virtual
      org.jeyzer.demo.virtualthreads.ClassicalSynchronization.lambda$virtualClassicalSynchronizationSequence$0(ClassicalSynchronization.java:32)
      java.base/java.lang.VirtualThread.run(VirtualThread.java:311)
</t>
        </r>
      </text>
    </comment>
    <comment ref="CA1208" authorId="1">
      <text>
        <r>
          <rPr>
            <sz val="9.0"/>
            <rFont val="Calibri"/>
          </rPr>
          <t xml:space="preserve">#20832 "" virtual
      org.jeyzer.demo.virtualthreads.ClassicalSynchronization.lambda$virtualClassicalSynchronizationSequence$0(ClassicalSynchronization.java:32)
      java.base/java.lang.VirtualThread.run(VirtualThread.java:311)
</t>
        </r>
      </text>
    </comment>
    <comment ref="CB1208" authorId="1">
      <text>
        <r>
          <rPr>
            <sz val="9.0"/>
            <rFont val="Calibri"/>
          </rPr>
          <t xml:space="preserve">#20832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09" authorId="1">
      <text>
        <r>
          <rPr>
            <sz val="9.0"/>
            <rFont val="Calibri"/>
          </rPr>
          <t xml:space="preserve">#20833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10" authorId="1">
      <text>
        <r>
          <rPr>
            <sz val="9.0"/>
            <rFont val="Calibri"/>
          </rPr>
          <t xml:space="preserve">#20834 "" virtual
      org.jeyzer.demo.virtualthreads.ClassicalSynchronization.lambda$virtualClassicalSynchronizationSequence$0(ClassicalSynchronization.java:32)
      java.base/java.lang.VirtualThread.run(VirtualThread.java:311)
</t>
        </r>
      </text>
    </comment>
    <comment ref="CE1210" authorId="1">
      <text>
        <r>
          <rPr>
            <sz val="9.0"/>
            <rFont val="Calibri"/>
          </rPr>
          <t xml:space="preserve">#20834 "" virtual
      org.jeyzer.demo.virtualthreads.ClassicalSynchronization.lambda$virtualClassicalSynchronizationSequence$0(ClassicalSynchronization.java:32)
      java.base/java.lang.VirtualThread.run(VirtualThread.java:311)
</t>
        </r>
      </text>
    </comment>
    <comment ref="CJ1210" authorId="1">
      <text>
        <r>
          <rPr>
            <sz val="9.0"/>
            <rFont val="Calibri"/>
          </rPr>
          <t xml:space="preserve">#20834 "" virtual
      org.jeyzer.demo.virtualthreads.ClassicalSynchronization.lambda$virtualClassicalSynchronizationSequence$0(ClassicalSynchronization.java:32)
      java.base/java.lang.VirtualThread.run(VirtualThread.java:311)
</t>
        </r>
      </text>
    </comment>
    <comment ref="CK1210" authorId="1">
      <text>
        <r>
          <rPr>
            <sz val="9.0"/>
            <rFont val="Calibri"/>
          </rPr>
          <t xml:space="preserve">#20834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11" authorId="1">
      <text>
        <r>
          <rPr>
            <sz val="9.0"/>
            <rFont val="Calibri"/>
          </rPr>
          <t xml:space="preserve">#20835 "" virtual
      org.jeyzer.demo.virtualthreads.ClassicalSynchronization.lambda$virtualClassicalSynchronizationSequence$0(ClassicalSynchronization.java:32)
      java.base/java.lang.VirtualThread.run(VirtualThread.java:311)
</t>
        </r>
      </text>
    </comment>
    <comment ref="CE1211" authorId="1">
      <text>
        <r>
          <rPr>
            <sz val="9.0"/>
            <rFont val="Calibri"/>
          </rPr>
          <t xml:space="preserve">#20835 "" virtual
      org.jeyzer.demo.virtualthreads.ClassicalSynchronization.lambda$virtualClassicalSynchronizationSequence$0(ClassicalSynchronization.java:32)
      java.base/java.lang.VirtualThread.run(VirtualThread.java:311)
</t>
        </r>
      </text>
    </comment>
    <comment ref="CI1211" authorId="1">
      <text>
        <r>
          <rPr>
            <sz val="9.0"/>
            <rFont val="Calibri"/>
          </rPr>
          <t xml:space="preserve">#20835 "" virtual
      org.jeyzer.demo.virtualthreads.ClassicalSynchronization.lambda$virtualClassicalSynchronizationSequence$0(ClassicalSynchronization.java:32)
      java.base/java.lang.VirtualThread.run(VirtualThread.java:311)
</t>
        </r>
      </text>
    </comment>
    <comment ref="CJ1211" authorId="1">
      <text>
        <r>
          <rPr>
            <sz val="9.0"/>
            <rFont val="Calibri"/>
          </rPr>
          <t xml:space="preserve">#20835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12" authorId="1">
      <text>
        <r>
          <rPr>
            <sz val="9.0"/>
            <rFont val="Calibri"/>
          </rPr>
          <t xml:space="preserve">#20836 "" virtual
      org.jeyzer.demo.virtualthreads.ClassicalSynchronization.lambda$virtualClassicalSynchronizationSequence$0(ClassicalSynchronization.java:32)
      java.base/java.lang.VirtualThread.run(VirtualThread.java:311)
</t>
        </r>
      </text>
    </comment>
    <comment ref="CE1212" authorId="1">
      <text>
        <r>
          <rPr>
            <sz val="9.0"/>
            <rFont val="Calibri"/>
          </rPr>
          <t xml:space="preserve">#20836 "" virtual
      org.jeyzer.demo.virtualthreads.ClassicalSynchronization.lambda$virtualClassicalSynchronizationSequence$0(ClassicalSynchronization.java:32)
      java.base/java.lang.VirtualThread.run(VirtualThread.java:311)
</t>
        </r>
      </text>
    </comment>
    <comment ref="CG1212" authorId="1">
      <text>
        <r>
          <rPr>
            <sz val="9.0"/>
            <rFont val="Calibri"/>
          </rPr>
          <t xml:space="preserve">#20836 "" virtual
      org.jeyzer.demo.virtualthreads.ClassicalSynchronization.lambda$virtualClassicalSynchronizationSequence$0(ClassicalSynchronization.java:32)
      java.base/java.lang.VirtualThread.run(VirtualThread.java:311)
</t>
        </r>
      </text>
    </comment>
    <comment ref="CH1212" authorId="1">
      <text>
        <r>
          <rPr>
            <sz val="9.0"/>
            <rFont val="Calibri"/>
          </rPr>
          <t xml:space="preserve">#20836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13" authorId="1">
      <text>
        <r>
          <rPr>
            <sz val="9.0"/>
            <rFont val="Calibri"/>
          </rPr>
          <t xml:space="preserve">#20837 "" virtual
      org.jeyzer.demo.virtualthreads.ClassicalSynchronization.lambda$virtualClassicalSynchronizationSequence$0(ClassicalSynchronization.java:32)
      java.base/java.lang.VirtualThread.run(VirtualThread.java:311)
</t>
        </r>
      </text>
    </comment>
    <comment ref="CE1213" authorId="1">
      <text>
        <r>
          <rPr>
            <sz val="9.0"/>
            <rFont val="Calibri"/>
          </rPr>
          <t xml:space="preserve">#20837 "" virtual
      org.jeyzer.demo.virtualthreads.ClassicalSynchronization.lambda$virtualClassicalSynchronizationSequence$0(ClassicalSynchronization.java:32)
      java.base/java.lang.VirtualThread.run(VirtualThread.java:311)
</t>
        </r>
      </text>
    </comment>
    <comment ref="CF1213" authorId="1">
      <text>
        <r>
          <rPr>
            <sz val="9.0"/>
            <rFont val="Calibri"/>
          </rPr>
          <t xml:space="preserve">#20837 "" virtual
      org.jeyzer.demo.virtualthreads.ClassicalSynchronization.lambda$virtualClassicalSynchronizationSequence$0(ClassicalSynchronization.java:32)
      java.base/java.lang.VirtualThread.run(VirtualThread.java:311)
</t>
        </r>
      </text>
    </comment>
    <comment ref="CG1213" authorId="1">
      <text>
        <r>
          <rPr>
            <sz val="9.0"/>
            <rFont val="Calibri"/>
          </rPr>
          <t xml:space="preserve">#20837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14" authorId="1">
      <text>
        <r>
          <rPr>
            <sz val="9.0"/>
            <rFont val="Calibri"/>
          </rPr>
          <t xml:space="preserve">#20838 "" virtual
      org.jeyzer.demo.virtualthreads.ClassicalSynchronization.lambda$virtualClassicalSynchronizationSequence$0(ClassicalSynchronization.java:32)
      java.base/java.lang.VirtualThread.run(VirtualThread.java:311)
</t>
        </r>
      </text>
    </comment>
    <comment ref="CE1214" authorId="1">
      <text>
        <r>
          <rPr>
            <sz val="9.0"/>
            <rFont val="Calibri"/>
          </rPr>
          <t xml:space="preserve">#20838 "" virtual
      org.jeyzer.demo.virtualthreads.ClassicalSynchronization.lambda$virtualClassicalSynchronizationSequence$0(ClassicalSynchronization.java:32)
      java.base/java.lang.VirtualThread.run(VirtualThread.java:311)
</t>
        </r>
      </text>
    </comment>
    <comment ref="CH1214" authorId="1">
      <text>
        <r>
          <rPr>
            <sz val="9.0"/>
            <rFont val="Calibri"/>
          </rPr>
          <t xml:space="preserve">#20838 "" virtual
      org.jeyzer.demo.virtualthreads.ClassicalSynchronization.lambda$virtualClassicalSynchronizationSequence$0(ClassicalSynchronization.java:32)
      java.base/java.lang.VirtualThread.run(VirtualThread.java:311)
</t>
        </r>
      </text>
    </comment>
    <comment ref="CI1214" authorId="1">
      <text>
        <r>
          <rPr>
            <sz val="9.0"/>
            <rFont val="Calibri"/>
          </rPr>
          <t xml:space="preserve">#20838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15" authorId="1">
      <text>
        <r>
          <rPr>
            <sz val="9.0"/>
            <rFont val="Calibri"/>
          </rPr>
          <t xml:space="preserve">#20839 "" virtual
      org.jeyzer.demo.virtualthreads.ClassicalSynchronization.lambda$virtualClassicalSynchronizationSequence$0(ClassicalSynchronization.java:32)
      java.base/java.lang.VirtualThread.run(VirtualThread.java:311)
</t>
        </r>
      </text>
    </comment>
    <comment ref="CC1215" authorId="1">
      <text>
        <r>
          <rPr>
            <sz val="9.0"/>
            <rFont val="Calibri"/>
          </rPr>
          <t xml:space="preserve">#20839 "" virtual
      org.jeyzer.demo.virtualthreads.ClassicalSynchronization.lambda$virtualClassicalSynchronizationSequence$0(ClassicalSynchronization.java:32)
      java.base/java.lang.VirtualThread.run(VirtualThread.java:311)
</t>
        </r>
      </text>
    </comment>
    <comment ref="CD1215" authorId="1">
      <text>
        <r>
          <rPr>
            <sz val="9.0"/>
            <rFont val="Calibri"/>
          </rPr>
          <t xml:space="preserve">#20839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16" authorId="1">
      <text>
        <r>
          <rPr>
            <sz val="9.0"/>
            <rFont val="Calibri"/>
          </rPr>
          <t xml:space="preserve">#20840 "" virtual
      org.jeyzer.demo.virtualthreads.ClassicalSynchronization.lambda$virtualClassicalSynchronizationSequence$0(ClassicalSynchronization.java:32)
      java.base/java.lang.VirtualThread.run(VirtualThread.java:311)
</t>
        </r>
      </text>
    </comment>
    <comment ref="CB1216" authorId="1">
      <text>
        <r>
          <rPr>
            <sz val="9.0"/>
            <rFont val="Calibri"/>
          </rPr>
          <t xml:space="preserve">#20840 "" virtual
      org.jeyzer.demo.virtualthreads.ClassicalSynchronization.lambda$virtualClassicalSynchronizationSequence$0(ClassicalSynchronization.java:32)
      java.base/java.lang.VirtualThread.run(VirtualThread.java:311)
</t>
        </r>
      </text>
    </comment>
    <comment ref="CC1216" authorId="1">
      <text>
        <r>
          <rPr>
            <sz val="9.0"/>
            <rFont val="Calibri"/>
          </rPr>
          <t xml:space="preserve">#20840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17" authorId="1">
      <text>
        <r>
          <rPr>
            <sz val="9.0"/>
            <rFont val="Calibri"/>
          </rPr>
          <t xml:space="preserve">#20841 "" virtual
      org.jeyzer.demo.virtualthreads.ClassicalSynchronization.lambda$virtualClassicalSynchronizationSequence$0(ClassicalSynchronization.java:32)
      java.base/java.lang.VirtualThread.run(VirtualThread.java:311)
</t>
        </r>
      </text>
    </comment>
    <comment ref="CE1217" authorId="1">
      <text>
        <r>
          <rPr>
            <sz val="9.0"/>
            <rFont val="Calibri"/>
          </rPr>
          <t xml:space="preserve">#20841 "" virtual
      org.jeyzer.demo.virtualthreads.ClassicalSynchronization.lambda$virtualClassicalSynchronizationSequence$0(ClassicalSynchronization.java:32)
      java.base/java.lang.VirtualThread.run(VirtualThread.java:311)
</t>
        </r>
      </text>
    </comment>
    <comment ref="CF1217" authorId="1">
      <text>
        <r>
          <rPr>
            <sz val="9.0"/>
            <rFont val="Calibri"/>
          </rPr>
          <t xml:space="preserve">#20841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18" authorId="1">
      <text>
        <r>
          <rPr>
            <sz val="9.0"/>
            <rFont val="Calibri"/>
          </rPr>
          <t xml:space="preserve">#20842 "" virtual
      org.jeyzer.demo.virtualthreads.ClassicalSynchronization.lambda$virtualClassicalSynchronizationSequence$0(ClassicalSynchronization.java:32)
      java.base/java.lang.VirtualThread.run(VirtualThread.java:311)
</t>
        </r>
      </text>
    </comment>
    <comment ref="CD1218" authorId="1">
      <text>
        <r>
          <rPr>
            <sz val="9.0"/>
            <rFont val="Calibri"/>
          </rPr>
          <t xml:space="preserve">#20842 "" virtual
      org.jeyzer.demo.virtualthreads.ClassicalSynchronization.lambda$virtualClassicalSynchronizationSequence$0(ClassicalSynchronization.java:32)
      java.base/java.lang.VirtualThread.run(VirtualThread.java:311)
</t>
        </r>
      </text>
    </comment>
    <comment ref="CE1218" authorId="1">
      <text>
        <r>
          <rPr>
            <sz val="9.0"/>
            <rFont val="Calibri"/>
          </rPr>
          <t xml:space="preserve">#20842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19" authorId="1">
      <text>
        <r>
          <rPr>
            <sz val="9.0"/>
            <rFont val="Calibri"/>
          </rPr>
          <t xml:space="preserve">#20843 "" virtual
      org.jeyzer.demo.virtualthreads.ClassicalSynchronization.lambda$virtualClassicalSynchronizationSequence$0(ClassicalSynchronization.java:32)
      java.base/java.lang.VirtualThread.run(VirtualThread.java:311)
</t>
        </r>
      </text>
    </comment>
    <comment ref="CA1219" authorId="1">
      <text>
        <r>
          <rPr>
            <sz val="9.0"/>
            <rFont val="Calibri"/>
          </rPr>
          <t xml:space="preserve">#20843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A1220" authorId="1">
      <text>
        <r>
          <rPr>
            <sz val="9.0"/>
            <rFont val="Calibri"/>
          </rPr>
          <t xml:space="preserve">#20844 "" virtual
      org.jeyzer.demo.virtualthreads.ClassicalSynchronization.lambda$virtualClassicalSynchronizationSequence$0(ClassicalSynchronization.java:32)
      java.base/java.lang.VirtualThread.run(VirtualThread.java:311)
</t>
        </r>
      </text>
    </comment>
    <comment ref="CF1220" authorId="1">
      <text>
        <r>
          <rPr>
            <sz val="9.0"/>
            <rFont val="Calibri"/>
          </rPr>
          <t xml:space="preserve">#20844 "" virtual
      org.jeyzer.demo.virtualthreads.ClassicalSynchronization.lambda$virtualClassicalSynchronizationSequence$0(ClassicalSynchronization.java:32)
      java.base/java.lang.VirtualThread.run(VirtualThread.java:311)
</t>
        </r>
      </text>
    </comment>
    <comment ref="CK1220" authorId="1">
      <text>
        <r>
          <rPr>
            <sz val="9.0"/>
            <rFont val="Calibri"/>
          </rPr>
          <t xml:space="preserve">#20844 "" virtual
      org.jeyzer.demo.virtualthreads.ClassicalSynchronization.lambda$virtualClassicalSynchronizationSequence$0(ClassicalSynchronization.java:32)
      java.base/java.lang.VirtualThread.run(VirtualThread.java:311)
</t>
        </r>
      </text>
    </comment>
    <comment ref="CN1220" authorId="1">
      <text>
        <r>
          <rPr>
            <sz val="9.0"/>
            <rFont val="Calibri"/>
          </rPr>
          <t xml:space="preserve">#20844 "" virtual
      org.jeyzer.demo.virtualthreads.ClassicalSynchronization.lambda$virtualClassicalSynchronizationSequence$0(ClassicalSynchronization.java:32)
      java.base/java.lang.VirtualThread.run(VirtualThread.java:311)
</t>
        </r>
      </text>
    </comment>
    <comment ref="CB1221" authorId="1">
      <text>
        <r>
          <rPr>
            <sz val="9.0"/>
            <rFont val="Calibri"/>
          </rPr>
          <t xml:space="preserve">#20845 "" virtual
      org.jeyzer.demo.virtualthreads.ClassicalSynchronization.lambda$virtualClassicalSynchronizationSequence$0(ClassicalSynchronization.java:32)
      java.base/java.lang.VirtualThread.run(VirtualThread.java:311)
</t>
        </r>
      </text>
    </comment>
    <comment ref="CG1221" authorId="1">
      <text>
        <r>
          <rPr>
            <sz val="9.0"/>
            <rFont val="Calibri"/>
          </rPr>
          <t xml:space="preserve">#20845 "" virtual
      org.jeyzer.demo.virtualthreads.ClassicalSynchronization.lambda$virtualClassicalSynchronizationSequence$0(ClassicalSynchronization.java:32)
      java.base/java.lang.VirtualThread.run(VirtualThread.java:311)
</t>
        </r>
      </text>
    </comment>
    <comment ref="CL1221" authorId="1">
      <text>
        <r>
          <rPr>
            <sz val="9.0"/>
            <rFont val="Calibri"/>
          </rPr>
          <t xml:space="preserve">#20845 "" virtual
      org.jeyzer.demo.virtualthreads.ClassicalSynchronization.lambda$virtualClassicalSynchronizationSequence$0(ClassicalSynchronization.java:32)
      java.base/java.lang.VirtualThread.run(VirtualThread.java:311)
</t>
        </r>
      </text>
    </comment>
    <comment ref="CM1221" authorId="1">
      <text>
        <r>
          <rPr>
            <sz val="9.0"/>
            <rFont val="Calibri"/>
          </rPr>
          <t xml:space="preserve">#20845 "" virtual
      org.jeyzer.demo.virtualthreads.ClassicalSynchronization.lambda$virtualClassicalSynchronizationSequence$0(ClassicalSynchronization.java:32)
      java.base/java.lang.VirtualThread.run(VirtualThread.java:311)
</t>
        </r>
      </text>
    </comment>
    <comment ref="CN1221" authorId="1">
      <text>
        <r>
          <rPr>
            <sz val="9.0"/>
            <rFont val="Calibri"/>
          </rPr>
          <t xml:space="preserve">#20845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C1222" authorId="1">
      <text>
        <r>
          <rPr>
            <sz val="9.0"/>
            <rFont val="Calibri"/>
          </rPr>
          <t xml:space="preserve">#20846 "" virtual
      org.jeyzer.demo.virtualthreads.ClassicalSynchronization.lambda$virtualClassicalSynchronizationSequence$0(ClassicalSynchronization.java:32)
      java.base/java.lang.VirtualThread.run(VirtualThread.java:311)
</t>
        </r>
      </text>
    </comment>
    <comment ref="CH1222" authorId="1">
      <text>
        <r>
          <rPr>
            <sz val="9.0"/>
            <rFont val="Calibri"/>
          </rPr>
          <t xml:space="preserve">#20846 "" virtual
      org.jeyzer.demo.virtualthreads.ClassicalSynchronization.lambda$virtualClassicalSynchronizationSequence$0(ClassicalSynchronization.java:32)
      java.base/java.lang.VirtualThread.run(VirtualThread.java:311)
</t>
        </r>
      </text>
    </comment>
    <comment ref="CL1222" authorId="1">
      <text>
        <r>
          <rPr>
            <sz val="9.0"/>
            <rFont val="Calibri"/>
          </rPr>
          <t xml:space="preserve">#20846 "" virtual
      org.jeyzer.demo.virtualthreads.ClassicalSynchronization.lambda$virtualClassicalSynchronizationSequence$0(ClassicalSynchronization.java:32)
      java.base/java.lang.VirtualThread.run(VirtualThread.java:311)
</t>
        </r>
      </text>
    </comment>
    <comment ref="CM1222" authorId="1">
      <text>
        <r>
          <rPr>
            <sz val="9.0"/>
            <rFont val="Calibri"/>
          </rPr>
          <t xml:space="preserve">#20846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D1223" authorId="1">
      <text>
        <r>
          <rPr>
            <sz val="9.0"/>
            <rFont val="Calibri"/>
          </rPr>
          <t xml:space="preserve">#20847 "" virtual
      org.jeyzer.demo.virtualthreads.ClassicalSynchronization.lambda$virtualClassicalSynchronizationSequence$0(ClassicalSynchronization.java:32)
      java.base/java.lang.VirtualThread.run(VirtualThread.java:311)
</t>
        </r>
      </text>
    </comment>
    <comment ref="CI1223" authorId="1">
      <text>
        <r>
          <rPr>
            <sz val="9.0"/>
            <rFont val="Calibri"/>
          </rPr>
          <t xml:space="preserve">#20847 "" virtual
      org.jeyzer.demo.virtualthreads.ClassicalSynchronization.lambda$virtualClassicalSynchronizationSequence$0(ClassicalSynchronization.java:32)
      java.base/java.lang.VirtualThread.run(VirtualThread.java:311)
</t>
        </r>
      </text>
    </comment>
    <comment ref="CK1223" authorId="1">
      <text>
        <r>
          <rPr>
            <sz val="9.0"/>
            <rFont val="Calibri"/>
          </rPr>
          <t xml:space="preserve">#20847 "" virtual
      org.jeyzer.demo.virtualthreads.ClassicalSynchronization.lambda$virtualClassicalSynchronizationSequence$0(ClassicalSynchronization.java:32)
      java.base/java.lang.VirtualThread.run(VirtualThread.java:311)
</t>
        </r>
      </text>
    </comment>
    <comment ref="CL1223" authorId="1">
      <text>
        <r>
          <rPr>
            <sz val="9.0"/>
            <rFont val="Calibri"/>
          </rPr>
          <t xml:space="preserve">#20847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O1224" authorId="1">
      <text>
        <r>
          <rPr>
            <sz val="9.0"/>
            <rFont val="Calibri"/>
          </rPr>
          <t xml:space="preserve">#1 "main"
      java.base/java.lang.Thread.sleep0(Native Method)
      java.base/java.lang.Thread.sleep(Thread.java:592)
      org.jeyzer.demo.virtualthreads.TestSequence.sleep(TestSequence.java:30)
      org.jeyzer.demo.virtualthreads.ReentrantLockSequence.introduction(ReentrantLockSequence.java:54)
      org.jeyzer.demo.virtualthreads.TestSequence.startSequence(TestSequence.java:20)
      org.jeyzer.demo.virtualthreads.DemoVT21.main(DemoVT21.java:41)
</t>
        </r>
      </text>
    </comment>
    <comment ref="CP1224" authorId="1">
      <text>
        <r>
          <rPr>
            <sz val="9.0"/>
            <rFont val="Calibri"/>
          </rPr>
          <t xml:space="preserve">#1 "main"
      java.base/java.lang.Thread.sleep0(Native Method)
      java.base/java.lang.Thread.sleep(Thread.java:592)
      org.jeyzer.demo.virtualthreads.TestSequence.sleep(TestSequence.java:30)
      org.jeyzer.demo.virtualthreads.ReentrantLockSequence.introduction(ReentrantLockSequence.java:54)
      org.jeyzer.demo.virtualthreads.TestSequence.startSequence(TestSequence.java:20)
      org.jeyzer.demo.virtualthreads.DemoVT21.main(DemoVT21.java:41)
</t>
        </r>
      </text>
    </comment>
    <comment ref="CQ1225" authorId="1">
      <text>
        <r>
          <rPr>
            <sz val="9.0"/>
            <rFont val="Calibri"/>
          </rPr>
          <t xml:space="preserve">#20848 "" virtual
      java.base/java.lang.VirtualThread.parkNanos(VirtualThread.java:631)
      java.base/java.lang.VirtualThread.sleepNanos(VirtualThread.java:803)
      java.base/java.lang.Thread.sleep(Thread.java:590)
      org.jeyzer.demo.virtualthreads.TestSequence.sleep(TestSequence.java:30)
      org.jeyzer.demo.virtualthreads.ReentrantLockSequence.lambda$virtualReentrantLockSequence$0(ReentrantLockSequence.java:35)
      java.base/java.lang.VirtualThread.run(VirtualThread.java:311)
</t>
        </r>
      </text>
    </comment>
    <comment ref="CU1225" authorId="1">
      <text>
        <r>
          <rPr>
            <sz val="9.0"/>
            <rFont val="Calibri"/>
          </rPr>
          <t xml:space="preserve">#20850 "" virtual
      java.base/java.lang.VirtualThread.parkNanos(VirtualThread.java:631)
      java.base/java.lang.VirtualThread.sleepNanos(VirtualThread.java:803)
      java.base/java.lang.Thread.sleep(Thread.java:590)
      org.jeyzer.demo.virtualthreads.TestSequence.sleep(TestSequence.java:30)
      org.jeyzer.demo.virtualthreads.ReentrantLockSequence.lambda$virtualReentrantLockSequence$0(ReentrantLockSequence.java:35)
      java.base/java.lang.VirtualThread.run(VirtualThread.java:311)
</t>
        </r>
      </text>
    </comment>
    <comment ref="CQ1226" authorId="1">
      <text>
        <r>
          <rPr>
            <sz val="9.0"/>
            <rFont val="Calibri"/>
          </rPr>
          <t xml:space="preserve">#20849 "" virtual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org.jeyzer.demo.virtualthreads.ReentrantLockSequence.lambda$virtualReentrantLockSequence$0(ReentrantLockSequence.java:33)
      java.base/java.lang.VirtualThread.run(VirtualThread.java:311)
</t>
        </r>
      </text>
    </comment>
    <comment ref="CT1226" authorId="1">
      <text>
        <r>
          <rPr>
            <sz val="9.0"/>
            <rFont val="Calibri"/>
          </rPr>
          <t xml:space="preserve">#20850 "" virtual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org.jeyzer.demo.virtualthreads.ReentrantLockSequence.lambda$virtualReentrantLockSequence$0(ReentrantLockSequence.java:33)
      java.base/java.lang.VirtualThread.run(VirtualThread.java:311)
</t>
        </r>
      </text>
    </comment>
    <comment ref="CV1227" authorId="1">
      <text>
        <r>
          <rPr>
            <sz val="9.0"/>
            <rFont val="Calibri"/>
          </rPr>
          <t xml:space="preserve">#1 "main"
      java.base/java.lang.Thread.sleep0(Native Method)
      java.base/java.lang.Thread.sleep(Thread.java:592)
      org.jeyzer.demo.virtualthreads.TestSequence.sleep(TestSequence.java:30)
      org.jeyzer.demo.virtualthreads.ReentrantLockDeadlockSequence.introduction(ReentrantLockDeadlockSequence.java:99)
      org.jeyzer.demo.virtualthreads.TestSequence.startSequence(TestSequence.java:20)
      org.jeyzer.demo.virtualthreads.DemoVT21.main(DemoVT21.java:44)
</t>
        </r>
      </text>
    </comment>
    <comment ref="CW1228" authorId="1">
      <text>
        <r>
          <rPr>
            <sz val="9.0"/>
            <rFont val="Calibri"/>
          </rPr>
          <t xml:space="preserve">#20853 "" virtual
      java.base/java.lang.VirtualThread.parkNanos(VirtualThread.java:631)
      java.base/java.lang.System$2.parkVirtualThread(System.java:2648)
      java.base/jdk.internal.misc.VirtualThreads.park(VirtualThreads.java:67)
      java.base/java.util.concurrent.locks.LockSupport.parkNanos(LockSupport.java:267)
      java.base/java.util.concurrent.locks.AbstractQueuedSynchronizer.acquire(AbstractQueuedSynchronizer.java:756)
      java.base/java.util.concurrent.locks.AbstractQueuedSynchronizer.tryAcquireNanos(AbstractQueuedSynchronizer.java:1038)
      java.base/java.util.concurrent.locks.ReentrantLock$Sync.tryLockNanos(ReentrantLock.java:168)
      java.base/java.util.concurrent.locks.ReentrantLock.tryLock(ReentrantLock.java:479)
      org.jeyzer.demo.virtualthreads.ReentrantLockDeadlockSequence.lambda$virtualReentrantLockdeadlockSequence$0(ReentrantLockDeadlockSequence.java:60)
      java.base/java.lang.VirtualThread.run(VirtualThread.java:311)
</t>
        </r>
      </text>
    </comment>
    <comment ref="CX1228" authorId="1">
      <text>
        <r>
          <rPr>
            <sz val="9.0"/>
            <rFont val="Calibri"/>
          </rPr>
          <t xml:space="preserve">#20853 "" virtual
      java.base/java.lang.VirtualThread.parkNanos(VirtualThread.java:631)
      java.base/java.lang.System$2.parkVirtualThread(System.java:2648)
      java.base/jdk.internal.misc.VirtualThreads.park(VirtualThreads.java:67)
      java.base/java.util.concurrent.locks.LockSupport.parkNanos(LockSupport.java:267)
      java.base/java.util.concurrent.locks.AbstractQueuedSynchronizer.acquire(AbstractQueuedSynchronizer.java:756)
      java.base/java.util.concurrent.locks.AbstractQueuedSynchronizer.tryAcquireNanos(AbstractQueuedSynchronizer.java:1038)
      java.base/java.util.concurrent.locks.ReentrantLock$Sync.tryLockNanos(ReentrantLock.java:168)
      java.base/java.util.concurrent.locks.ReentrantLock.tryLock(ReentrantLock.java:479)
      org.jeyzer.demo.virtualthreads.ReentrantLockDeadlockSequence.lambda$virtualReentrantLockdeadlockSequence$0(ReentrantLockDeadlockSequence.java:60)
      java.base/java.lang.VirtualThread.run(VirtualThread.java:311)
</t>
        </r>
      </text>
    </comment>
    <comment ref="CW1229" authorId="1">
      <text>
        <r>
          <rPr>
            <sz val="9.0"/>
            <rFont val="Calibri"/>
          </rPr>
          <t xml:space="preserve">#20854 "" virtual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org.jeyzer.demo.virtualthreads.ReentrantLockDeadlockSequence.lambda$virtualReentrantLockdeadlockSequence$0(ReentrantLockDeadlockSequence.java:67)
      java.base/java.lang.VirtualThread.run(VirtualThread.java:311)
</t>
        </r>
      </text>
    </comment>
    <comment ref="CX1229" authorId="1">
      <text>
        <r>
          <rPr>
            <sz val="9.0"/>
            <rFont val="Calibri"/>
          </rPr>
          <t xml:space="preserve">#20854 "" virtual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org.jeyzer.demo.virtualthreads.ReentrantLockDeadlockSequence.lambda$virtualReentrantLockdeadlockSequence$0(ReentrantLockDeadlockSequence.java:67)
      java.base/java.lang.VirtualThread.run(VirtualThread.java:311)
</t>
        </r>
      </text>
    </comment>
  </commentList>
</comments>
</file>

<file path=xl/comments30.xml><?xml version="1.0" encoding="utf-8"?>
<comments xmlns="http://schemas.openxmlformats.org/spreadsheetml/2006/main">
  <authors>
    <author/>
  </authors>
  <commentList>
    <comment ref="B3" authorId="0">
      <text>
        <r>
          <rPr>
            <sz val="9.0"/>
            <rFont val="Calibri"/>
          </rPr>
          <t>Recording snapshot capture time in ms.
Includes also time for any JMX operation.</t>
        </r>
      </text>
    </comment>
    <comment ref="B4" authorId="0">
      <text>
        <r>
          <rPr>
            <sz val="9.0"/>
            <rFont val="Calibri"/>
          </rPr>
          <t>Total number of native and virtual threads (if supported and visible)</t>
        </r>
      </text>
    </comment>
    <comment ref="B5" authorId="0">
      <text>
        <r>
          <rPr>
            <sz val="9.0"/>
            <rFont val="Calibri"/>
          </rPr>
          <t>Locked threads count.
Applies only to active threads.</t>
        </r>
      </text>
    </comment>
    <comment ref="B6" authorId="0">
      <text>
        <r>
          <rPr>
            <sz val="9.0"/>
            <rFont val="Calibri"/>
          </rPr>
          <t>Frozen code state count. Applies only to active threads.</t>
        </r>
      </text>
    </comment>
    <comment ref="B7" authorId="0">
      <text>
        <r>
          <rPr>
            <sz val="9.0"/>
            <rFont val="Calibri"/>
          </rPr>
          <t>Number of detected actions (active threads).</t>
        </r>
      </text>
    </comment>
    <comment ref="B8" authorId="0">
      <text>
        <r>
          <rPr>
            <sz val="9.0"/>
            <rFont val="Calibri"/>
          </rPr>
          <t>Total of mounted virtual threads.</t>
        </r>
      </text>
    </comment>
    <comment ref="B9" authorId="0">
      <text>
        <r>
          <rPr>
            <sz val="9.0"/>
            <rFont val="Calibri"/>
          </rPr>
          <t>Virtual thread CPU usage in percentage.
Formula is : number of mounted threads / number of system CPUs * 100</t>
        </r>
      </text>
    </comment>
    <comment ref="B11" authorId="0">
      <text>
        <r>
          <rPr>
            <sz val="9.0"/>
            <rFont val="Calibri"/>
          </rPr>
          <t>Collected system CPU usage
Value between 0 and 100%.</t>
        </r>
      </text>
    </comment>
    <comment ref="B12" authorId="0">
      <text>
        <r>
          <rPr>
            <sz val="9.0"/>
            <rFont val="Calibri"/>
          </rPr>
          <t>Collected process CPU usage
Important : value may differ from the computed one as CPU data retrieval is not transactional.
Value between 0 and 100%.</t>
        </r>
      </text>
    </comment>
    <comment ref="B13" authorId="0">
      <text>
        <r>
          <rPr>
            <sz val="9.0"/>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14" authorId="0">
      <text>
        <r>
          <rPr>
            <sz val="9.0"/>
            <rFont val="Calibri"/>
          </rPr>
          <t>Computed applicative CPU activity usage
Formula = percentage avg (sum of collected thread CPU times / process CPU peak time)
Value between 0 and 100%
One column must be equal to 100% (process CPU peak time).</t>
        </r>
      </text>
    </comment>
    <comment ref="B16" authorId="0">
      <text>
        <r>
          <rPr>
            <sz val="9.0"/>
            <rFont val="Calibri"/>
          </rPr>
          <t>System physical used memory percentage</t>
        </r>
      </text>
    </comment>
    <comment ref="B17" authorId="0">
      <text>
        <r>
          <rPr>
            <sz val="9.0"/>
            <rFont val="Calibri"/>
          </rPr>
          <t>Computed process memory in Mb</t>
        </r>
      </text>
    </comment>
    <comment ref="B18" authorId="0">
      <text>
        <r>
          <rPr>
            <sz val="9.0"/>
            <rFont val="Calibri"/>
          </rPr>
          <t>Computed applicative memory activity usage
Formula = percentage avg (sum of collected thread allocated bytes / process memory peak)</t>
        </r>
      </text>
    </comment>
    <comment ref="B19" authorId="0">
      <text>
        <r>
          <rPr>
            <sz val="9.0"/>
            <rFont val="Calibri"/>
          </rPr>
          <t>Heap space usage in Mb
Formula = Old Gen used space + Eden used space</t>
        </r>
      </text>
    </comment>
    <comment ref="B20" authorId="0">
      <text>
        <r>
          <rPr>
            <sz val="9.0"/>
            <rFont val="Calibri"/>
          </rPr>
          <t>Heap usage %
Formula = percentage (Old Gen used space + Eden used space) / (Old Gen max space + Eden max space)</t>
        </r>
      </text>
    </comment>
    <comment ref="B21" authorId="0">
      <text>
        <r>
          <rPr>
            <sz val="9.0"/>
            <rFont val="Calibri"/>
          </rPr>
          <t xml:space="preserve">Memory still in use after garbage garbage collection in Mb for all memory pools managed by the old garbage collector.
</t>
        </r>
      </text>
    </comment>
    <comment ref="B22" authorId="0">
      <text>
        <r>
          <rPr>
            <sz val="9.0"/>
            <rFont val="Calibri"/>
          </rPr>
          <t>Memory released through garbage collection in Mb for all memory pools managed by the old garbage collector.
Value can be negative if memory has been transferred from another memory pool to this one.</t>
        </r>
      </text>
    </comment>
    <comment ref="B23" authorId="0">
      <text>
        <r>
          <rPr>
            <sz val="9.0"/>
            <rFont val="Calibri"/>
          </rPr>
          <t>Garbage collection after GC memory used percentage for all memory pools managed by the old garbage collector.
Formula = percentage ( Memory used after GC / Pool(s) max memory )</t>
        </r>
      </text>
    </comment>
    <comment ref="B24" authorId="0">
      <text>
        <r>
          <rPr>
            <sz val="9.0"/>
            <rFont val="Calibri"/>
          </rPr>
          <t>Garbage collection memory released percentage for all memory pools managed by the old garbage collector.
Formula = percentage ( (Memory used before GC - Memory used after GC) / Pool(s) max memory )
Value can be negative if memory has been transferred from another memory pool to this one.</t>
        </r>
      </text>
    </comment>
    <comment ref="B25" authorId="0">
      <text>
        <r>
          <rPr>
            <sz val="9.0"/>
            <rFont val="Calibri"/>
          </rPr>
          <t>Memory in Mb consumed by the native and virtual threads (if supported and visible)
Value is approximative : native thread is known to require 2Mb. Virtual thread is known to require 1Mb.Memory is allocated outside of the heap.</t>
        </r>
      </text>
    </comment>
    <comment ref="B26" authorId="0">
      <text>
        <r>
          <rPr>
            <sz val="9.0"/>
            <rFont val="Calibri"/>
          </rPr>
          <t>Memory in Mb consumed by the virtual threads (if supported and visible)
Value is approximative : virtual thread is known to require 1Mb.Memory is allocated outside of the heap.</t>
        </r>
      </text>
    </comment>
    <comment ref="B27" authorId="0">
      <text>
        <r>
          <rPr>
            <sz val="9.0"/>
            <rFont val="Calibri"/>
          </rPr>
          <t>Memory in Mb consumed by the native threads
Value is approximative : native thread is known to require 2Mb.Memory is allocated outside of the heap.</t>
        </r>
      </text>
    </comment>
    <comment ref="B29" authorId="0">
      <text>
        <r>
          <rPr>
            <sz val="9.0"/>
            <rFont val="Calibri"/>
          </rPr>
          <t>Garbage collection execution time since last JZR recording snapshot in ms</t>
        </r>
      </text>
    </comment>
    <comment ref="B30" authorId="0">
      <text>
        <r>
          <rPr>
            <sz val="9.0"/>
            <rFont val="Calibri"/>
          </rPr>
          <t>Garbage collection execution time % since last JZR recording snapshot
 Formula = percentage (GC execution time since last JZR recording snapshot / elapsed time since JZR recording snapshot)</t>
        </r>
      </text>
    </comment>
    <comment ref="B32" authorId="0">
      <text>
        <r>
          <rPr>
            <sz val="9.0"/>
            <rFont val="Calibri"/>
          </rPr>
          <t>Number of file descriptors open by the process.
Available only on Unix.</t>
        </r>
      </text>
    </comment>
    <comment ref="B33" authorId="0">
      <text>
        <r>
          <rPr>
            <sz val="9.0"/>
            <rFont val="Calibri"/>
          </rPr>
          <t>File descriptor usage
Formula = percentage avg (open file descriptors / max file descriptors)
The file descriptor max limit applies for all the processes started by one user.
Available only on Unix.</t>
        </r>
      </text>
    </comment>
    <comment ref="B35" authorId="0">
      <text>
        <r>
          <rPr>
            <sz val="9.0"/>
            <rFont val="Calibri"/>
          </rPr>
          <t>Used disk space percentage on the partition where the application stands.</t>
        </r>
      </text>
    </comment>
    <comment ref="B36" authorId="0">
      <text>
        <r>
          <rPr>
            <sz val="9.0"/>
            <rFont val="Calibri"/>
          </rPr>
          <t>Used disk space on the partition where the application stands, in Gb.</t>
        </r>
      </text>
    </comment>
    <comment ref="B37" authorId="0">
      <text>
        <r>
          <rPr>
            <sz val="9.0"/>
            <rFont val="Calibri"/>
          </rPr>
          <t>Free disk space on the partition where the application stands, in Gb.</t>
        </r>
      </text>
    </comment>
  </commentList>
</comments>
</file>

<file path=xl/comments31.xml><?xml version="1.0" encoding="utf-8"?>
<comments xmlns="http://schemas.openxmlformats.org/spreadsheetml/2006/main">
  <authors>
    <author/>
  </authors>
  <commentList>
    <comment ref="B3" authorId="0">
      <text>
        <r>
          <rPr>
            <sz val="9.0"/>
            <rFont val="Calibri"/>
          </rPr>
          <t>Executed garbage collector(s) since the last JZR recording snapshot
First value is NA : collector(s) may have been executed or not, right before this measurement</t>
        </r>
      </text>
    </comment>
    <comment ref="B4" authorId="0">
      <text>
        <r>
          <rPr>
            <sz val="9.0"/>
            <rFont val="Calibri"/>
          </rPr>
          <t>Garbage collection health indication for  all memory pools for the last garbage collector last execution.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B6" authorId="0">
      <text>
        <r>
          <rPr>
            <sz val="9.0"/>
            <rFont val="Calibri"/>
          </rPr>
          <t>Number of garbage collections since the last JZR recording snapshot</t>
        </r>
      </text>
    </comment>
    <comment ref="B7" authorId="0">
      <text>
        <r>
          <rPr>
            <sz val="9.0"/>
            <rFont val="Calibri"/>
          </rPr>
          <t>Number of garbage collections since the last JZR recording snapshot</t>
        </r>
      </text>
    </comment>
    <comment ref="B9" authorId="0">
      <text>
        <r>
          <rPr>
            <sz val="9.0"/>
            <rFont val="Calibri"/>
          </rPr>
          <t>Garbage collection execution time since last JZR recording snapshot in ms</t>
        </r>
      </text>
    </comment>
    <comment ref="B10" authorId="0">
      <text>
        <r>
          <rPr>
            <sz val="9.0"/>
            <rFont val="Calibri"/>
          </rPr>
          <t>Garbage collection execution time % since last JZR recording snapshot
 Formula = percentage (GC execution time since last JZR recording snapshot / elapsed time since JZR recording snapshot)</t>
        </r>
      </text>
    </comment>
    <comment ref="B12" authorId="0">
      <text>
        <r>
          <rPr>
            <sz val="9.0"/>
            <rFont val="Calibri"/>
          </rPr>
          <t xml:space="preserve">Memory still in use after garbage garbage collection in Mb for all memory pools for the last garbage collector last execution.
</t>
        </r>
      </text>
    </comment>
    <comment ref="B13" authorId="0">
      <text>
        <r>
          <rPr>
            <sz val="9.0"/>
            <rFont val="Calibri"/>
          </rPr>
          <t>Garbage collection after GC memory used percentage for all memory pools for the last garbage collector last execution.
Formula = percentage ( Memory used after GC / Pool(s) max memory )</t>
        </r>
      </text>
    </comment>
    <comment ref="B15" authorId="0">
      <text>
        <r>
          <rPr>
            <sz val="9.0"/>
            <rFont val="Calibri"/>
          </rPr>
          <t>Memory released through garbage collection in Mb for all memory pools for the last garbage collector last execution.
Value can be negative if memory has been transferred from another memory pool to this one.</t>
        </r>
      </text>
    </comment>
    <comment ref="B16" authorId="0">
      <text>
        <r>
          <rPr>
            <sz val="9.0"/>
            <rFont val="Calibri"/>
          </rPr>
          <t>Garbage collection memory released percentage for all memory pools for the last garbage collector last execution.
Formula = percentage ( (Memory used before GC - Memory used after GC) / Pool(s) max memory )
Value can be negative if memory has been transferred from another memory pool to this one.</t>
        </r>
      </text>
    </comment>
    <comment ref="B18" authorId="0">
      <text>
        <r>
          <rPr>
            <sz val="9.0"/>
            <rFont val="Calibri"/>
          </rPr>
          <t xml:space="preserve">Memory in use before garbage garbage collection in Mb for all memory pools for the last garbage collector last execution.
</t>
        </r>
      </text>
    </comment>
    <comment ref="B19" authorId="0">
      <text>
        <r>
          <rPr>
            <sz val="9.0"/>
            <rFont val="Calibri"/>
          </rPr>
          <t>Garbage collection before GC memory used percentage for all memory pools for the last garbage collector last execution.
Formula = percentage ( Memory used before GC / Pool(s) max memory )</t>
        </r>
      </text>
    </comment>
    <comment ref="B21" authorId="0">
      <text>
        <r>
          <rPr>
            <sz val="9.0"/>
            <rFont val="Calibri"/>
          </rPr>
          <t>Memory pool(s) max size in Mb</t>
        </r>
      </text>
    </comment>
    <comment ref="B22" authorId="0">
      <text>
        <r>
          <rPr>
            <sz val="9.0"/>
            <rFont val="Calibri"/>
          </rPr>
          <t>Memory pool(s) max size in Mb</t>
        </r>
      </text>
    </comment>
    <comment ref="B23" authorId="0">
      <text>
        <r>
          <rPr>
            <sz val="9.0"/>
            <rFont val="Calibri"/>
          </rPr>
          <t>Memory pool(s) max size in Mb</t>
        </r>
      </text>
    </comment>
  </commentList>
</comments>
</file>

<file path=xl/comments32.xml><?xml version="1.0" encoding="utf-8"?>
<comments xmlns="http://schemas.openxmlformats.org/spreadsheetml/2006/main">
  <authors>
    <author/>
  </authors>
  <commentList>
    <comment ref="B3" authorId="0">
      <text>
        <r>
          <rPr>
            <sz val="9.0"/>
            <rFont val="Calibri"/>
          </rPr>
          <t>Executed garbage collector(s) since the last JZR recording snapshot
First value is NA : collector(s) may have been executed or not, right before this measurement</t>
        </r>
      </text>
    </comment>
    <comment ref="B4" authorId="0">
      <text>
        <r>
          <rPr>
            <sz val="9.0"/>
            <rFont val="Calibri"/>
          </rPr>
          <t>Garbage collection health indication for  the old memory pool managed by the old garbage collector.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B6" authorId="0">
      <text>
        <r>
          <rPr>
            <sz val="9.0"/>
            <rFont val="Calibri"/>
          </rPr>
          <t>Number of garbage collections since the last JZR recording snapshot</t>
        </r>
      </text>
    </comment>
    <comment ref="B8" authorId="0">
      <text>
        <r>
          <rPr>
            <sz val="9.0"/>
            <rFont val="Calibri"/>
          </rPr>
          <t>Garbage collection execution time since last JZR recording snapshot in ms</t>
        </r>
      </text>
    </comment>
    <comment ref="B9" authorId="0">
      <text>
        <r>
          <rPr>
            <sz val="9.0"/>
            <rFont val="Calibri"/>
          </rPr>
          <t>Garbage collection execution time % since last JZR recording snapshot
 Formula = percentage (GC execution time since last JZR recording snapshot / elapsed time since JZR recording snapshot)</t>
        </r>
      </text>
    </comment>
    <comment ref="B11" authorId="0">
      <text>
        <r>
          <rPr>
            <sz val="9.0"/>
            <rFont val="Calibri"/>
          </rPr>
          <t xml:space="preserve">Memory still in use after garbage garbage collection in Mb for the old memory pool managed by the old garbage collector.
</t>
        </r>
      </text>
    </comment>
    <comment ref="B12" authorId="0">
      <text>
        <r>
          <rPr>
            <sz val="9.0"/>
            <rFont val="Calibri"/>
          </rPr>
          <t>Garbage collection after GC memory used percentage for the old memory pool managed by the old garbage collector.
Formula = percentage ( Memory used after GC / Pool(s) max memory )</t>
        </r>
      </text>
    </comment>
    <comment ref="B14" authorId="0">
      <text>
        <r>
          <rPr>
            <sz val="9.0"/>
            <rFont val="Calibri"/>
          </rPr>
          <t>Memory released through garbage collection in Mb for the old memory pool managed by the old garbage collector.
Value can be negative if memory has been transferred from another memory pool to this one.</t>
        </r>
      </text>
    </comment>
    <comment ref="B15" authorId="0">
      <text>
        <r>
          <rPr>
            <sz val="9.0"/>
            <rFont val="Calibri"/>
          </rPr>
          <t>Garbage collection memory released percentage for the old memory pool managed by the old garbage collector.
Formula = percentage ( (Memory used before GC - Memory used after GC) / Pool(s) max memory )
Value can be negative if memory has been transferred from another memory pool to this one.</t>
        </r>
      </text>
    </comment>
    <comment ref="B17" authorId="0">
      <text>
        <r>
          <rPr>
            <sz val="9.0"/>
            <rFont val="Calibri"/>
          </rPr>
          <t xml:space="preserve">Memory in use before garbage garbage collection in Mb for the old memory pool managed by the old garbage collector.
</t>
        </r>
      </text>
    </comment>
    <comment ref="B18" authorId="0">
      <text>
        <r>
          <rPr>
            <sz val="9.0"/>
            <rFont val="Calibri"/>
          </rPr>
          <t>Garbage collection before GC memory used percentage for the old memory pool managed by the old garbage collector.
Formula = percentage ( Memory used before GC / Pool(s) max memory )</t>
        </r>
      </text>
    </comment>
    <comment ref="B20" authorId="0">
      <text>
        <r>
          <rPr>
            <sz val="9.0"/>
            <rFont val="Calibri"/>
          </rPr>
          <t>Memory pool(s) max size in Mb</t>
        </r>
      </text>
    </comment>
  </commentList>
</comments>
</file>

<file path=xl/comments33.xml><?xml version="1.0" encoding="utf-8"?>
<comments xmlns="http://schemas.openxmlformats.org/spreadsheetml/2006/main">
  <authors>
    <author/>
    <author>Jeyzer</author>
  </authors>
  <commentList>
    <comment ref="A2" authorId="0">
      <text>
        <r>
          <rPr>
            <sz val="9.0"/>
            <rFont val="Calibri"/>
          </rPr>
          <t>Thread technical id</t>
        </r>
      </text>
    </comment>
    <comment ref="B3" authorId="0">
      <text>
        <r>
          <rPr>
            <sz val="9.0"/>
            <rFont val="Calibri"/>
          </rPr>
          <t>System physical used memory in Mb</t>
        </r>
      </text>
    </comment>
    <comment ref="B4" authorId="0">
      <text>
        <r>
          <rPr>
            <sz val="9.0"/>
            <rFont val="Calibri"/>
          </rPr>
          <t>System physical used memory percentage</t>
        </r>
      </text>
    </comment>
    <comment ref="B6" authorId="0">
      <text>
        <r>
          <rPr>
            <sz val="9.0"/>
            <rFont val="Calibri"/>
          </rPr>
          <t>Computed process memory in Mb</t>
        </r>
      </text>
    </comment>
    <comment ref="B7" authorId="0">
      <text>
        <r>
          <rPr>
            <sz val="9.0"/>
            <rFont val="Calibri"/>
          </rPr>
          <t>Computed applicative memory activity usage
Formula = percentage avg (sum of collected thread allocated bytes / process memory peak)</t>
        </r>
      </text>
    </comment>
    <comment ref="B8" authorId="0">
      <text>
        <r>
          <rPr>
            <sz val="9.0"/>
            <rFont val="Calibri"/>
          </rPr>
          <t>Non heap used in Mb.</t>
        </r>
      </text>
    </comment>
    <comment ref="B9" authorId="0">
      <text>
        <r>
          <rPr>
            <sz val="9.0"/>
            <rFont val="Calibri"/>
          </rPr>
          <t>Approximate number of objects for which finalization is pending.</t>
        </r>
      </text>
    </comment>
    <comment ref="B11" authorId="0">
      <text>
        <r>
          <rPr>
            <sz val="9.0"/>
            <rFont val="Calibri"/>
          </rPr>
          <t>VM heap used in Mb.</t>
        </r>
      </text>
    </comment>
    <comment ref="B12" authorId="0">
      <text>
        <r>
          <rPr>
            <sz val="9.0"/>
            <rFont val="Calibri"/>
          </rPr>
          <t>VM heap max in Mb.</t>
        </r>
      </text>
    </comment>
    <comment ref="B13" authorId="0">
      <text>
        <r>
          <rPr>
            <sz val="9.0"/>
            <rFont val="Calibri"/>
          </rPr>
          <t>Heap space usage in Mb
Formula = Old Gen used space + Eden used space</t>
        </r>
      </text>
    </comment>
    <comment ref="B14" authorId="0">
      <text>
        <r>
          <rPr>
            <sz val="9.0"/>
            <rFont val="Calibri"/>
          </rPr>
          <t>Heap usage %
Formula = percentage (Old Gen used space + Eden used space) / (Old Gen max space + Eden max space)</t>
        </r>
      </text>
    </comment>
    <comment ref="B16" authorId="0">
      <text>
        <r>
          <rPr>
            <sz val="9.0"/>
            <rFont val="Calibri"/>
          </rPr>
          <t>Eden space usage in Mb.</t>
        </r>
      </text>
    </comment>
    <comment ref="B18" authorId="0">
      <text>
        <r>
          <rPr>
            <sz val="9.0"/>
            <rFont val="Calibri"/>
          </rPr>
          <t>Old generation used space in Mb.</t>
        </r>
      </text>
    </comment>
    <comment ref="B19" authorId="0">
      <text>
        <r>
          <rPr>
            <sz val="9.0"/>
            <rFont val="Calibri"/>
          </rPr>
          <t>Old generation usage in percentage.
Formula is : 100 x (Old generation used space / Old generation strict maximum space limit).</t>
        </r>
      </text>
    </comment>
    <comment ref="B20" authorId="0">
      <text>
        <r>
          <rPr>
            <sz val="9.0"/>
            <rFont val="Calibri"/>
          </rPr>
          <t>Old generation committed maximum space limit in Mb.
Committed means at a certain time as the JVM adjusts this limit dynamically.
Value range is between Xms and Xmx.</t>
        </r>
      </text>
    </comment>
    <comment ref="B21" authorId="0">
      <text>
        <r>
          <rPr>
            <sz val="9.0"/>
            <rFont val="Calibri"/>
          </rPr>
          <t>Old generation strict maximum space limit in Mb.
Value is equal to Xmx in case it is set.</t>
        </r>
      </text>
    </comment>
    <comment ref="B22" authorId="0">
      <text>
        <r>
          <rPr>
            <sz val="9.0"/>
            <rFont val="Calibri"/>
          </rPr>
          <t>Old generation peak usage in Mb since the last value fetch.</t>
        </r>
      </text>
    </comment>
    <comment ref="B23" authorId="0">
      <text>
        <r>
          <rPr>
            <sz val="9.0"/>
            <rFont val="Calibri"/>
          </rPr>
          <t>Old generation usage in Mb right after the last collection.</t>
        </r>
      </text>
    </comment>
    <comment ref="D24" authorId="1">
      <text>
        <r>
          <rPr>
            <sz val="9.0"/>
            <rFont val="Calibri"/>
          </rPr>
          <t xml:space="preserve">#12274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25" authorId="1">
      <text>
        <r>
          <rPr>
            <sz val="9.0"/>
            <rFont val="Calibri"/>
          </rPr>
          <t xml:space="preserve">#12279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26" authorId="1">
      <text>
        <r>
          <rPr>
            <sz val="9.0"/>
            <rFont val="Calibri"/>
          </rPr>
          <t xml:space="preserve">#12281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27" authorId="1">
      <text>
        <r>
          <rPr>
            <sz val="9.0"/>
            <rFont val="Calibri"/>
          </rPr>
          <t xml:space="preserve">#12282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28" authorId="1">
      <text>
        <r>
          <rPr>
            <sz val="9.0"/>
            <rFont val="Calibri"/>
          </rPr>
          <t xml:space="preserve">#12283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29" authorId="1">
      <text>
        <r>
          <rPr>
            <sz val="9.0"/>
            <rFont val="Calibri"/>
          </rPr>
          <t xml:space="preserve">#12284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30" authorId="1">
      <text>
        <r>
          <rPr>
            <sz val="9.0"/>
            <rFont val="Calibri"/>
          </rPr>
          <t xml:space="preserve">#12285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31" authorId="1">
      <text>
        <r>
          <rPr>
            <sz val="9.0"/>
            <rFont val="Calibri"/>
          </rPr>
          <t xml:space="preserve">#12286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32" authorId="1">
      <text>
        <r>
          <rPr>
            <sz val="9.0"/>
            <rFont val="Calibri"/>
          </rPr>
          <t xml:space="preserve">#12287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33" authorId="1">
      <text>
        <r>
          <rPr>
            <sz val="9.0"/>
            <rFont val="Calibri"/>
          </rPr>
          <t xml:space="preserve">#12522 "SIGINT handler"
      java.base/java.lang.Object.wait0(Native Method)
      java.base/java.lang.Object.wait(Object.java:366)
      java.base/java.lang.Thread.join(Thread.java:2078)
      java.base/java.lang.Thread.join(Thread.java:2154)
      java.base/java.lang.ApplicationShutdownHooks.runHooks(ApplicationShutdownHooks.java:114)
      java.base/java.lang.ApplicationShutdownHooks$1.run(ApplicationShutdownHooks.java:47)
      java.base/java.lang.Shutdown.runHooks(Shutdown.java:130)
      java.base/java.lang.Shutdown.exit(Shutdown.java:167)
      java.base/java.lang.Terminator$1.handle(Terminator.java:51)
      java.base/jdk.internal.misc.Signal$1.run(Signal.java:218)
      java.base/java.lang.Thread.run(Thread.java:1583)
</t>
        </r>
      </text>
    </comment>
    <comment ref="D34" authorId="1">
      <text>
        <r>
          <rPr>
            <sz val="9.0"/>
            <rFont val="Calibri"/>
          </rPr>
          <t xml:space="preserve">#23 "Jeyzer-recorder-archiver-shutdown"
      java.base/java.io.FileInputStream.readBytes(Native Method)
      java.base/java.io.FileInputStream.read(FileInputStream.java:263)
      org.jeyzer.recorder.util.CompressionUtil.zipFiles(CompressionUtil.java:78)
      org.jeyzer.recorder.JzrArchiverTask.archiveTDs(JzrArchiverTask.java:212)
      org.jeyzer.recorder.JzrArchiverTask.archive(JzrArchiverTask.java:164)
      org.jeyzer.recorder.JzrArchiverTask.access$000(JzrArchiverTask.java:40)
      org.jeyzer.recorder.JzrArchiverTask$ShutdownHook.run(JzrArchiverTask.java:64)
</t>
        </r>
      </text>
    </comment>
    <comment ref="D35" authorId="1">
      <text>
        <r>
          <rPr>
            <sz val="9.0"/>
            <rFont val="Calibri"/>
          </rPr>
          <t xml:space="preserve">#12288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F36" authorId="1">
      <text>
        <r>
          <rPr>
            <sz val="9.0"/>
            <rFont val="Calibri"/>
          </rPr>
          <t xml:space="preserve">#1 "main"
      java.base/java.lang.Thread.sleep0(Native Method)
      java.base/java.lang.Thread.sleep(Thread.java:592)
      org.jeyzer.demo.virtualthreads.TestSequence.sleep(TestSequence.java:30)
      org.jeyzer.demo.virtualthreads.ThousandsVirtualThreads.introduction(ThousandsVirtualThreads.java:67)
      org.jeyzer.demo.virtualthreads.TestSequence.startSequence(TestSequence.java:20)
      org.jeyzer.demo.virtualthreads.DemoVT21.main(DemoVT21.java:22)
</t>
        </r>
      </text>
    </comment>
    <comment ref="G37" authorId="1">
      <text>
        <r>
          <rPr>
            <sz val="9.0"/>
            <rFont val="Calibri"/>
          </rPr>
          <t xml:space="preserve">#46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L37" authorId="1">
      <text>
        <r>
          <rPr>
            <sz val="9.0"/>
            <rFont val="Calibri"/>
          </rPr>
          <t xml:space="preserve">#1270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Q37" authorId="1">
      <text>
        <r>
          <rPr>
            <sz val="9.0"/>
            <rFont val="Calibri"/>
          </rPr>
          <t xml:space="preserve">#3072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V37" authorId="1">
      <text>
        <r>
          <rPr>
            <sz val="9.0"/>
            <rFont val="Calibri"/>
          </rPr>
          <t xml:space="preserve">#5120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A37" authorId="1">
      <text>
        <r>
          <rPr>
            <sz val="9.0"/>
            <rFont val="Calibri"/>
          </rPr>
          <t xml:space="preserve">#6144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F37" authorId="1">
      <text>
        <r>
          <rPr>
            <sz val="9.0"/>
            <rFont val="Calibri"/>
          </rPr>
          <t xml:space="preserve">#8192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K37" authorId="1">
      <text>
        <r>
          <rPr>
            <sz val="9.0"/>
            <rFont val="Calibri"/>
          </rPr>
          <t xml:space="preserve">#9362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M37" authorId="1">
      <text>
        <r>
          <rPr>
            <sz val="9.0"/>
            <rFont val="Calibri"/>
          </rPr>
          <t xml:space="preserve">#10007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N38" authorId="1">
      <text>
        <r>
          <rPr>
            <sz val="9.0"/>
            <rFont val="Calibri"/>
          </rPr>
          <t xml:space="preserve">#1 "main"
      java.base/java.lang.Thread.sleep0(Native Method)
      java.base/java.lang.Thread.sleep(Thread.java:592)
      org.jeyzer.demo.virtualthreads.TestSequence.sleep(TestSequence.java:30)
      org.jeyzer.demo.virtualthreads.ThousandsVirtualThreadsCPU.introduction(ThousandsVirtualThreadsCPU.java:86)
      org.jeyzer.demo.virtualthreads.TestSequence.startSequence(TestSequence.java:20)
      org.jeyzer.demo.virtualthreads.DemoVT21.main(DemoVT21.java:25)
</t>
        </r>
      </text>
    </comment>
    <comment ref="AO39" authorId="1">
      <text>
        <r>
          <rPr>
            <sz val="9.0"/>
            <rFont val="Calibri"/>
          </rPr>
          <t xml:space="preserve">#10240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T39" authorId="1">
      <text>
        <r>
          <rPr>
            <sz val="9.0"/>
            <rFont val="Calibri"/>
          </rPr>
          <t xml:space="preserve">#10878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U39" authorId="1">
      <text>
        <r>
          <rPr>
            <sz val="9.0"/>
            <rFont val="Calibri"/>
          </rPr>
          <t xml:space="preserve">#10997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R40" authorId="1">
      <text>
        <r>
          <rPr>
            <sz val="9.0"/>
            <rFont val="Calibri"/>
          </rPr>
          <t xml:space="preserve">#10602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41" authorId="1">
      <text>
        <r>
          <rPr>
            <sz val="9.0"/>
            <rFont val="Calibri"/>
          </rPr>
          <t xml:space="preserve">#10745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42" authorId="1">
      <text>
        <r>
          <rPr>
            <sz val="9.0"/>
            <rFont val="Calibri"/>
          </rPr>
          <t xml:space="preserve">#10750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43" authorId="1">
      <text>
        <r>
          <rPr>
            <sz val="9.0"/>
            <rFont val="Calibri"/>
          </rPr>
          <t xml:space="preserve">#10751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44" authorId="1">
      <text>
        <r>
          <rPr>
            <sz val="9.0"/>
            <rFont val="Calibri"/>
          </rPr>
          <t xml:space="preserve">#10752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45" authorId="1">
      <text>
        <r>
          <rPr>
            <sz val="9.0"/>
            <rFont val="Calibri"/>
          </rPr>
          <t xml:space="preserve">#10754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46" authorId="1">
      <text>
        <r>
          <rPr>
            <sz val="9.0"/>
            <rFont val="Calibri"/>
          </rPr>
          <t xml:space="preserve">#10755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47" authorId="1">
      <text>
        <r>
          <rPr>
            <sz val="9.0"/>
            <rFont val="Calibri"/>
          </rPr>
          <t xml:space="preserve">#10756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48" authorId="1">
      <text>
        <r>
          <rPr>
            <sz val="9.0"/>
            <rFont val="Calibri"/>
          </rPr>
          <t xml:space="preserve">#10757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49" authorId="1">
      <text>
        <r>
          <rPr>
            <sz val="9.0"/>
            <rFont val="Calibri"/>
          </rPr>
          <t xml:space="preserve">#10758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50" authorId="1">
      <text>
        <r>
          <rPr>
            <sz val="9.0"/>
            <rFont val="Calibri"/>
          </rPr>
          <t xml:space="preserve">#10759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51" authorId="1">
      <text>
        <r>
          <rPr>
            <sz val="9.0"/>
            <rFont val="Calibri"/>
          </rPr>
          <t xml:space="preserve">#10760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52" authorId="1">
      <text>
        <r>
          <rPr>
            <sz val="9.0"/>
            <rFont val="Calibri"/>
          </rPr>
          <t xml:space="preserve">#10761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3" authorId="1">
      <text>
        <r>
          <rPr>
            <sz val="9.0"/>
            <rFont val="Calibri"/>
          </rPr>
          <t xml:space="preserve">#10863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4" authorId="1">
      <text>
        <r>
          <rPr>
            <sz val="9.0"/>
            <rFont val="Calibri"/>
          </rPr>
          <t xml:space="preserve">#10867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5" authorId="1">
      <text>
        <r>
          <rPr>
            <sz val="9.0"/>
            <rFont val="Calibri"/>
          </rPr>
          <t xml:space="preserve">#10868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6" authorId="1">
      <text>
        <r>
          <rPr>
            <sz val="9.0"/>
            <rFont val="Calibri"/>
          </rPr>
          <t xml:space="preserve">#10869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7" authorId="1">
      <text>
        <r>
          <rPr>
            <sz val="9.0"/>
            <rFont val="Calibri"/>
          </rPr>
          <t xml:space="preserve">#10870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8" authorId="1">
      <text>
        <r>
          <rPr>
            <sz val="9.0"/>
            <rFont val="Calibri"/>
          </rPr>
          <t xml:space="preserve">#10871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59" authorId="1">
      <text>
        <r>
          <rPr>
            <sz val="9.0"/>
            <rFont val="Calibri"/>
          </rPr>
          <t xml:space="preserve">#10872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60" authorId="1">
      <text>
        <r>
          <rPr>
            <sz val="9.0"/>
            <rFont val="Calibri"/>
          </rPr>
          <t xml:space="preserve">#10873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61" authorId="1">
      <text>
        <r>
          <rPr>
            <sz val="9.0"/>
            <rFont val="Calibri"/>
          </rPr>
          <t xml:space="preserve">#10874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62" authorId="1">
      <text>
        <r>
          <rPr>
            <sz val="9.0"/>
            <rFont val="Calibri"/>
          </rPr>
          <t xml:space="preserve">#10875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63" authorId="1">
      <text>
        <r>
          <rPr>
            <sz val="9.0"/>
            <rFont val="Calibri"/>
          </rPr>
          <t xml:space="preserve">#10876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64" authorId="1">
      <text>
        <r>
          <rPr>
            <sz val="9.0"/>
            <rFont val="Calibri"/>
          </rPr>
          <t xml:space="preserve">#10877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5" authorId="1">
      <text>
        <r>
          <rPr>
            <sz val="9.0"/>
            <rFont val="Calibri"/>
          </rPr>
          <t xml:space="preserve">#10973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6" authorId="1">
      <text>
        <r>
          <rPr>
            <sz val="9.0"/>
            <rFont val="Calibri"/>
          </rPr>
          <t xml:space="preserve">#10979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7" authorId="1">
      <text>
        <r>
          <rPr>
            <sz val="9.0"/>
            <rFont val="Calibri"/>
          </rPr>
          <t xml:space="preserve">#10982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8" authorId="1">
      <text>
        <r>
          <rPr>
            <sz val="9.0"/>
            <rFont val="Calibri"/>
          </rPr>
          <t xml:space="preserve">#10983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9" authorId="1">
      <text>
        <r>
          <rPr>
            <sz val="9.0"/>
            <rFont val="Calibri"/>
          </rPr>
          <t xml:space="preserve">#10986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70" authorId="1">
      <text>
        <r>
          <rPr>
            <sz val="9.0"/>
            <rFont val="Calibri"/>
          </rPr>
          <t xml:space="preserve">#10987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71" authorId="1">
      <text>
        <r>
          <rPr>
            <sz val="9.0"/>
            <rFont val="Calibri"/>
          </rPr>
          <t xml:space="preserve">#10988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72" authorId="1">
      <text>
        <r>
          <rPr>
            <sz val="9.0"/>
            <rFont val="Calibri"/>
          </rPr>
          <t xml:space="preserve">#10989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73" authorId="1">
      <text>
        <r>
          <rPr>
            <sz val="9.0"/>
            <rFont val="Calibri"/>
          </rPr>
          <t xml:space="preserve">#10990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74" authorId="1">
      <text>
        <r>
          <rPr>
            <sz val="9.0"/>
            <rFont val="Calibri"/>
          </rPr>
          <t xml:space="preserve">#10991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75" authorId="1">
      <text>
        <r>
          <rPr>
            <sz val="9.0"/>
            <rFont val="Calibri"/>
          </rPr>
          <t xml:space="preserve">#10992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76" authorId="1">
      <text>
        <r>
          <rPr>
            <sz val="9.0"/>
            <rFont val="Calibri"/>
          </rPr>
          <t xml:space="preserve">#10993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77" authorId="1">
      <text>
        <r>
          <rPr>
            <sz val="9.0"/>
            <rFont val="Calibri"/>
          </rPr>
          <t xml:space="preserve">#10994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78" authorId="1">
      <text>
        <r>
          <rPr>
            <sz val="9.0"/>
            <rFont val="Calibri"/>
          </rPr>
          <t xml:space="preserve">#10995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79" authorId="1">
      <text>
        <r>
          <rPr>
            <sz val="9.0"/>
            <rFont val="Calibri"/>
          </rPr>
          <t xml:space="preserve">#10996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80" authorId="1">
      <text>
        <r>
          <rPr>
            <sz val="9.0"/>
            <rFont val="Calibri"/>
          </rPr>
          <t xml:space="preserve">#1 "main"
      java.base/java.lang.Thread.sleep0(Native Method)
      java.base/java.lang.Thread.sleep(Thread.java:592)
      org.jeyzer.demo.virtualthreads.TestSequence.sleep(TestSequence.java:30)
      org.jeyzer.demo.virtualthreads.ThousandsVirtualThreadsCPUMultiExecutors.introduction(ThousandsVirtualThreadsCPUMultiExecutors.java:51)
      org.jeyzer.demo.virtualthreads.TestSequence.startSequence(TestSequence.java:20)
      org.jeyzer.demo.virtualthreads.DemoVT21.main(DemoVT21.java:28)
</t>
        </r>
      </text>
    </comment>
    <comment ref="AW80" authorId="1">
      <text>
        <r>
          <rPr>
            <sz val="9.0"/>
            <rFont val="Calibri"/>
          </rPr>
          <t xml:space="preserve">#1 "main"
      java.base/java.lang.Thread.sleep0(Native Method)
      java.base/java.lang.Thread.sleep(Thread.java:592)
      org.jeyzer.demo.virtualthreads.TestSequence.sleep(TestSequence.java:30)
      org.jeyzer.demo.virtualthreads.ThousandsVirtualThreadsCPUMultiExecutors.virtualThreadsByThousandsSequence(ThousandsVirtualThreadsCPUMultiExecutors.java:35)
      org.jeyzer.demo.virtualthreads.ThousandsVirtualThreadsCPUMultiExecutors.executeSequence(ThousandsVirtualThreadsCPUMultiExecutors.java:57)
      org.jeyzer.demo.virtualthreads.TestSequence.startSequence(TestSequence.java:21)
      org.jeyzer.demo.virtualthreads.DemoVT21.main(DemoVT21.java:28)
</t>
        </r>
      </text>
    </comment>
    <comment ref="AW81" authorId="1">
      <text>
        <r>
          <rPr>
            <sz val="9.0"/>
            <rFont val="Calibri"/>
          </rPr>
          <t xml:space="preserve">#11061 "Worker CPU native"
      java.base/jdk.internal.misc.Unsafe.park(Native Method)
      java.base/java.util.concurrent.locks.LockSupport.park(LockSupport.java:221)
      java.base/java.util.concurrent.locks.AbstractQueuedSynchronizer.acquire(AbstractQueuedSynchronizer.java:754)
      java.base/java.util.concurrent.locks.AbstractQueuedSynchronizer.acquireSharedInterruptibly(AbstractQueuedSynchronizer.java:1099)
      java.base/java.util.concurrent.CountDownLatch.await(CountDownLatch.java:230)
      org.jeyzer.demo.virtualthreads.CPUWorker.run(CPUWorker.java:36)
      java.base/java.lang.Thread.run(Thread.java:1583)
</t>
        </r>
      </text>
    </comment>
    <comment ref="AW82" authorId="1">
      <text>
        <r>
          <rPr>
            <sz val="9.0"/>
            <rFont val="Calibri"/>
          </rPr>
          <t xml:space="preserve">#11062 "Worker CPU native"
      java.base/jdk.internal.misc.Unsafe.park(Native Method)
      java.base/java.util.concurrent.locks.LockSupport.park(LockSupport.java:221)
      java.base/java.util.concurrent.locks.AbstractQueuedSynchronizer.acquire(AbstractQueuedSynchronizer.java:754)
      java.base/java.util.concurrent.locks.AbstractQueuedSynchronizer.acquireSharedInterruptibly(AbstractQueuedSynchronizer.java:1099)
      java.base/java.util.concurrent.CountDownLatch.await(CountDownLatch.java:230)
      org.jeyzer.demo.virtualthreads.CPUWorker.run(CPUWorker.java:36)
      java.base/java.lang.Thread.run(Thread.java:1583)
</t>
        </r>
      </text>
    </comment>
    <comment ref="AX83" authorId="1">
      <text>
        <r>
          <rPr>
            <sz val="9.0"/>
            <rFont val="Calibri"/>
          </rPr>
          <t xml:space="preserve">#11136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C83" authorId="1">
      <text>
        <r>
          <rPr>
            <sz val="9.0"/>
            <rFont val="Calibri"/>
          </rPr>
          <t xml:space="preserve">#11465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H83" authorId="1">
      <text>
        <r>
          <rPr>
            <sz val="9.0"/>
            <rFont val="Calibri"/>
          </rPr>
          <t xml:space="preserve">#12036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AZ84" authorId="1">
      <text>
        <r>
          <rPr>
            <sz val="9.0"/>
            <rFont val="Calibri"/>
          </rPr>
          <t xml:space="preserve">#11061 "Worker CPU native"
      java.base/java.lang.Thread.sleep0(Native Method)
      java.base/java.lang.Thread.sleep(Thread.java:592)
      org.jeyzer.demo.virtualthreads.CPUWorker.sleep(CPUWorker.java:75)
      org.jeyzer.demo.virtualthreads.CPUWorker.run(CPUWorker.java:48)
      java.base/java.lang.Thread.run(Thread.java:1583)
</t>
        </r>
      </text>
    </comment>
    <comment ref="BA84" authorId="1">
      <text>
        <r>
          <rPr>
            <sz val="9.0"/>
            <rFont val="Calibri"/>
          </rPr>
          <t xml:space="preserve">#11061 "Worker CPU native"
      java.base/java.lang.Thread.sleep0(Native Method)
      java.base/java.lang.Thread.sleep(Thread.java:592)
      org.jeyzer.demo.virtualthreads.CPUWorker.sleep(CPUWorker.java:75)
      org.jeyzer.demo.virtualthreads.CPUWorker.run(CPUWorker.java:48)
      java.base/java.lang.Thread.run(Thread.java:1583)
</t>
        </r>
      </text>
    </comment>
    <comment ref="AZ85" authorId="1">
      <text>
        <r>
          <rPr>
            <sz val="9.0"/>
            <rFont val="Calibri"/>
          </rPr>
          <t xml:space="preserve">#11062 "Worker CPU native"
      java.base/java.lang.Thread.sleep0(Native Method)
      java.base/java.lang.Thread.sleep(Thread.java:592)
      org.jeyzer.demo.virtualthreads.CPUWorker.sleep(CPUWorker.java:75)
      org.jeyzer.demo.virtualthreads.CPUWorker.run(CPUWorker.java:48)
      java.base/java.lang.Thread.run(Thread.java:1583)
</t>
        </r>
      </text>
    </comment>
    <comment ref="BA85" authorId="1">
      <text>
        <r>
          <rPr>
            <sz val="9.0"/>
            <rFont val="Calibri"/>
          </rPr>
          <t xml:space="preserve">#11062 "Worker CPU native"
      java.base/java.lang.Thread.sleep0(Native Method)
      java.base/java.lang.Thread.sleep(Thread.java:592)
      org.jeyzer.demo.virtualthreads.CPUWorker.sleep(CPUWorker.java:75)
      org.jeyzer.demo.virtualthreads.CPUWorker.run(CPUWorker.java:48)
      java.base/java.lang.Thread.run(Thread.java:1583)
</t>
        </r>
      </text>
    </comment>
    <comment ref="AZ86" authorId="1">
      <text>
        <r>
          <rPr>
            <sz val="9.0"/>
            <rFont val="Calibri"/>
          </rPr>
          <t xml:space="preserve">#11098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AZ87" authorId="1">
      <text>
        <r>
          <rPr>
            <sz val="9.0"/>
            <rFont val="Calibri"/>
          </rPr>
          <t xml:space="preserve">#11099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AZ88" authorId="1">
      <text>
        <r>
          <rPr>
            <sz val="9.0"/>
            <rFont val="Calibri"/>
          </rPr>
          <t xml:space="preserve">#11101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AZ89" authorId="1">
      <text>
        <r>
          <rPr>
            <sz val="9.0"/>
            <rFont val="Calibri"/>
          </rPr>
          <t xml:space="preserve">#11102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AZ90" authorId="1">
      <text>
        <r>
          <rPr>
            <sz val="9.0"/>
            <rFont val="Calibri"/>
          </rPr>
          <t xml:space="preserve">#11104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AZ91" authorId="1">
      <text>
        <r>
          <rPr>
            <sz val="9.0"/>
            <rFont val="Calibri"/>
          </rPr>
          <t xml:space="preserve">#11105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AZ92" authorId="1">
      <text>
        <r>
          <rPr>
            <sz val="9.0"/>
            <rFont val="Calibri"/>
          </rPr>
          <t xml:space="preserve">#11106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AZ93" authorId="1">
      <text>
        <r>
          <rPr>
            <sz val="9.0"/>
            <rFont val="Calibri"/>
          </rPr>
          <t xml:space="preserve">#11107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AZ94" authorId="1">
      <text>
        <r>
          <rPr>
            <sz val="9.0"/>
            <rFont val="Calibri"/>
          </rPr>
          <t xml:space="preserve">#11108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AZ95" authorId="1">
      <text>
        <r>
          <rPr>
            <sz val="9.0"/>
            <rFont val="Calibri"/>
          </rPr>
          <t xml:space="preserve">#11110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AZ96" authorId="1">
      <text>
        <r>
          <rPr>
            <sz val="9.0"/>
            <rFont val="Calibri"/>
          </rPr>
          <t xml:space="preserve">#11111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AZ97" authorId="1">
      <text>
        <r>
          <rPr>
            <sz val="9.0"/>
            <rFont val="Calibri"/>
          </rPr>
          <t xml:space="preserve">#11114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A98" authorId="1">
      <text>
        <r>
          <rPr>
            <sz val="9.0"/>
            <rFont val="Calibri"/>
          </rPr>
          <t xml:space="preserve">#11215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A99" authorId="1">
      <text>
        <r>
          <rPr>
            <sz val="9.0"/>
            <rFont val="Calibri"/>
          </rPr>
          <t xml:space="preserve">#11217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A100" authorId="1">
      <text>
        <r>
          <rPr>
            <sz val="9.0"/>
            <rFont val="Calibri"/>
          </rPr>
          <t xml:space="preserve">#11218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A101" authorId="1">
      <text>
        <r>
          <rPr>
            <sz val="9.0"/>
            <rFont val="Calibri"/>
          </rPr>
          <t xml:space="preserve">#11220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A102" authorId="1">
      <text>
        <r>
          <rPr>
            <sz val="9.0"/>
            <rFont val="Calibri"/>
          </rPr>
          <t xml:space="preserve">#11223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A103" authorId="1">
      <text>
        <r>
          <rPr>
            <sz val="9.0"/>
            <rFont val="Calibri"/>
          </rPr>
          <t xml:space="preserve">#11224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A104" authorId="1">
      <text>
        <r>
          <rPr>
            <sz val="9.0"/>
            <rFont val="Calibri"/>
          </rPr>
          <t xml:space="preserve">#11225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A105" authorId="1">
      <text>
        <r>
          <rPr>
            <sz val="9.0"/>
            <rFont val="Calibri"/>
          </rPr>
          <t xml:space="preserve">#11226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A106" authorId="1">
      <text>
        <r>
          <rPr>
            <sz val="9.0"/>
            <rFont val="Calibri"/>
          </rPr>
          <t xml:space="preserve">#11227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A107" authorId="1">
      <text>
        <r>
          <rPr>
            <sz val="9.0"/>
            <rFont val="Calibri"/>
          </rPr>
          <t xml:space="preserve">#11228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A108" authorId="1">
      <text>
        <r>
          <rPr>
            <sz val="9.0"/>
            <rFont val="Calibri"/>
          </rPr>
          <t xml:space="preserve">#11229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A109" authorId="1">
      <text>
        <r>
          <rPr>
            <sz val="9.0"/>
            <rFont val="Calibri"/>
          </rPr>
          <t xml:space="preserve">#11230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A110" authorId="1">
      <text>
        <r>
          <rPr>
            <sz val="9.0"/>
            <rFont val="Calibri"/>
          </rPr>
          <t xml:space="preserve">#11231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A111" authorId="1">
      <text>
        <r>
          <rPr>
            <sz val="9.0"/>
            <rFont val="Calibri"/>
          </rPr>
          <t xml:space="preserve">#11233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B112" authorId="1">
      <text>
        <r>
          <rPr>
            <sz val="9.0"/>
            <rFont val="Calibri"/>
          </rPr>
          <t xml:space="preserve">#11334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B113" authorId="1">
      <text>
        <r>
          <rPr>
            <sz val="9.0"/>
            <rFont val="Calibri"/>
          </rPr>
          <t xml:space="preserve">#11336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B114" authorId="1">
      <text>
        <r>
          <rPr>
            <sz val="9.0"/>
            <rFont val="Calibri"/>
          </rPr>
          <t xml:space="preserve">#11337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B115" authorId="1">
      <text>
        <r>
          <rPr>
            <sz val="9.0"/>
            <rFont val="Calibri"/>
          </rPr>
          <t xml:space="preserve">#11338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B116" authorId="1">
      <text>
        <r>
          <rPr>
            <sz val="9.0"/>
            <rFont val="Calibri"/>
          </rPr>
          <t xml:space="preserve">#11340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B117" authorId="1">
      <text>
        <r>
          <rPr>
            <sz val="9.0"/>
            <rFont val="Calibri"/>
          </rPr>
          <t xml:space="preserve">#11341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B118" authorId="1">
      <text>
        <r>
          <rPr>
            <sz val="9.0"/>
            <rFont val="Calibri"/>
          </rPr>
          <t xml:space="preserve">#11342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B119" authorId="1">
      <text>
        <r>
          <rPr>
            <sz val="9.0"/>
            <rFont val="Calibri"/>
          </rPr>
          <t xml:space="preserve">#11343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B120" authorId="1">
      <text>
        <r>
          <rPr>
            <sz val="9.0"/>
            <rFont val="Calibri"/>
          </rPr>
          <t xml:space="preserve">#11344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B121" authorId="1">
      <text>
        <r>
          <rPr>
            <sz val="9.0"/>
            <rFont val="Calibri"/>
          </rPr>
          <t xml:space="preserve">#11345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B122" authorId="1">
      <text>
        <r>
          <rPr>
            <sz val="9.0"/>
            <rFont val="Calibri"/>
          </rPr>
          <t xml:space="preserve">#11346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B123" authorId="1">
      <text>
        <r>
          <rPr>
            <sz val="9.0"/>
            <rFont val="Calibri"/>
          </rPr>
          <t xml:space="preserve">#11347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B124" authorId="1">
      <text>
        <r>
          <rPr>
            <sz val="9.0"/>
            <rFont val="Calibri"/>
          </rPr>
          <t xml:space="preserve">#11348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B125" authorId="1">
      <text>
        <r>
          <rPr>
            <sz val="9.0"/>
            <rFont val="Calibri"/>
          </rPr>
          <t xml:space="preserve">#11350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C126" authorId="1">
      <text>
        <r>
          <rPr>
            <sz val="9.0"/>
            <rFont val="Calibri"/>
          </rPr>
          <t xml:space="preserve">#11452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C127" authorId="1">
      <text>
        <r>
          <rPr>
            <sz val="9.0"/>
            <rFont val="Calibri"/>
          </rPr>
          <t xml:space="preserve">#11454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C128" authorId="1">
      <text>
        <r>
          <rPr>
            <sz val="9.0"/>
            <rFont val="Calibri"/>
          </rPr>
          <t xml:space="preserve">#11457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C129" authorId="1">
      <text>
        <r>
          <rPr>
            <sz val="9.0"/>
            <rFont val="Calibri"/>
          </rPr>
          <t xml:space="preserve">#11459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C130" authorId="1">
      <text>
        <r>
          <rPr>
            <sz val="9.0"/>
            <rFont val="Calibri"/>
          </rPr>
          <t xml:space="preserve">#11460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C131" authorId="1">
      <text>
        <r>
          <rPr>
            <sz val="9.0"/>
            <rFont val="Calibri"/>
          </rPr>
          <t xml:space="preserve">#11461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C132" authorId="1">
      <text>
        <r>
          <rPr>
            <sz val="9.0"/>
            <rFont val="Calibri"/>
          </rPr>
          <t xml:space="preserve">#11462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C133" authorId="1">
      <text>
        <r>
          <rPr>
            <sz val="9.0"/>
            <rFont val="Calibri"/>
          </rPr>
          <t xml:space="preserve">#11463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C134" authorId="1">
      <text>
        <r>
          <rPr>
            <sz val="9.0"/>
            <rFont val="Calibri"/>
          </rPr>
          <t xml:space="preserve">#11464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C135" authorId="1">
      <text>
        <r>
          <rPr>
            <sz val="9.0"/>
            <rFont val="Calibri"/>
          </rPr>
          <t xml:space="preserve">#11466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C136" authorId="1">
      <text>
        <r>
          <rPr>
            <sz val="9.0"/>
            <rFont val="Calibri"/>
          </rPr>
          <t xml:space="preserve">#11467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D137" authorId="1">
      <text>
        <r>
          <rPr>
            <sz val="9.0"/>
            <rFont val="Calibri"/>
          </rPr>
          <t xml:space="preserve">#11563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D138" authorId="1">
      <text>
        <r>
          <rPr>
            <sz val="9.0"/>
            <rFont val="Calibri"/>
          </rPr>
          <t xml:space="preserve">#11565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D139" authorId="1">
      <text>
        <r>
          <rPr>
            <sz val="9.0"/>
            <rFont val="Calibri"/>
          </rPr>
          <t xml:space="preserve">#11569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D140" authorId="1">
      <text>
        <r>
          <rPr>
            <sz val="9.0"/>
            <rFont val="Calibri"/>
          </rPr>
          <t xml:space="preserve">#11573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D141" authorId="1">
      <text>
        <r>
          <rPr>
            <sz val="9.0"/>
            <rFont val="Calibri"/>
          </rPr>
          <t xml:space="preserve">#11574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D142" authorId="1">
      <text>
        <r>
          <rPr>
            <sz val="9.0"/>
            <rFont val="Calibri"/>
          </rPr>
          <t xml:space="preserve">#11575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D143" authorId="1">
      <text>
        <r>
          <rPr>
            <sz val="9.0"/>
            <rFont val="Calibri"/>
          </rPr>
          <t xml:space="preserve">#11576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D144" authorId="1">
      <text>
        <r>
          <rPr>
            <sz val="9.0"/>
            <rFont val="Calibri"/>
          </rPr>
          <t xml:space="preserve">#11577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D145" authorId="1">
      <text>
        <r>
          <rPr>
            <sz val="9.0"/>
            <rFont val="Calibri"/>
          </rPr>
          <t xml:space="preserve">#11578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D146" authorId="1">
      <text>
        <r>
          <rPr>
            <sz val="9.0"/>
            <rFont val="Calibri"/>
          </rPr>
          <t xml:space="preserve">#11579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D147" authorId="1">
      <text>
        <r>
          <rPr>
            <sz val="9.0"/>
            <rFont val="Calibri"/>
          </rPr>
          <t xml:space="preserve">#11580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D148" authorId="1">
      <text>
        <r>
          <rPr>
            <sz val="9.0"/>
            <rFont val="Calibri"/>
          </rPr>
          <t xml:space="preserve">#11581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D149" authorId="1">
      <text>
        <r>
          <rPr>
            <sz val="9.0"/>
            <rFont val="Calibri"/>
          </rPr>
          <t xml:space="preserve">#11583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E150" authorId="1">
      <text>
        <r>
          <rPr>
            <sz val="9.0"/>
            <rFont val="Calibri"/>
          </rPr>
          <t xml:space="preserve">#11676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E151" authorId="1">
      <text>
        <r>
          <rPr>
            <sz val="9.0"/>
            <rFont val="Calibri"/>
          </rPr>
          <t xml:space="preserve">#11677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E152" authorId="1">
      <text>
        <r>
          <rPr>
            <sz val="9.0"/>
            <rFont val="Calibri"/>
          </rPr>
          <t xml:space="preserve">#11683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E153" authorId="1">
      <text>
        <r>
          <rPr>
            <sz val="9.0"/>
            <rFont val="Calibri"/>
          </rPr>
          <t xml:space="preserve">#11686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E154" authorId="1">
      <text>
        <r>
          <rPr>
            <sz val="9.0"/>
            <rFont val="Calibri"/>
          </rPr>
          <t xml:space="preserve">#11687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E155" authorId="1">
      <text>
        <r>
          <rPr>
            <sz val="9.0"/>
            <rFont val="Calibri"/>
          </rPr>
          <t xml:space="preserve">#11688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E156" authorId="1">
      <text>
        <r>
          <rPr>
            <sz val="9.0"/>
            <rFont val="Calibri"/>
          </rPr>
          <t xml:space="preserve">#11689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E157" authorId="1">
      <text>
        <r>
          <rPr>
            <sz val="9.0"/>
            <rFont val="Calibri"/>
          </rPr>
          <t xml:space="preserve">#11690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E158" authorId="1">
      <text>
        <r>
          <rPr>
            <sz val="9.0"/>
            <rFont val="Calibri"/>
          </rPr>
          <t xml:space="preserve">#11691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E159" authorId="1">
      <text>
        <r>
          <rPr>
            <sz val="9.0"/>
            <rFont val="Calibri"/>
          </rPr>
          <t xml:space="preserve">#11692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E160" authorId="1">
      <text>
        <r>
          <rPr>
            <sz val="9.0"/>
            <rFont val="Calibri"/>
          </rPr>
          <t xml:space="preserve">#11693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E161" authorId="1">
      <text>
        <r>
          <rPr>
            <sz val="9.0"/>
            <rFont val="Calibri"/>
          </rPr>
          <t xml:space="preserve">#11694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E162" authorId="1">
      <text>
        <r>
          <rPr>
            <sz val="9.0"/>
            <rFont val="Calibri"/>
          </rPr>
          <t xml:space="preserve">#11695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E163" authorId="1">
      <text>
        <r>
          <rPr>
            <sz val="9.0"/>
            <rFont val="Calibri"/>
          </rPr>
          <t xml:space="preserve">#11698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E164" authorId="1">
      <text>
        <r>
          <rPr>
            <sz val="9.0"/>
            <rFont val="Calibri"/>
          </rPr>
          <t xml:space="preserve">#11700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F165" authorId="1">
      <text>
        <r>
          <rPr>
            <sz val="9.0"/>
            <rFont val="Calibri"/>
          </rPr>
          <t xml:space="preserve">#11798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F166" authorId="1">
      <text>
        <r>
          <rPr>
            <sz val="9.0"/>
            <rFont val="Calibri"/>
          </rPr>
          <t xml:space="preserve">#11799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F167" authorId="1">
      <text>
        <r>
          <rPr>
            <sz val="9.0"/>
            <rFont val="Calibri"/>
          </rPr>
          <t xml:space="preserve">#11801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F168" authorId="1">
      <text>
        <r>
          <rPr>
            <sz val="9.0"/>
            <rFont val="Calibri"/>
          </rPr>
          <t xml:space="preserve">#11802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F169" authorId="1">
      <text>
        <r>
          <rPr>
            <sz val="9.0"/>
            <rFont val="Calibri"/>
          </rPr>
          <t xml:space="preserve">#11804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F170" authorId="1">
      <text>
        <r>
          <rPr>
            <sz val="9.0"/>
            <rFont val="Calibri"/>
          </rPr>
          <t xml:space="preserve">#11805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F171" authorId="1">
      <text>
        <r>
          <rPr>
            <sz val="9.0"/>
            <rFont val="Calibri"/>
          </rPr>
          <t xml:space="preserve">#11806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F172" authorId="1">
      <text>
        <r>
          <rPr>
            <sz val="9.0"/>
            <rFont val="Calibri"/>
          </rPr>
          <t xml:space="preserve">#11807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F173" authorId="1">
      <text>
        <r>
          <rPr>
            <sz val="9.0"/>
            <rFont val="Calibri"/>
          </rPr>
          <t xml:space="preserve">#11808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F174" authorId="1">
      <text>
        <r>
          <rPr>
            <sz val="9.0"/>
            <rFont val="Calibri"/>
          </rPr>
          <t xml:space="preserve">#11809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F175" authorId="1">
      <text>
        <r>
          <rPr>
            <sz val="9.0"/>
            <rFont val="Calibri"/>
          </rPr>
          <t xml:space="preserve">#11810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G176" authorId="1">
      <text>
        <r>
          <rPr>
            <sz val="9.0"/>
            <rFont val="Calibri"/>
          </rPr>
          <t xml:space="preserve">#11908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G177" authorId="1">
      <text>
        <r>
          <rPr>
            <sz val="9.0"/>
            <rFont val="Calibri"/>
          </rPr>
          <t xml:space="preserve">#11910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G178" authorId="1">
      <text>
        <r>
          <rPr>
            <sz val="9.0"/>
            <rFont val="Calibri"/>
          </rPr>
          <t xml:space="preserve">#11912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G179" authorId="1">
      <text>
        <r>
          <rPr>
            <sz val="9.0"/>
            <rFont val="Calibri"/>
          </rPr>
          <t xml:space="preserve">#11914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G180" authorId="1">
      <text>
        <r>
          <rPr>
            <sz val="9.0"/>
            <rFont val="Calibri"/>
          </rPr>
          <t xml:space="preserve">#11915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G181" authorId="1">
      <text>
        <r>
          <rPr>
            <sz val="9.0"/>
            <rFont val="Calibri"/>
          </rPr>
          <t xml:space="preserve">#11916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G182" authorId="1">
      <text>
        <r>
          <rPr>
            <sz val="9.0"/>
            <rFont val="Calibri"/>
          </rPr>
          <t xml:space="preserve">#11917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G183" authorId="1">
      <text>
        <r>
          <rPr>
            <sz val="9.0"/>
            <rFont val="Calibri"/>
          </rPr>
          <t xml:space="preserve">#11918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G184" authorId="1">
      <text>
        <r>
          <rPr>
            <sz val="9.0"/>
            <rFont val="Calibri"/>
          </rPr>
          <t xml:space="preserve">#11919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G185" authorId="1">
      <text>
        <r>
          <rPr>
            <sz val="9.0"/>
            <rFont val="Calibri"/>
          </rPr>
          <t xml:space="preserve">#11920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G186" authorId="1">
      <text>
        <r>
          <rPr>
            <sz val="9.0"/>
            <rFont val="Calibri"/>
          </rPr>
          <t xml:space="preserve">#11921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G187" authorId="1">
      <text>
        <r>
          <rPr>
            <sz val="9.0"/>
            <rFont val="Calibri"/>
          </rPr>
          <t xml:space="preserve">#11922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G188" authorId="1">
      <text>
        <r>
          <rPr>
            <sz val="9.0"/>
            <rFont val="Calibri"/>
          </rPr>
          <t xml:space="preserve">#11923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H189" authorId="1">
      <text>
        <r>
          <rPr>
            <sz val="9.0"/>
            <rFont val="Calibri"/>
          </rPr>
          <t xml:space="preserve">#12023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H190" authorId="1">
      <text>
        <r>
          <rPr>
            <sz val="9.0"/>
            <rFont val="Calibri"/>
          </rPr>
          <t xml:space="preserve">#12025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H191" authorId="1">
      <text>
        <r>
          <rPr>
            <sz val="9.0"/>
            <rFont val="Calibri"/>
          </rPr>
          <t xml:space="preserve">#12026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H192" authorId="1">
      <text>
        <r>
          <rPr>
            <sz val="9.0"/>
            <rFont val="Calibri"/>
          </rPr>
          <t xml:space="preserve">#12027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H193" authorId="1">
      <text>
        <r>
          <rPr>
            <sz val="9.0"/>
            <rFont val="Calibri"/>
          </rPr>
          <t xml:space="preserve">#12028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H194" authorId="1">
      <text>
        <r>
          <rPr>
            <sz val="9.0"/>
            <rFont val="Calibri"/>
          </rPr>
          <t xml:space="preserve">#12029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H195" authorId="1">
      <text>
        <r>
          <rPr>
            <sz val="9.0"/>
            <rFont val="Calibri"/>
          </rPr>
          <t xml:space="preserve">#12030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H196" authorId="1">
      <text>
        <r>
          <rPr>
            <sz val="9.0"/>
            <rFont val="Calibri"/>
          </rPr>
          <t xml:space="preserve">#12031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H197" authorId="1">
      <text>
        <r>
          <rPr>
            <sz val="9.0"/>
            <rFont val="Calibri"/>
          </rPr>
          <t xml:space="preserve">#12032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H198" authorId="1">
      <text>
        <r>
          <rPr>
            <sz val="9.0"/>
            <rFont val="Calibri"/>
          </rPr>
          <t xml:space="preserve">#12033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H199" authorId="1">
      <text>
        <r>
          <rPr>
            <sz val="9.0"/>
            <rFont val="Calibri"/>
          </rPr>
          <t xml:space="preserve">#12034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H200" authorId="1">
      <text>
        <r>
          <rPr>
            <sz val="9.0"/>
            <rFont val="Calibri"/>
          </rPr>
          <t xml:space="preserve">#12035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I201" authorId="1">
      <text>
        <r>
          <rPr>
            <sz val="9.0"/>
            <rFont val="Calibri"/>
          </rPr>
          <t xml:space="preserve">#1 "main"
      java.base/java.lang.Thread.sleep0(Native Method)
      java.base/java.lang.Thread.sleep(Thread.java:592)
      org.jeyzer.demo.virtualthreads.TestSequence.sleep(TestSequence.java:30)
      org.jeyzer.demo.virtualthreads.ImageDownloader2.introduction(ImageDownloader2.java:203)
      org.jeyzer.demo.virtualthreads.TestSequence.startSequence(TestSequence.java:20)
      org.jeyzer.demo.virtualthreads.DemoVT21.main(DemoVT21.java:31)
</t>
        </r>
      </text>
    </comment>
    <comment ref="BJ202" authorId="1">
      <text>
        <r>
          <rPr>
            <sz val="9.0"/>
            <rFont val="Calibri"/>
          </rPr>
          <t xml:space="preserve">#12065 "pool-1-thread-1"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3" authorId="1">
      <text>
        <r>
          <rPr>
            <sz val="9.0"/>
            <rFont val="Calibri"/>
          </rPr>
          <t xml:space="preserve">#12066 "pool-1-thread-2"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4" authorId="1">
      <text>
        <r>
          <rPr>
            <sz val="9.0"/>
            <rFont val="Calibri"/>
          </rPr>
          <t xml:space="preserve">#12067 "pool-1-thread-3"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5" authorId="1">
      <text>
        <r>
          <rPr>
            <sz val="9.0"/>
            <rFont val="Calibri"/>
          </rPr>
          <t xml:space="preserve">#12068 "pool-1-thread-4"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6" authorId="1">
      <text>
        <r>
          <rPr>
            <sz val="9.0"/>
            <rFont val="Calibri"/>
          </rPr>
          <t xml:space="preserve">#12069 "pool-1-thread-5"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06" authorId="1">
      <text>
        <r>
          <rPr>
            <sz val="9.0"/>
            <rFont val="Calibri"/>
          </rPr>
          <t xml:space="preserve">#12069 "pool-1-thread-5"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7" authorId="1">
      <text>
        <r>
          <rPr>
            <sz val="9.0"/>
            <rFont val="Calibri"/>
          </rPr>
          <t xml:space="preserve">#12070 "pool-1-thread-6"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8" authorId="1">
      <text>
        <r>
          <rPr>
            <sz val="9.0"/>
            <rFont val="Calibri"/>
          </rPr>
          <t xml:space="preserve">#12071 "pool-1-thread-7"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9" authorId="1">
      <text>
        <r>
          <rPr>
            <sz val="9.0"/>
            <rFont val="Calibri"/>
          </rPr>
          <t xml:space="preserve">#12072 "pool-1-thread-8"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09" authorId="1">
      <text>
        <r>
          <rPr>
            <sz val="9.0"/>
            <rFont val="Calibri"/>
          </rPr>
          <t xml:space="preserve">#12072 "pool-1-thread-8"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0" authorId="1">
      <text>
        <r>
          <rPr>
            <sz val="9.0"/>
            <rFont val="Calibri"/>
          </rPr>
          <t xml:space="preserve">#12073 "pool-1-thread-9"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10" authorId="1">
      <text>
        <r>
          <rPr>
            <sz val="9.0"/>
            <rFont val="Calibri"/>
          </rPr>
          <t xml:space="preserve">#12073 "pool-1-thread-9"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1" authorId="1">
      <text>
        <r>
          <rPr>
            <sz val="9.0"/>
            <rFont val="Calibri"/>
          </rPr>
          <t xml:space="preserve">#12074 "pool-1-thread-10"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2" authorId="1">
      <text>
        <r>
          <rPr>
            <sz val="9.0"/>
            <rFont val="Calibri"/>
          </rPr>
          <t xml:space="preserve">#12075 "pool-1-thread-11"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3" authorId="1">
      <text>
        <r>
          <rPr>
            <sz val="9.0"/>
            <rFont val="Calibri"/>
          </rPr>
          <t xml:space="preserve">#12076 "pool-1-thread-12"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4" authorId="1">
      <text>
        <r>
          <rPr>
            <sz val="9.0"/>
            <rFont val="Calibri"/>
          </rPr>
          <t xml:space="preserve">#12077 "pool-1-thread-13"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5" authorId="1">
      <text>
        <r>
          <rPr>
            <sz val="9.0"/>
            <rFont val="Calibri"/>
          </rPr>
          <t xml:space="preserve">#12078 "pool-1-thread-14"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6" authorId="1">
      <text>
        <r>
          <rPr>
            <sz val="9.0"/>
            <rFont val="Calibri"/>
          </rPr>
          <t xml:space="preserve">#12079 "pool-1-thread-15"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7" authorId="1">
      <text>
        <r>
          <rPr>
            <sz val="9.0"/>
            <rFont val="Calibri"/>
          </rPr>
          <t xml:space="preserve">#12080 "pool-1-thread-16"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17" authorId="1">
      <text>
        <r>
          <rPr>
            <sz val="9.0"/>
            <rFont val="Calibri"/>
          </rPr>
          <t xml:space="preserve">#12080 "pool-1-thread-16"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8" authorId="1">
      <text>
        <r>
          <rPr>
            <sz val="9.0"/>
            <rFont val="Calibri"/>
          </rPr>
          <t xml:space="preserve">#12081 "pool-1-thread-17"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9" authorId="1">
      <text>
        <r>
          <rPr>
            <sz val="9.0"/>
            <rFont val="Calibri"/>
          </rPr>
          <t xml:space="preserve">#12082 "pool-1-thread-18"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19" authorId="1">
      <text>
        <r>
          <rPr>
            <sz val="9.0"/>
            <rFont val="Calibri"/>
          </rPr>
          <t xml:space="preserve">#12082 "pool-1-thread-18"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0" authorId="1">
      <text>
        <r>
          <rPr>
            <sz val="9.0"/>
            <rFont val="Calibri"/>
          </rPr>
          <t xml:space="preserve">#12083 "pool-1-thread-19"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1" authorId="1">
      <text>
        <r>
          <rPr>
            <sz val="9.0"/>
            <rFont val="Calibri"/>
          </rPr>
          <t xml:space="preserve">#12084 "pool-1-thread-20"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2" authorId="1">
      <text>
        <r>
          <rPr>
            <sz val="9.0"/>
            <rFont val="Calibri"/>
          </rPr>
          <t xml:space="preserve">#12085 "pool-1-thread-21"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3" authorId="1">
      <text>
        <r>
          <rPr>
            <sz val="9.0"/>
            <rFont val="Calibri"/>
          </rPr>
          <t xml:space="preserve">#12086 "pool-1-thread-22"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4" authorId="1">
      <text>
        <r>
          <rPr>
            <sz val="9.0"/>
            <rFont val="Calibri"/>
          </rPr>
          <t xml:space="preserve">#12087 "pool-1-thread-23"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24" authorId="1">
      <text>
        <r>
          <rPr>
            <sz val="9.0"/>
            <rFont val="Calibri"/>
          </rPr>
          <t xml:space="preserve">#12087 "pool-1-thread-23"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5" authorId="1">
      <text>
        <r>
          <rPr>
            <sz val="9.0"/>
            <rFont val="Calibri"/>
          </rPr>
          <t xml:space="preserve">#12088 "pool-1-thread-24"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6" authorId="1">
      <text>
        <r>
          <rPr>
            <sz val="9.0"/>
            <rFont val="Calibri"/>
          </rPr>
          <t xml:space="preserve">#12089 "pool-1-thread-25"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7" authorId="1">
      <text>
        <r>
          <rPr>
            <sz val="9.0"/>
            <rFont val="Calibri"/>
          </rPr>
          <t xml:space="preserve">#12090 "pool-1-thread-26"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8" authorId="1">
      <text>
        <r>
          <rPr>
            <sz val="9.0"/>
            <rFont val="Calibri"/>
          </rPr>
          <t xml:space="preserve">#12091 "pool-1-thread-27"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28" authorId="1">
      <text>
        <r>
          <rPr>
            <sz val="9.0"/>
            <rFont val="Calibri"/>
          </rPr>
          <t xml:space="preserve">#12091 "pool-1-thread-27"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9" authorId="1">
      <text>
        <r>
          <rPr>
            <sz val="9.0"/>
            <rFont val="Calibri"/>
          </rPr>
          <t xml:space="preserve">#12092 "pool-1-thread-28"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29" authorId="1">
      <text>
        <r>
          <rPr>
            <sz val="9.0"/>
            <rFont val="Calibri"/>
          </rPr>
          <t xml:space="preserve">#12092 "pool-1-thread-28"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0" authorId="1">
      <text>
        <r>
          <rPr>
            <sz val="9.0"/>
            <rFont val="Calibri"/>
          </rPr>
          <t xml:space="preserve">#12093 "pool-1-thread-29"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1" authorId="1">
      <text>
        <r>
          <rPr>
            <sz val="9.0"/>
            <rFont val="Calibri"/>
          </rPr>
          <t xml:space="preserve">#12094 "pool-1-thread-30"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31" authorId="1">
      <text>
        <r>
          <rPr>
            <sz val="9.0"/>
            <rFont val="Calibri"/>
          </rPr>
          <t xml:space="preserve">#12094 "pool-1-thread-30"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31" authorId="1">
      <text>
        <r>
          <rPr>
            <sz val="9.0"/>
            <rFont val="Calibri"/>
          </rPr>
          <t xml:space="preserve">#12094 "pool-1-thread-30"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2" authorId="1">
      <text>
        <r>
          <rPr>
            <sz val="9.0"/>
            <rFont val="Calibri"/>
          </rPr>
          <t xml:space="preserve">#12095 "pool-1-thread-31"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3" authorId="1">
      <text>
        <r>
          <rPr>
            <sz val="9.0"/>
            <rFont val="Calibri"/>
          </rPr>
          <t xml:space="preserve">#12096 "pool-1-thread-32"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4" authorId="1">
      <text>
        <r>
          <rPr>
            <sz val="9.0"/>
            <rFont val="Calibri"/>
          </rPr>
          <t xml:space="preserve">#12097 "pool-1-thread-33"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5" authorId="1">
      <text>
        <r>
          <rPr>
            <sz val="9.0"/>
            <rFont val="Calibri"/>
          </rPr>
          <t xml:space="preserve">#12098 "pool-1-thread-34"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35" authorId="1">
      <text>
        <r>
          <rPr>
            <sz val="9.0"/>
            <rFont val="Calibri"/>
          </rPr>
          <t xml:space="preserve">#12098 "pool-1-thread-34"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6" authorId="1">
      <text>
        <r>
          <rPr>
            <sz val="9.0"/>
            <rFont val="Calibri"/>
          </rPr>
          <t xml:space="preserve">#12099 "pool-1-thread-35"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7" authorId="1">
      <text>
        <r>
          <rPr>
            <sz val="9.0"/>
            <rFont val="Calibri"/>
          </rPr>
          <t xml:space="preserve">#12100 "pool-1-thread-36"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8" authorId="1">
      <text>
        <r>
          <rPr>
            <sz val="9.0"/>
            <rFont val="Calibri"/>
          </rPr>
          <t xml:space="preserve">#12101 "pool-1-thread-37"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9" authorId="1">
      <text>
        <r>
          <rPr>
            <sz val="9.0"/>
            <rFont val="Calibri"/>
          </rPr>
          <t xml:space="preserve">#12102 "pool-1-thread-38"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0" authorId="1">
      <text>
        <r>
          <rPr>
            <sz val="9.0"/>
            <rFont val="Calibri"/>
          </rPr>
          <t xml:space="preserve">#12103 "pool-1-thread-39"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1" authorId="1">
      <text>
        <r>
          <rPr>
            <sz val="9.0"/>
            <rFont val="Calibri"/>
          </rPr>
          <t xml:space="preserve">#12104 "pool-1-thread-40"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2" authorId="1">
      <text>
        <r>
          <rPr>
            <sz val="9.0"/>
            <rFont val="Calibri"/>
          </rPr>
          <t xml:space="preserve">#12105 "pool-1-thread-41"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42" authorId="1">
      <text>
        <r>
          <rPr>
            <sz val="9.0"/>
            <rFont val="Calibri"/>
          </rPr>
          <t xml:space="preserve">#12105 "pool-1-thread-41"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3" authorId="1">
      <text>
        <r>
          <rPr>
            <sz val="9.0"/>
            <rFont val="Calibri"/>
          </rPr>
          <t xml:space="preserve">#12106 "pool-1-thread-42"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4" authorId="1">
      <text>
        <r>
          <rPr>
            <sz val="9.0"/>
            <rFont val="Calibri"/>
          </rPr>
          <t xml:space="preserve">#12107 "pool-1-thread-43"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5" authorId="1">
      <text>
        <r>
          <rPr>
            <sz val="9.0"/>
            <rFont val="Calibri"/>
          </rPr>
          <t xml:space="preserve">#12108 "pool-1-thread-44"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6" authorId="1">
      <text>
        <r>
          <rPr>
            <sz val="9.0"/>
            <rFont val="Calibri"/>
          </rPr>
          <t xml:space="preserve">#12109 "pool-1-thread-45"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7" authorId="1">
      <text>
        <r>
          <rPr>
            <sz val="9.0"/>
            <rFont val="Calibri"/>
          </rPr>
          <t xml:space="preserve">#12110 "pool-1-thread-46"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47" authorId="1">
      <text>
        <r>
          <rPr>
            <sz val="9.0"/>
            <rFont val="Calibri"/>
          </rPr>
          <t xml:space="preserve">#12110 "pool-1-thread-46"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8" authorId="1">
      <text>
        <r>
          <rPr>
            <sz val="9.0"/>
            <rFont val="Calibri"/>
          </rPr>
          <t xml:space="preserve">#12111 "pool-1-thread-47"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9" authorId="1">
      <text>
        <r>
          <rPr>
            <sz val="9.0"/>
            <rFont val="Calibri"/>
          </rPr>
          <t xml:space="preserve">#12112 "pool-1-thread-48"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0" authorId="1">
      <text>
        <r>
          <rPr>
            <sz val="9.0"/>
            <rFont val="Calibri"/>
          </rPr>
          <t xml:space="preserve">#12113 "pool-1-thread-49"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1" authorId="1">
      <text>
        <r>
          <rPr>
            <sz val="9.0"/>
            <rFont val="Calibri"/>
          </rPr>
          <t xml:space="preserve">#12114 "pool-1-thread-50"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51" authorId="1">
      <text>
        <r>
          <rPr>
            <sz val="9.0"/>
            <rFont val="Calibri"/>
          </rPr>
          <t xml:space="preserve">#12114 "pool-1-thread-50"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2" authorId="1">
      <text>
        <r>
          <rPr>
            <sz val="9.0"/>
            <rFont val="Calibri"/>
          </rPr>
          <t xml:space="preserve">#12115 "pool-1-thread-51"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3" authorId="1">
      <text>
        <r>
          <rPr>
            <sz val="9.0"/>
            <rFont val="Calibri"/>
          </rPr>
          <t xml:space="preserve">#12116 "pool-1-thread-52"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53" authorId="1">
      <text>
        <r>
          <rPr>
            <sz val="9.0"/>
            <rFont val="Calibri"/>
          </rPr>
          <t xml:space="preserve">#12116 "pool-1-thread-52"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4" authorId="1">
      <text>
        <r>
          <rPr>
            <sz val="9.0"/>
            <rFont val="Calibri"/>
          </rPr>
          <t xml:space="preserve">#12117 "pool-1-thread-53"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54" authorId="1">
      <text>
        <r>
          <rPr>
            <sz val="9.0"/>
            <rFont val="Calibri"/>
          </rPr>
          <t xml:space="preserve">#12117 "pool-1-thread-53"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5" authorId="1">
      <text>
        <r>
          <rPr>
            <sz val="9.0"/>
            <rFont val="Calibri"/>
          </rPr>
          <t xml:space="preserve">#12118 "pool-1-thread-54"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6" authorId="1">
      <text>
        <r>
          <rPr>
            <sz val="9.0"/>
            <rFont val="Calibri"/>
          </rPr>
          <t xml:space="preserve">#12119 "pool-1-thread-55"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7" authorId="1">
      <text>
        <r>
          <rPr>
            <sz val="9.0"/>
            <rFont val="Calibri"/>
          </rPr>
          <t xml:space="preserve">#12120 "pool-1-thread-56"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8" authorId="1">
      <text>
        <r>
          <rPr>
            <sz val="9.0"/>
            <rFont val="Calibri"/>
          </rPr>
          <t xml:space="preserve">#12121 "pool-1-thread-57"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9" authorId="1">
      <text>
        <r>
          <rPr>
            <sz val="9.0"/>
            <rFont val="Calibri"/>
          </rPr>
          <t xml:space="preserve">#12122 "pool-1-thread-58"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0" authorId="1">
      <text>
        <r>
          <rPr>
            <sz val="9.0"/>
            <rFont val="Calibri"/>
          </rPr>
          <t xml:space="preserve">#12123 "pool-1-thread-59"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1" authorId="1">
      <text>
        <r>
          <rPr>
            <sz val="9.0"/>
            <rFont val="Calibri"/>
          </rPr>
          <t xml:space="preserve">#12124 "pool-1-thread-60"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2" authorId="1">
      <text>
        <r>
          <rPr>
            <sz val="9.0"/>
            <rFont val="Calibri"/>
          </rPr>
          <t xml:space="preserve">#12125 "pool-1-thread-61"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3" authorId="1">
      <text>
        <r>
          <rPr>
            <sz val="9.0"/>
            <rFont val="Calibri"/>
          </rPr>
          <t xml:space="preserve">#12126 "pool-1-thread-62"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63" authorId="1">
      <text>
        <r>
          <rPr>
            <sz val="9.0"/>
            <rFont val="Calibri"/>
          </rPr>
          <t xml:space="preserve">#12126 "pool-1-thread-62"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4" authorId="1">
      <text>
        <r>
          <rPr>
            <sz val="9.0"/>
            <rFont val="Calibri"/>
          </rPr>
          <t xml:space="preserve">#12127 "pool-1-thread-63"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5" authorId="1">
      <text>
        <r>
          <rPr>
            <sz val="9.0"/>
            <rFont val="Calibri"/>
          </rPr>
          <t xml:space="preserve">#12128 "pool-1-thread-64"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65" authorId="1">
      <text>
        <r>
          <rPr>
            <sz val="9.0"/>
            <rFont val="Calibri"/>
          </rPr>
          <t xml:space="preserve">#12128 "pool-1-thread-64"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6" authorId="1">
      <text>
        <r>
          <rPr>
            <sz val="9.0"/>
            <rFont val="Calibri"/>
          </rPr>
          <t xml:space="preserve">#12129 "pool-1-thread-65"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7" authorId="1">
      <text>
        <r>
          <rPr>
            <sz val="9.0"/>
            <rFont val="Calibri"/>
          </rPr>
          <t xml:space="preserve">#12130 "pool-1-thread-66"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8" authorId="1">
      <text>
        <r>
          <rPr>
            <sz val="9.0"/>
            <rFont val="Calibri"/>
          </rPr>
          <t xml:space="preserve">#12131 "pool-1-thread-67"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9" authorId="1">
      <text>
        <r>
          <rPr>
            <sz val="9.0"/>
            <rFont val="Calibri"/>
          </rPr>
          <t xml:space="preserve">#12132 "pool-1-thread-68"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69" authorId="1">
      <text>
        <r>
          <rPr>
            <sz val="9.0"/>
            <rFont val="Calibri"/>
          </rPr>
          <t xml:space="preserve">#12132 "pool-1-thread-68"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0" authorId="1">
      <text>
        <r>
          <rPr>
            <sz val="9.0"/>
            <rFont val="Calibri"/>
          </rPr>
          <t xml:space="preserve">#12133 "pool-1-thread-69"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1" authorId="1">
      <text>
        <r>
          <rPr>
            <sz val="9.0"/>
            <rFont val="Calibri"/>
          </rPr>
          <t xml:space="preserve">#12134 "pool-1-thread-70"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71" authorId="1">
      <text>
        <r>
          <rPr>
            <sz val="9.0"/>
            <rFont val="Calibri"/>
          </rPr>
          <t xml:space="preserve">#12134 "pool-1-thread-70"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2" authorId="1">
      <text>
        <r>
          <rPr>
            <sz val="9.0"/>
            <rFont val="Calibri"/>
          </rPr>
          <t xml:space="preserve">#12135 "pool-1-thread-71"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3" authorId="1">
      <text>
        <r>
          <rPr>
            <sz val="9.0"/>
            <rFont val="Calibri"/>
          </rPr>
          <t xml:space="preserve">#12136 "pool-1-thread-72"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73" authorId="1">
      <text>
        <r>
          <rPr>
            <sz val="9.0"/>
            <rFont val="Calibri"/>
          </rPr>
          <t xml:space="preserve">#12136 "pool-1-thread-72"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4" authorId="1">
      <text>
        <r>
          <rPr>
            <sz val="9.0"/>
            <rFont val="Calibri"/>
          </rPr>
          <t xml:space="preserve">#12137 "pool-1-thread-73"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5" authorId="1">
      <text>
        <r>
          <rPr>
            <sz val="9.0"/>
            <rFont val="Calibri"/>
          </rPr>
          <t xml:space="preserve">#12138 "pool-1-thread-74"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75" authorId="1">
      <text>
        <r>
          <rPr>
            <sz val="9.0"/>
            <rFont val="Calibri"/>
          </rPr>
          <t xml:space="preserve">#12138 "pool-1-thread-74"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6" authorId="1">
      <text>
        <r>
          <rPr>
            <sz val="9.0"/>
            <rFont val="Calibri"/>
          </rPr>
          <t xml:space="preserve">#12139 "pool-1-thread-75"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76" authorId="1">
      <text>
        <r>
          <rPr>
            <sz val="9.0"/>
            <rFont val="Calibri"/>
          </rPr>
          <t xml:space="preserve">#12139 "pool-1-thread-75"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7" authorId="1">
      <text>
        <r>
          <rPr>
            <sz val="9.0"/>
            <rFont val="Calibri"/>
          </rPr>
          <t xml:space="preserve">#12140 "pool-1-thread-76"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77" authorId="1">
      <text>
        <r>
          <rPr>
            <sz val="9.0"/>
            <rFont val="Calibri"/>
          </rPr>
          <t xml:space="preserve">#12140 "pool-1-thread-76"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8" authorId="1">
      <text>
        <r>
          <rPr>
            <sz val="9.0"/>
            <rFont val="Calibri"/>
          </rPr>
          <t xml:space="preserve">#12141 "pool-1-thread-77"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9" authorId="1">
      <text>
        <r>
          <rPr>
            <sz val="9.0"/>
            <rFont val="Calibri"/>
          </rPr>
          <t xml:space="preserve">#12142 "pool-1-thread-78"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0" authorId="1">
      <text>
        <r>
          <rPr>
            <sz val="9.0"/>
            <rFont val="Calibri"/>
          </rPr>
          <t xml:space="preserve">#12143 "pool-1-thread-79"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1" authorId="1">
      <text>
        <r>
          <rPr>
            <sz val="9.0"/>
            <rFont val="Calibri"/>
          </rPr>
          <t xml:space="preserve">#12144 "pool-1-thread-80"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2" authorId="1">
      <text>
        <r>
          <rPr>
            <sz val="9.0"/>
            <rFont val="Calibri"/>
          </rPr>
          <t xml:space="preserve">#12145 "pool-1-thread-81"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82" authorId="1">
      <text>
        <r>
          <rPr>
            <sz val="9.0"/>
            <rFont val="Calibri"/>
          </rPr>
          <t xml:space="preserve">#12145 "pool-1-thread-81"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3" authorId="1">
      <text>
        <r>
          <rPr>
            <sz val="9.0"/>
            <rFont val="Calibri"/>
          </rPr>
          <t xml:space="preserve">#12146 "pool-1-thread-82"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4" authorId="1">
      <text>
        <r>
          <rPr>
            <sz val="9.0"/>
            <rFont val="Calibri"/>
          </rPr>
          <t xml:space="preserve">#12147 "pool-1-thread-83"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84" authorId="1">
      <text>
        <r>
          <rPr>
            <sz val="9.0"/>
            <rFont val="Calibri"/>
          </rPr>
          <t xml:space="preserve">#12147 "pool-1-thread-83"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5" authorId="1">
      <text>
        <r>
          <rPr>
            <sz val="9.0"/>
            <rFont val="Calibri"/>
          </rPr>
          <t xml:space="preserve">#12148 "pool-1-thread-84"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6" authorId="1">
      <text>
        <r>
          <rPr>
            <sz val="9.0"/>
            <rFont val="Calibri"/>
          </rPr>
          <t xml:space="preserve">#12149 "pool-1-thread-85"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7" authorId="1">
      <text>
        <r>
          <rPr>
            <sz val="9.0"/>
            <rFont val="Calibri"/>
          </rPr>
          <t xml:space="preserve">#12150 "pool-1-thread-86"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8" authorId="1">
      <text>
        <r>
          <rPr>
            <sz val="9.0"/>
            <rFont val="Calibri"/>
          </rPr>
          <t xml:space="preserve">#12151 "pool-1-thread-87"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9" authorId="1">
      <text>
        <r>
          <rPr>
            <sz val="9.0"/>
            <rFont val="Calibri"/>
          </rPr>
          <t xml:space="preserve">#12152 "pool-1-thread-88"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0" authorId="1">
      <text>
        <r>
          <rPr>
            <sz val="9.0"/>
            <rFont val="Calibri"/>
          </rPr>
          <t xml:space="preserve">#12153 "pool-1-thread-89"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1" authorId="1">
      <text>
        <r>
          <rPr>
            <sz val="9.0"/>
            <rFont val="Calibri"/>
          </rPr>
          <t xml:space="preserve">#12154 "pool-1-thread-90"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2" authorId="1">
      <text>
        <r>
          <rPr>
            <sz val="9.0"/>
            <rFont val="Calibri"/>
          </rPr>
          <t xml:space="preserve">#12155 "pool-1-thread-91"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92" authorId="1">
      <text>
        <r>
          <rPr>
            <sz val="9.0"/>
            <rFont val="Calibri"/>
          </rPr>
          <t xml:space="preserve">#12155 "pool-1-thread-91"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3" authorId="1">
      <text>
        <r>
          <rPr>
            <sz val="9.0"/>
            <rFont val="Calibri"/>
          </rPr>
          <t xml:space="preserve">#12156 "pool-1-thread-92"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93" authorId="1">
      <text>
        <r>
          <rPr>
            <sz val="9.0"/>
            <rFont val="Calibri"/>
          </rPr>
          <t xml:space="preserve">#12156 "pool-1-thread-92"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4" authorId="1">
      <text>
        <r>
          <rPr>
            <sz val="9.0"/>
            <rFont val="Calibri"/>
          </rPr>
          <t xml:space="preserve">#12157 "pool-1-thread-93"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5" authorId="1">
      <text>
        <r>
          <rPr>
            <sz val="9.0"/>
            <rFont val="Calibri"/>
          </rPr>
          <t xml:space="preserve">#12158 "pool-1-thread-94"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6" authorId="1">
      <text>
        <r>
          <rPr>
            <sz val="9.0"/>
            <rFont val="Calibri"/>
          </rPr>
          <t xml:space="preserve">#12159 "pool-1-thread-95"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7" authorId="1">
      <text>
        <r>
          <rPr>
            <sz val="9.0"/>
            <rFont val="Calibri"/>
          </rPr>
          <t xml:space="preserve">#12160 "pool-1-thread-96"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8" authorId="1">
      <text>
        <r>
          <rPr>
            <sz val="9.0"/>
            <rFont val="Calibri"/>
          </rPr>
          <t xml:space="preserve">#12161 "pool-1-thread-97"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98" authorId="1">
      <text>
        <r>
          <rPr>
            <sz val="9.0"/>
            <rFont val="Calibri"/>
          </rPr>
          <t xml:space="preserve">#12161 "pool-1-thread-97"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9" authorId="1">
      <text>
        <r>
          <rPr>
            <sz val="9.0"/>
            <rFont val="Calibri"/>
          </rPr>
          <t xml:space="preserve">#12162 "pool-1-thread-98"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0" authorId="1">
      <text>
        <r>
          <rPr>
            <sz val="9.0"/>
            <rFont val="Calibri"/>
          </rPr>
          <t xml:space="preserve">#12163 "pool-1-thread-99"
      java.base/java.lang.Thread.start0(Native Method)
      java.base/java.lang.Thread.start(Thread.java:1526)
      java.base/sun.security.ssl.TransportContext.finishHandshake(TransportContext.java:657)
      java.base/sun.security.ssl.Finished$T13FinishedProducer.onProduceFinished(Finished.java:766)
      java.base/sun.security.ssl.Finished$T13FinishedProducer.produce(Finished.java:672)
      java.base/sun.security.ssl.SSLHandshake.produce(SSLHandshake.java:437)
      java.base/sun.security.ssl.Finished$T13FinishedConsumer.onConsumeFinished(Finished.java:1030)
      java.base/sun.security.ssl.Finished$T13FinishedConsumer.consume(Finished.java:893)
      java.base/sun.security.ssl.SSLHandshake.consume(SSLHandshake.java:393)
      java.base/sun.security.ssl.HandshakeContext.dispatch(HandshakeContext.java:476)
      java.base/sun.security.ssl.HandshakeContext.dispatch(HandshakeContext.java:447)
      java.base/sun.security.ssl.TransportContext.dispatch(TransportContext.java:201)
      java.base/sun.security.ssl.SSLTransport.decode(SSLTransport.java:172)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00" authorId="1">
      <text>
        <r>
          <rPr>
            <sz val="9.0"/>
            <rFont val="Calibri"/>
          </rPr>
          <t xml:space="preserve">#12163 "pool-1-thread-99"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1" authorId="1">
      <text>
        <r>
          <rPr>
            <sz val="9.0"/>
            <rFont val="Calibri"/>
          </rPr>
          <t xml:space="preserve">#12164 "pool-1-thread-100"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2" authorId="1">
      <text>
        <r>
          <rPr>
            <sz val="9.0"/>
            <rFont val="Calibri"/>
          </rPr>
          <t xml:space="preserve">#12165 "pool-1-thread-101"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3" authorId="1">
      <text>
        <r>
          <rPr>
            <sz val="9.0"/>
            <rFont val="Calibri"/>
          </rPr>
          <t xml:space="preserve">#12166 "pool-1-thread-102"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03" authorId="1">
      <text>
        <r>
          <rPr>
            <sz val="9.0"/>
            <rFont val="Calibri"/>
          </rPr>
          <t xml:space="preserve">#12166 "pool-1-thread-102"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4" authorId="1">
      <text>
        <r>
          <rPr>
            <sz val="9.0"/>
            <rFont val="Calibri"/>
          </rPr>
          <t xml:space="preserve">#12167 "pool-1-thread-103"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5" authorId="1">
      <text>
        <r>
          <rPr>
            <sz val="9.0"/>
            <rFont val="Calibri"/>
          </rPr>
          <t xml:space="preserve">#12168 "pool-1-thread-104"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05" authorId="1">
      <text>
        <r>
          <rPr>
            <sz val="9.0"/>
            <rFont val="Calibri"/>
          </rPr>
          <t xml:space="preserve">#12168 "pool-1-thread-104"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6" authorId="1">
      <text>
        <r>
          <rPr>
            <sz val="9.0"/>
            <rFont val="Calibri"/>
          </rPr>
          <t xml:space="preserve">#12169 "pool-1-thread-105"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06" authorId="1">
      <text>
        <r>
          <rPr>
            <sz val="9.0"/>
            <rFont val="Calibri"/>
          </rPr>
          <t xml:space="preserve">#12169 "pool-1-thread-105"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7" authorId="1">
      <text>
        <r>
          <rPr>
            <sz val="9.0"/>
            <rFont val="Calibri"/>
          </rPr>
          <t xml:space="preserve">#12170 "pool-1-thread-106"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8" authorId="1">
      <text>
        <r>
          <rPr>
            <sz val="9.0"/>
            <rFont val="Calibri"/>
          </rPr>
          <t xml:space="preserve">#12171 "pool-1-thread-107"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9" authorId="1">
      <text>
        <r>
          <rPr>
            <sz val="9.0"/>
            <rFont val="Calibri"/>
          </rPr>
          <t xml:space="preserve">#12172 "pool-1-thread-108"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09" authorId="1">
      <text>
        <r>
          <rPr>
            <sz val="9.0"/>
            <rFont val="Calibri"/>
          </rPr>
          <t xml:space="preserve">#12172 "pool-1-thread-108"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0" authorId="1">
      <text>
        <r>
          <rPr>
            <sz val="9.0"/>
            <rFont val="Calibri"/>
          </rPr>
          <t xml:space="preserve">#12173 "pool-1-thread-109"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1" authorId="1">
      <text>
        <r>
          <rPr>
            <sz val="9.0"/>
            <rFont val="Calibri"/>
          </rPr>
          <t xml:space="preserve">#12174 "pool-1-thread-110"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2" authorId="1">
      <text>
        <r>
          <rPr>
            <sz val="9.0"/>
            <rFont val="Calibri"/>
          </rPr>
          <t xml:space="preserve">#12175 "pool-1-thread-111"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3" authorId="1">
      <text>
        <r>
          <rPr>
            <sz val="9.0"/>
            <rFont val="Calibri"/>
          </rPr>
          <t xml:space="preserve">#12176 "pool-1-thread-112"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4" authorId="1">
      <text>
        <r>
          <rPr>
            <sz val="9.0"/>
            <rFont val="Calibri"/>
          </rPr>
          <t xml:space="preserve">#12177 "pool-1-thread-113"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5" authorId="1">
      <text>
        <r>
          <rPr>
            <sz val="9.0"/>
            <rFont val="Calibri"/>
          </rPr>
          <t xml:space="preserve">#12178 "pool-1-thread-114"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6" authorId="1">
      <text>
        <r>
          <rPr>
            <sz val="9.0"/>
            <rFont val="Calibri"/>
          </rPr>
          <t xml:space="preserve">#12179 "pool-1-thread-115"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7" authorId="1">
      <text>
        <r>
          <rPr>
            <sz val="9.0"/>
            <rFont val="Calibri"/>
          </rPr>
          <t xml:space="preserve">#12180 "pool-1-thread-116"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17" authorId="1">
      <text>
        <r>
          <rPr>
            <sz val="9.0"/>
            <rFont val="Calibri"/>
          </rPr>
          <t xml:space="preserve">#12180 "pool-1-thread-116"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8" authorId="1">
      <text>
        <r>
          <rPr>
            <sz val="9.0"/>
            <rFont val="Calibri"/>
          </rPr>
          <t xml:space="preserve">#12181 "pool-1-thread-117"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18" authorId="1">
      <text>
        <r>
          <rPr>
            <sz val="9.0"/>
            <rFont val="Calibri"/>
          </rPr>
          <t xml:space="preserve">#12181 "pool-1-thread-117"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9" authorId="1">
      <text>
        <r>
          <rPr>
            <sz val="9.0"/>
            <rFont val="Calibri"/>
          </rPr>
          <t xml:space="preserve">#12182 "pool-1-thread-118"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0" authorId="1">
      <text>
        <r>
          <rPr>
            <sz val="9.0"/>
            <rFont val="Calibri"/>
          </rPr>
          <t xml:space="preserve">#12183 "pool-1-thread-119"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1" authorId="1">
      <text>
        <r>
          <rPr>
            <sz val="9.0"/>
            <rFont val="Calibri"/>
          </rPr>
          <t xml:space="preserve">#12184 "pool-1-thread-120"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2" authorId="1">
      <text>
        <r>
          <rPr>
            <sz val="9.0"/>
            <rFont val="Calibri"/>
          </rPr>
          <t xml:space="preserve">#12185 "pool-1-thread-121"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3" authorId="1">
      <text>
        <r>
          <rPr>
            <sz val="9.0"/>
            <rFont val="Calibri"/>
          </rPr>
          <t xml:space="preserve">#12186 "pool-1-thread-122"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23" authorId="1">
      <text>
        <r>
          <rPr>
            <sz val="9.0"/>
            <rFont val="Calibri"/>
          </rPr>
          <t xml:space="preserve">#12186 "pool-1-thread-122"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4" authorId="1">
      <text>
        <r>
          <rPr>
            <sz val="9.0"/>
            <rFont val="Calibri"/>
          </rPr>
          <t xml:space="preserve">#12187 "pool-1-thread-123"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5" authorId="1">
      <text>
        <r>
          <rPr>
            <sz val="9.0"/>
            <rFont val="Calibri"/>
          </rPr>
          <t xml:space="preserve">#12188 "pool-1-thread-124"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6" authorId="1">
      <text>
        <r>
          <rPr>
            <sz val="9.0"/>
            <rFont val="Calibri"/>
          </rPr>
          <t xml:space="preserve">#12189 "pool-1-thread-125"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26" authorId="1">
      <text>
        <r>
          <rPr>
            <sz val="9.0"/>
            <rFont val="Calibri"/>
          </rPr>
          <t xml:space="preserve">#12189 "pool-1-thread-125"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7" authorId="1">
      <text>
        <r>
          <rPr>
            <sz val="9.0"/>
            <rFont val="Calibri"/>
          </rPr>
          <t xml:space="preserve">#12190 "pool-1-thread-126"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8" authorId="1">
      <text>
        <r>
          <rPr>
            <sz val="9.0"/>
            <rFont val="Calibri"/>
          </rPr>
          <t xml:space="preserve">#12191 "pool-1-thread-127"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28" authorId="1">
      <text>
        <r>
          <rPr>
            <sz val="9.0"/>
            <rFont val="Calibri"/>
          </rPr>
          <t xml:space="preserve">#12191 "pool-1-thread-127"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9" authorId="1">
      <text>
        <r>
          <rPr>
            <sz val="9.0"/>
            <rFont val="Calibri"/>
          </rPr>
          <t xml:space="preserve">#12192 "pool-1-thread-128"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29" authorId="1">
      <text>
        <r>
          <rPr>
            <sz val="9.0"/>
            <rFont val="Calibri"/>
          </rPr>
          <t xml:space="preserve">#12192 "pool-1-thread-128"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0" authorId="1">
      <text>
        <r>
          <rPr>
            <sz val="9.0"/>
            <rFont val="Calibri"/>
          </rPr>
          <t xml:space="preserve">#12193 "pool-1-thread-129"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1" authorId="1">
      <text>
        <r>
          <rPr>
            <sz val="9.0"/>
            <rFont val="Calibri"/>
          </rPr>
          <t xml:space="preserve">#12194 "pool-1-thread-130"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31" authorId="1">
      <text>
        <r>
          <rPr>
            <sz val="9.0"/>
            <rFont val="Calibri"/>
          </rPr>
          <t xml:space="preserve">#12194 "pool-1-thread-130"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2" authorId="1">
      <text>
        <r>
          <rPr>
            <sz val="9.0"/>
            <rFont val="Calibri"/>
          </rPr>
          <t xml:space="preserve">#12195 "pool-1-thread-131"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3" authorId="1">
      <text>
        <r>
          <rPr>
            <sz val="9.0"/>
            <rFont val="Calibri"/>
          </rPr>
          <t xml:space="preserve">#12196 "pool-1-thread-132"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4" authorId="1">
      <text>
        <r>
          <rPr>
            <sz val="9.0"/>
            <rFont val="Calibri"/>
          </rPr>
          <t xml:space="preserve">#12197 "pool-1-thread-133"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5" authorId="1">
      <text>
        <r>
          <rPr>
            <sz val="9.0"/>
            <rFont val="Calibri"/>
          </rPr>
          <t xml:space="preserve">#12198 "pool-1-thread-134"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35" authorId="1">
      <text>
        <r>
          <rPr>
            <sz val="9.0"/>
            <rFont val="Calibri"/>
          </rPr>
          <t xml:space="preserve">#12198 "pool-1-thread-134"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6" authorId="1">
      <text>
        <r>
          <rPr>
            <sz val="9.0"/>
            <rFont val="Calibri"/>
          </rPr>
          <t xml:space="preserve">#12199 "pool-1-thread-135"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36" authorId="1">
      <text>
        <r>
          <rPr>
            <sz val="9.0"/>
            <rFont val="Calibri"/>
          </rPr>
          <t xml:space="preserve">#12199 "pool-1-thread-135"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7" authorId="1">
      <text>
        <r>
          <rPr>
            <sz val="9.0"/>
            <rFont val="Calibri"/>
          </rPr>
          <t xml:space="preserve">#12200 "pool-1-thread-136"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37" authorId="1">
      <text>
        <r>
          <rPr>
            <sz val="9.0"/>
            <rFont val="Calibri"/>
          </rPr>
          <t xml:space="preserve">#12200 "pool-1-thread-136"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8" authorId="1">
      <text>
        <r>
          <rPr>
            <sz val="9.0"/>
            <rFont val="Calibri"/>
          </rPr>
          <t xml:space="preserve">#12201 "pool-1-thread-137"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38" authorId="1">
      <text>
        <r>
          <rPr>
            <sz val="9.0"/>
            <rFont val="Calibri"/>
          </rPr>
          <t xml:space="preserve">#12201 "pool-1-thread-137"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9" authorId="1">
      <text>
        <r>
          <rPr>
            <sz val="9.0"/>
            <rFont val="Calibri"/>
          </rPr>
          <t xml:space="preserve">#12202 "pool-1-thread-138"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39" authorId="1">
      <text>
        <r>
          <rPr>
            <sz val="9.0"/>
            <rFont val="Calibri"/>
          </rPr>
          <t xml:space="preserve">#12202 "pool-1-thread-138"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0" authorId="1">
      <text>
        <r>
          <rPr>
            <sz val="9.0"/>
            <rFont val="Calibri"/>
          </rPr>
          <t xml:space="preserve">#12203 "pool-1-thread-139"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1" authorId="1">
      <text>
        <r>
          <rPr>
            <sz val="9.0"/>
            <rFont val="Calibri"/>
          </rPr>
          <t xml:space="preserve">#12204 "pool-1-thread-140"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2" authorId="1">
      <text>
        <r>
          <rPr>
            <sz val="9.0"/>
            <rFont val="Calibri"/>
          </rPr>
          <t xml:space="preserve">#12205 "pool-1-thread-141"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3" authorId="1">
      <text>
        <r>
          <rPr>
            <sz val="9.0"/>
            <rFont val="Calibri"/>
          </rPr>
          <t xml:space="preserve">#12206 "pool-1-thread-142"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43" authorId="1">
      <text>
        <r>
          <rPr>
            <sz val="9.0"/>
            <rFont val="Calibri"/>
          </rPr>
          <t xml:space="preserve">#12206 "pool-1-thread-142"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4" authorId="1">
      <text>
        <r>
          <rPr>
            <sz val="9.0"/>
            <rFont val="Calibri"/>
          </rPr>
          <t xml:space="preserve">#12207 "pool-1-thread-143"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5" authorId="1">
      <text>
        <r>
          <rPr>
            <sz val="9.0"/>
            <rFont val="Calibri"/>
          </rPr>
          <t xml:space="preserve">#12208 "pool-1-thread-144"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6" authorId="1">
      <text>
        <r>
          <rPr>
            <sz val="9.0"/>
            <rFont val="Calibri"/>
          </rPr>
          <t xml:space="preserve">#12209 "pool-1-thread-145"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7" authorId="1">
      <text>
        <r>
          <rPr>
            <sz val="9.0"/>
            <rFont val="Calibri"/>
          </rPr>
          <t xml:space="preserve">#12210 "pool-1-thread-146"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8" authorId="1">
      <text>
        <r>
          <rPr>
            <sz val="9.0"/>
            <rFont val="Calibri"/>
          </rPr>
          <t xml:space="preserve">#12211 "pool-1-thread-147"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48" authorId="1">
      <text>
        <r>
          <rPr>
            <sz val="9.0"/>
            <rFont val="Calibri"/>
          </rPr>
          <t xml:space="preserve">#12211 "pool-1-thread-147"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9" authorId="1">
      <text>
        <r>
          <rPr>
            <sz val="9.0"/>
            <rFont val="Calibri"/>
          </rPr>
          <t xml:space="preserve">#12212 "pool-1-thread-148"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0" authorId="1">
      <text>
        <r>
          <rPr>
            <sz val="9.0"/>
            <rFont val="Calibri"/>
          </rPr>
          <t xml:space="preserve">#12213 "pool-1-thread-149"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50" authorId="1">
      <text>
        <r>
          <rPr>
            <sz val="9.0"/>
            <rFont val="Calibri"/>
          </rPr>
          <t xml:space="preserve">#12213 "pool-1-thread-149"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1" authorId="1">
      <text>
        <r>
          <rPr>
            <sz val="9.0"/>
            <rFont val="Calibri"/>
          </rPr>
          <t xml:space="preserve">#12214 "pool-1-thread-150"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51" authorId="1">
      <text>
        <r>
          <rPr>
            <sz val="9.0"/>
            <rFont val="Calibri"/>
          </rPr>
          <t xml:space="preserve">#12214 "pool-1-thread-150"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2" authorId="1">
      <text>
        <r>
          <rPr>
            <sz val="9.0"/>
            <rFont val="Calibri"/>
          </rPr>
          <t xml:space="preserve">#12215 "pool-1-thread-151"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3" authorId="1">
      <text>
        <r>
          <rPr>
            <sz val="9.0"/>
            <rFont val="Calibri"/>
          </rPr>
          <t xml:space="preserve">#12216 "pool-1-thread-152"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4" authorId="1">
      <text>
        <r>
          <rPr>
            <sz val="9.0"/>
            <rFont val="Calibri"/>
          </rPr>
          <t xml:space="preserve">#12217 "pool-1-thread-153"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5" authorId="1">
      <text>
        <r>
          <rPr>
            <sz val="9.0"/>
            <rFont val="Calibri"/>
          </rPr>
          <t xml:space="preserve">#12218 "pool-1-thread-154"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6" authorId="1">
      <text>
        <r>
          <rPr>
            <sz val="9.0"/>
            <rFont val="Calibri"/>
          </rPr>
          <t xml:space="preserve">#12219 "pool-1-thread-155"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7" authorId="1">
      <text>
        <r>
          <rPr>
            <sz val="9.0"/>
            <rFont val="Calibri"/>
          </rPr>
          <t xml:space="preserve">#12220 "pool-1-thread-156"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8" authorId="1">
      <text>
        <r>
          <rPr>
            <sz val="9.0"/>
            <rFont val="Calibri"/>
          </rPr>
          <t xml:space="preserve">#12221 "pool-1-thread-157"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9" authorId="1">
      <text>
        <r>
          <rPr>
            <sz val="9.0"/>
            <rFont val="Calibri"/>
          </rPr>
          <t xml:space="preserve">#12222 "pool-1-thread-158"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0" authorId="1">
      <text>
        <r>
          <rPr>
            <sz val="9.0"/>
            <rFont val="Calibri"/>
          </rPr>
          <t xml:space="preserve">#12223 "pool-1-thread-159"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60" authorId="1">
      <text>
        <r>
          <rPr>
            <sz val="9.0"/>
            <rFont val="Calibri"/>
          </rPr>
          <t xml:space="preserve">#12223 "pool-1-thread-159"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60" authorId="1">
      <text>
        <r>
          <rPr>
            <sz val="9.0"/>
            <rFont val="Calibri"/>
          </rPr>
          <t xml:space="preserve">#12223 "pool-1-thread-159"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1" authorId="1">
      <text>
        <r>
          <rPr>
            <sz val="9.0"/>
            <rFont val="Calibri"/>
          </rPr>
          <t xml:space="preserve">#12224 "pool-1-thread-160"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2" authorId="1">
      <text>
        <r>
          <rPr>
            <sz val="9.0"/>
            <rFont val="Calibri"/>
          </rPr>
          <t xml:space="preserve">#12225 "pool-1-thread-161"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3" authorId="1">
      <text>
        <r>
          <rPr>
            <sz val="9.0"/>
            <rFont val="Calibri"/>
          </rPr>
          <t xml:space="preserve">#12226 "pool-1-thread-162"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63" authorId="1">
      <text>
        <r>
          <rPr>
            <sz val="9.0"/>
            <rFont val="Calibri"/>
          </rPr>
          <t xml:space="preserve">#12226 "pool-1-thread-162"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4" authorId="1">
      <text>
        <r>
          <rPr>
            <sz val="9.0"/>
            <rFont val="Calibri"/>
          </rPr>
          <t xml:space="preserve">#12227 "pool-1-thread-163"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5" authorId="1">
      <text>
        <r>
          <rPr>
            <sz val="9.0"/>
            <rFont val="Calibri"/>
          </rPr>
          <t xml:space="preserve">#12228 "pool-1-thread-164"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65" authorId="1">
      <text>
        <r>
          <rPr>
            <sz val="9.0"/>
            <rFont val="Calibri"/>
          </rPr>
          <t xml:space="preserve">#12228 "pool-1-thread-164"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6" authorId="1">
      <text>
        <r>
          <rPr>
            <sz val="9.0"/>
            <rFont val="Calibri"/>
          </rPr>
          <t xml:space="preserve">#12229 "pool-1-thread-165"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66" authorId="1">
      <text>
        <r>
          <rPr>
            <sz val="9.0"/>
            <rFont val="Calibri"/>
          </rPr>
          <t xml:space="preserve">#12229 "pool-1-thread-165"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7" authorId="1">
      <text>
        <r>
          <rPr>
            <sz val="9.0"/>
            <rFont val="Calibri"/>
          </rPr>
          <t xml:space="preserve">#12230 "pool-1-thread-166"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8" authorId="1">
      <text>
        <r>
          <rPr>
            <sz val="9.0"/>
            <rFont val="Calibri"/>
          </rPr>
          <t xml:space="preserve">#12231 "pool-1-thread-167"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68" authorId="1">
      <text>
        <r>
          <rPr>
            <sz val="9.0"/>
            <rFont val="Calibri"/>
          </rPr>
          <t xml:space="preserve">#12231 "pool-1-thread-167"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9" authorId="1">
      <text>
        <r>
          <rPr>
            <sz val="9.0"/>
            <rFont val="Calibri"/>
          </rPr>
          <t xml:space="preserve">#12232 "pool-1-thread-168"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0" authorId="1">
      <text>
        <r>
          <rPr>
            <sz val="9.0"/>
            <rFont val="Calibri"/>
          </rPr>
          <t xml:space="preserve">#12233 "pool-1-thread-169"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1" authorId="1">
      <text>
        <r>
          <rPr>
            <sz val="9.0"/>
            <rFont val="Calibri"/>
          </rPr>
          <t xml:space="preserve">#12234 "pool-1-thread-170"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2" authorId="1">
      <text>
        <r>
          <rPr>
            <sz val="9.0"/>
            <rFont val="Calibri"/>
          </rPr>
          <t xml:space="preserve">#12235 "pool-1-thread-171"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72" authorId="1">
      <text>
        <r>
          <rPr>
            <sz val="9.0"/>
            <rFont val="Calibri"/>
          </rPr>
          <t xml:space="preserve">#12235 "pool-1-thread-171"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3" authorId="1">
      <text>
        <r>
          <rPr>
            <sz val="9.0"/>
            <rFont val="Calibri"/>
          </rPr>
          <t xml:space="preserve">#12236 "pool-1-thread-172"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4" authorId="1">
      <text>
        <r>
          <rPr>
            <sz val="9.0"/>
            <rFont val="Calibri"/>
          </rPr>
          <t xml:space="preserve">#12237 "pool-1-thread-173"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74" authorId="1">
      <text>
        <r>
          <rPr>
            <sz val="9.0"/>
            <rFont val="Calibri"/>
          </rPr>
          <t xml:space="preserve">#12237 "pool-1-thread-173"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5" authorId="1">
      <text>
        <r>
          <rPr>
            <sz val="9.0"/>
            <rFont val="Calibri"/>
          </rPr>
          <t xml:space="preserve">#12238 "pool-1-thread-174"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75" authorId="1">
      <text>
        <r>
          <rPr>
            <sz val="9.0"/>
            <rFont val="Calibri"/>
          </rPr>
          <t xml:space="preserve">#12238 "pool-1-thread-174"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6" authorId="1">
      <text>
        <r>
          <rPr>
            <sz val="9.0"/>
            <rFont val="Calibri"/>
          </rPr>
          <t xml:space="preserve">#12239 "pool-1-thread-175"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76" authorId="1">
      <text>
        <r>
          <rPr>
            <sz val="9.0"/>
            <rFont val="Calibri"/>
          </rPr>
          <t xml:space="preserve">#12239 "pool-1-thread-175"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7" authorId="1">
      <text>
        <r>
          <rPr>
            <sz val="9.0"/>
            <rFont val="Calibri"/>
          </rPr>
          <t xml:space="preserve">#12240 "pool-1-thread-176"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8" authorId="1">
      <text>
        <r>
          <rPr>
            <sz val="9.0"/>
            <rFont val="Calibri"/>
          </rPr>
          <t xml:space="preserve">#12241 "pool-1-thread-177"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9" authorId="1">
      <text>
        <r>
          <rPr>
            <sz val="9.0"/>
            <rFont val="Calibri"/>
          </rPr>
          <t xml:space="preserve">#12242 "pool-1-thread-178"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0" authorId="1">
      <text>
        <r>
          <rPr>
            <sz val="9.0"/>
            <rFont val="Calibri"/>
          </rPr>
          <t xml:space="preserve">#12243 "pool-1-thread-179"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1" authorId="1">
      <text>
        <r>
          <rPr>
            <sz val="9.0"/>
            <rFont val="Calibri"/>
          </rPr>
          <t xml:space="preserve">#12244 "pool-1-thread-180"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2" authorId="1">
      <text>
        <r>
          <rPr>
            <sz val="9.0"/>
            <rFont val="Calibri"/>
          </rPr>
          <t xml:space="preserve">#12245 "pool-1-thread-181"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3" authorId="1">
      <text>
        <r>
          <rPr>
            <sz val="9.0"/>
            <rFont val="Calibri"/>
          </rPr>
          <t xml:space="preserve">#12246 "pool-1-thread-182"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4" authorId="1">
      <text>
        <r>
          <rPr>
            <sz val="9.0"/>
            <rFont val="Calibri"/>
          </rPr>
          <t xml:space="preserve">#12247 "pool-1-thread-183"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5" authorId="1">
      <text>
        <r>
          <rPr>
            <sz val="9.0"/>
            <rFont val="Calibri"/>
          </rPr>
          <t xml:space="preserve">#12248 "pool-1-thread-184"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6" authorId="1">
      <text>
        <r>
          <rPr>
            <sz val="9.0"/>
            <rFont val="Calibri"/>
          </rPr>
          <t xml:space="preserve">#12249 "pool-1-thread-185"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7" authorId="1">
      <text>
        <r>
          <rPr>
            <sz val="9.0"/>
            <rFont val="Calibri"/>
          </rPr>
          <t xml:space="preserve">#12250 "pool-1-thread-186"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87" authorId="1">
      <text>
        <r>
          <rPr>
            <sz val="9.0"/>
            <rFont val="Calibri"/>
          </rPr>
          <t xml:space="preserve">#12250 "pool-1-thread-186"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8" authorId="1">
      <text>
        <r>
          <rPr>
            <sz val="9.0"/>
            <rFont val="Calibri"/>
          </rPr>
          <t xml:space="preserve">#12251 "pool-1-thread-187"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88" authorId="1">
      <text>
        <r>
          <rPr>
            <sz val="9.0"/>
            <rFont val="Calibri"/>
          </rPr>
          <t xml:space="preserve">#12251 "pool-1-thread-187"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9" authorId="1">
      <text>
        <r>
          <rPr>
            <sz val="9.0"/>
            <rFont val="Calibri"/>
          </rPr>
          <t xml:space="preserve">#12252 "pool-1-thread-188"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0" authorId="1">
      <text>
        <r>
          <rPr>
            <sz val="9.0"/>
            <rFont val="Calibri"/>
          </rPr>
          <t xml:space="preserve">#12253 "pool-1-thread-189"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1" authorId="1">
      <text>
        <r>
          <rPr>
            <sz val="9.0"/>
            <rFont val="Calibri"/>
          </rPr>
          <t xml:space="preserve">#12254 "pool-1-thread-190"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2" authorId="1">
      <text>
        <r>
          <rPr>
            <sz val="9.0"/>
            <rFont val="Calibri"/>
          </rPr>
          <t xml:space="preserve">#12255 "pool-1-thread-191"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3" authorId="1">
      <text>
        <r>
          <rPr>
            <sz val="9.0"/>
            <rFont val="Calibri"/>
          </rPr>
          <t xml:space="preserve">#12256 "pool-1-thread-192"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93" authorId="1">
      <text>
        <r>
          <rPr>
            <sz val="9.0"/>
            <rFont val="Calibri"/>
          </rPr>
          <t xml:space="preserve">#12256 "pool-1-thread-192"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4" authorId="1">
      <text>
        <r>
          <rPr>
            <sz val="9.0"/>
            <rFont val="Calibri"/>
          </rPr>
          <t xml:space="preserve">#12257 "pool-1-thread-193"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94" authorId="1">
      <text>
        <r>
          <rPr>
            <sz val="9.0"/>
            <rFont val="Calibri"/>
          </rPr>
          <t xml:space="preserve">#12257 "pool-1-thread-193"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5" authorId="1">
      <text>
        <r>
          <rPr>
            <sz val="9.0"/>
            <rFont val="Calibri"/>
          </rPr>
          <t xml:space="preserve">#12258 "pool-1-thread-194"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6" authorId="1">
      <text>
        <r>
          <rPr>
            <sz val="9.0"/>
            <rFont val="Calibri"/>
          </rPr>
          <t xml:space="preserve">#12259 "pool-1-thread-195"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7" authorId="1">
      <text>
        <r>
          <rPr>
            <sz val="9.0"/>
            <rFont val="Calibri"/>
          </rPr>
          <t xml:space="preserve">#12260 "pool-1-thread-196"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8" authorId="1">
      <text>
        <r>
          <rPr>
            <sz val="9.0"/>
            <rFont val="Calibri"/>
          </rPr>
          <t xml:space="preserve">#12261 "pool-1-thread-197"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9" authorId="1">
      <text>
        <r>
          <rPr>
            <sz val="9.0"/>
            <rFont val="Calibri"/>
          </rPr>
          <t xml:space="preserve">#12262 "pool-1-thread-198"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99" authorId="1">
      <text>
        <r>
          <rPr>
            <sz val="9.0"/>
            <rFont val="Calibri"/>
          </rPr>
          <t xml:space="preserve">#12262 "pool-1-thread-198"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0" authorId="1">
      <text>
        <r>
          <rPr>
            <sz val="9.0"/>
            <rFont val="Calibri"/>
          </rPr>
          <t xml:space="preserve">#12263 "pool-1-thread-199"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00" authorId="1">
      <text>
        <r>
          <rPr>
            <sz val="9.0"/>
            <rFont val="Calibri"/>
          </rPr>
          <t xml:space="preserve">#12263 "pool-1-thread-199"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1" authorId="1">
      <text>
        <r>
          <rPr>
            <sz val="9.0"/>
            <rFont val="Calibri"/>
          </rPr>
          <t xml:space="preserve">#12264 "pool-1-thread-200"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2" authorId="1">
      <text>
        <r>
          <rPr>
            <sz val="9.0"/>
            <rFont val="Calibri"/>
          </rPr>
          <t xml:space="preserve">#12265 "pool-1-thread-201"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02" authorId="1">
      <text>
        <r>
          <rPr>
            <sz val="9.0"/>
            <rFont val="Calibri"/>
          </rPr>
          <t xml:space="preserve">#12265 "pool-1-thread-201"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3" authorId="1">
      <text>
        <r>
          <rPr>
            <sz val="9.0"/>
            <rFont val="Calibri"/>
          </rPr>
          <t xml:space="preserve">#12266 "pool-1-thread-202"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03" authorId="1">
      <text>
        <r>
          <rPr>
            <sz val="9.0"/>
            <rFont val="Calibri"/>
          </rPr>
          <t xml:space="preserve">#12266 "pool-1-thread-202"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4" authorId="1">
      <text>
        <r>
          <rPr>
            <sz val="9.0"/>
            <rFont val="Calibri"/>
          </rPr>
          <t xml:space="preserve">#12267 "pool-1-thread-203"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5" authorId="1">
      <text>
        <r>
          <rPr>
            <sz val="9.0"/>
            <rFont val="Calibri"/>
          </rPr>
          <t xml:space="preserve">#12268 "pool-1-thread-204"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6" authorId="1">
      <text>
        <r>
          <rPr>
            <sz val="9.0"/>
            <rFont val="Calibri"/>
          </rPr>
          <t xml:space="preserve">#12269 "pool-1-thread-205"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06" authorId="1">
      <text>
        <r>
          <rPr>
            <sz val="9.0"/>
            <rFont val="Calibri"/>
          </rPr>
          <t xml:space="preserve">#12269 "pool-1-thread-205"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7" authorId="1">
      <text>
        <r>
          <rPr>
            <sz val="9.0"/>
            <rFont val="Calibri"/>
          </rPr>
          <t xml:space="preserve">#12270 "pool-1-thread-206"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8" authorId="1">
      <text>
        <r>
          <rPr>
            <sz val="9.0"/>
            <rFont val="Calibri"/>
          </rPr>
          <t xml:space="preserve">#12271 "pool-1-thread-207"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08" authorId="1">
      <text>
        <r>
          <rPr>
            <sz val="9.0"/>
            <rFont val="Calibri"/>
          </rPr>
          <t xml:space="preserve">#12271 "pool-1-thread-207"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9" authorId="1">
      <text>
        <r>
          <rPr>
            <sz val="9.0"/>
            <rFont val="Calibri"/>
          </rPr>
          <t xml:space="preserve">#12272 "pool-1-thread-208"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0" authorId="1">
      <text>
        <r>
          <rPr>
            <sz val="9.0"/>
            <rFont val="Calibri"/>
          </rPr>
          <t xml:space="preserve">#12273 "pool-1-thread-209"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10" authorId="1">
      <text>
        <r>
          <rPr>
            <sz val="9.0"/>
            <rFont val="Calibri"/>
          </rPr>
          <t xml:space="preserve">#12273 "pool-1-thread-209"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10" authorId="1">
      <text>
        <r>
          <rPr>
            <sz val="9.0"/>
            <rFont val="Calibri"/>
          </rPr>
          <t xml:space="preserve">#12273 "pool-1-thread-209"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1" authorId="1">
      <text>
        <r>
          <rPr>
            <sz val="9.0"/>
            <rFont val="Calibri"/>
          </rPr>
          <t xml:space="preserve">#12274 "pool-1-thread-210"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11" authorId="1">
      <text>
        <r>
          <rPr>
            <sz val="9.0"/>
            <rFont val="Calibri"/>
          </rPr>
          <t xml:space="preserve">#12274 "pool-1-thread-210"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2" authorId="1">
      <text>
        <r>
          <rPr>
            <sz val="9.0"/>
            <rFont val="Calibri"/>
          </rPr>
          <t xml:space="preserve">#12275 "pool-1-thread-211"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12" authorId="1">
      <text>
        <r>
          <rPr>
            <sz val="9.0"/>
            <rFont val="Calibri"/>
          </rPr>
          <t xml:space="preserve">#12275 "pool-1-thread-211"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3" authorId="1">
      <text>
        <r>
          <rPr>
            <sz val="9.0"/>
            <rFont val="Calibri"/>
          </rPr>
          <t xml:space="preserve">#12276 "pool-1-thread-212"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4" authorId="1">
      <text>
        <r>
          <rPr>
            <sz val="9.0"/>
            <rFont val="Calibri"/>
          </rPr>
          <t xml:space="preserve">#12277 "pool-1-thread-213"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5" authorId="1">
      <text>
        <r>
          <rPr>
            <sz val="9.0"/>
            <rFont val="Calibri"/>
          </rPr>
          <t xml:space="preserve">#12278 "pool-1-thread-214"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6" authorId="1">
      <text>
        <r>
          <rPr>
            <sz val="9.0"/>
            <rFont val="Calibri"/>
          </rPr>
          <t xml:space="preserve">#12279 "pool-1-thread-215"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7" authorId="1">
      <text>
        <r>
          <rPr>
            <sz val="9.0"/>
            <rFont val="Calibri"/>
          </rPr>
          <t xml:space="preserve">#12280 "pool-1-thread-216"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8" authorId="1">
      <text>
        <r>
          <rPr>
            <sz val="9.0"/>
            <rFont val="Calibri"/>
          </rPr>
          <t xml:space="preserve">#12281 "pool-1-thread-217"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18" authorId="1">
      <text>
        <r>
          <rPr>
            <sz val="9.0"/>
            <rFont val="Calibri"/>
          </rPr>
          <t xml:space="preserve">#12281 "pool-1-thread-217"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9" authorId="1">
      <text>
        <r>
          <rPr>
            <sz val="9.0"/>
            <rFont val="Calibri"/>
          </rPr>
          <t xml:space="preserve">#12282 "pool-1-thread-218"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19" authorId="1">
      <text>
        <r>
          <rPr>
            <sz val="9.0"/>
            <rFont val="Calibri"/>
          </rPr>
          <t xml:space="preserve">#12282 "pool-1-thread-218"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0" authorId="1">
      <text>
        <r>
          <rPr>
            <sz val="9.0"/>
            <rFont val="Calibri"/>
          </rPr>
          <t xml:space="preserve">#12283 "pool-1-thread-219"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1" authorId="1">
      <text>
        <r>
          <rPr>
            <sz val="9.0"/>
            <rFont val="Calibri"/>
          </rPr>
          <t xml:space="preserve">#12284 "pool-1-thread-220"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21" authorId="1">
      <text>
        <r>
          <rPr>
            <sz val="9.0"/>
            <rFont val="Calibri"/>
          </rPr>
          <t xml:space="preserve">#12284 "pool-1-thread-220"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2" authorId="1">
      <text>
        <r>
          <rPr>
            <sz val="9.0"/>
            <rFont val="Calibri"/>
          </rPr>
          <t xml:space="preserve">#12285 "pool-1-thread-221"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22" authorId="1">
      <text>
        <r>
          <rPr>
            <sz val="9.0"/>
            <rFont val="Calibri"/>
          </rPr>
          <t xml:space="preserve">#12285 "pool-1-thread-221"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3" authorId="1">
      <text>
        <r>
          <rPr>
            <sz val="9.0"/>
            <rFont val="Calibri"/>
          </rPr>
          <t xml:space="preserve">#12286 "pool-1-thread-222"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4" authorId="1">
      <text>
        <r>
          <rPr>
            <sz val="9.0"/>
            <rFont val="Calibri"/>
          </rPr>
          <t xml:space="preserve">#12287 "pool-1-thread-223"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24" authorId="1">
      <text>
        <r>
          <rPr>
            <sz val="9.0"/>
            <rFont val="Calibri"/>
          </rPr>
          <t xml:space="preserve">#12287 "pool-1-thread-223"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5" authorId="1">
      <text>
        <r>
          <rPr>
            <sz val="9.0"/>
            <rFont val="Calibri"/>
          </rPr>
          <t xml:space="preserve">#12288 "pool-1-thread-224"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25" authorId="1">
      <text>
        <r>
          <rPr>
            <sz val="9.0"/>
            <rFont val="Calibri"/>
          </rPr>
          <t xml:space="preserve">#12288 "pool-1-thread-224"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6" authorId="1">
      <text>
        <r>
          <rPr>
            <sz val="9.0"/>
            <rFont val="Calibri"/>
          </rPr>
          <t xml:space="preserve">#12289 "pool-1-thread-225"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7" authorId="1">
      <text>
        <r>
          <rPr>
            <sz val="9.0"/>
            <rFont val="Calibri"/>
          </rPr>
          <t xml:space="preserve">#12290 "pool-1-thread-226"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8" authorId="1">
      <text>
        <r>
          <rPr>
            <sz val="9.0"/>
            <rFont val="Calibri"/>
          </rPr>
          <t xml:space="preserve">#12291 "pool-1-thread-227"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9" authorId="1">
      <text>
        <r>
          <rPr>
            <sz val="9.0"/>
            <rFont val="Calibri"/>
          </rPr>
          <t xml:space="preserve">#12292 "pool-1-thread-228"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0" authorId="1">
      <text>
        <r>
          <rPr>
            <sz val="9.0"/>
            <rFont val="Calibri"/>
          </rPr>
          <t xml:space="preserve">#12293 "pool-1-thread-229"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1" authorId="1">
      <text>
        <r>
          <rPr>
            <sz val="9.0"/>
            <rFont val="Calibri"/>
          </rPr>
          <t xml:space="preserve">#12294 "pool-1-thread-230"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31" authorId="1">
      <text>
        <r>
          <rPr>
            <sz val="9.0"/>
            <rFont val="Calibri"/>
          </rPr>
          <t xml:space="preserve">#12294 "pool-1-thread-230"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2" authorId="1">
      <text>
        <r>
          <rPr>
            <sz val="9.0"/>
            <rFont val="Calibri"/>
          </rPr>
          <t xml:space="preserve">#12295 "pool-1-thread-231"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32" authorId="1">
      <text>
        <r>
          <rPr>
            <sz val="9.0"/>
            <rFont val="Calibri"/>
          </rPr>
          <t xml:space="preserve">#12295 "pool-1-thread-231"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3" authorId="1">
      <text>
        <r>
          <rPr>
            <sz val="9.0"/>
            <rFont val="Calibri"/>
          </rPr>
          <t xml:space="preserve">#12296 "pool-1-thread-232"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4" authorId="1">
      <text>
        <r>
          <rPr>
            <sz val="9.0"/>
            <rFont val="Calibri"/>
          </rPr>
          <t xml:space="preserve">#12297 "pool-1-thread-233"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34" authorId="1">
      <text>
        <r>
          <rPr>
            <sz val="9.0"/>
            <rFont val="Calibri"/>
          </rPr>
          <t xml:space="preserve">#12297 "pool-1-thread-233"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5" authorId="1">
      <text>
        <r>
          <rPr>
            <sz val="9.0"/>
            <rFont val="Calibri"/>
          </rPr>
          <t xml:space="preserve">#12298 "pool-1-thread-234"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35" authorId="1">
      <text>
        <r>
          <rPr>
            <sz val="9.0"/>
            <rFont val="Calibri"/>
          </rPr>
          <t xml:space="preserve">#12298 "pool-1-thread-234"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6" authorId="1">
      <text>
        <r>
          <rPr>
            <sz val="9.0"/>
            <rFont val="Calibri"/>
          </rPr>
          <t xml:space="preserve">#12299 "pool-1-thread-235"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7" authorId="1">
      <text>
        <r>
          <rPr>
            <sz val="9.0"/>
            <rFont val="Calibri"/>
          </rPr>
          <t xml:space="preserve">#12300 "pool-1-thread-236"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8" authorId="1">
      <text>
        <r>
          <rPr>
            <sz val="9.0"/>
            <rFont val="Calibri"/>
          </rPr>
          <t xml:space="preserve">#12301 "pool-1-thread-237"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9" authorId="1">
      <text>
        <r>
          <rPr>
            <sz val="9.0"/>
            <rFont val="Calibri"/>
          </rPr>
          <t xml:space="preserve">#12302 "pool-1-thread-238"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0" authorId="1">
      <text>
        <r>
          <rPr>
            <sz val="9.0"/>
            <rFont val="Calibri"/>
          </rPr>
          <t xml:space="preserve">#12303 "pool-1-thread-239"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40" authorId="1">
      <text>
        <r>
          <rPr>
            <sz val="9.0"/>
            <rFont val="Calibri"/>
          </rPr>
          <t xml:space="preserve">#12303 "pool-1-thread-239"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1" authorId="1">
      <text>
        <r>
          <rPr>
            <sz val="9.0"/>
            <rFont val="Calibri"/>
          </rPr>
          <t xml:space="preserve">#12304 "pool-1-thread-240"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2" authorId="1">
      <text>
        <r>
          <rPr>
            <sz val="9.0"/>
            <rFont val="Calibri"/>
          </rPr>
          <t xml:space="preserve">#12305 "pool-1-thread-241"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42" authorId="1">
      <text>
        <r>
          <rPr>
            <sz val="9.0"/>
            <rFont val="Calibri"/>
          </rPr>
          <t xml:space="preserve">#12305 "pool-1-thread-241"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3" authorId="1">
      <text>
        <r>
          <rPr>
            <sz val="9.0"/>
            <rFont val="Calibri"/>
          </rPr>
          <t xml:space="preserve">#12306 "pool-1-thread-242"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43" authorId="1">
      <text>
        <r>
          <rPr>
            <sz val="9.0"/>
            <rFont val="Calibri"/>
          </rPr>
          <t xml:space="preserve">#12306 "pool-1-thread-242"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4" authorId="1">
      <text>
        <r>
          <rPr>
            <sz val="9.0"/>
            <rFont val="Calibri"/>
          </rPr>
          <t xml:space="preserve">#12307 "pool-1-thread-243"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44" authorId="1">
      <text>
        <r>
          <rPr>
            <sz val="9.0"/>
            <rFont val="Calibri"/>
          </rPr>
          <t xml:space="preserve">#12307 "pool-1-thread-243"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5" authorId="1">
      <text>
        <r>
          <rPr>
            <sz val="9.0"/>
            <rFont val="Calibri"/>
          </rPr>
          <t xml:space="preserve">#12308 "pool-1-thread-244"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6" authorId="1">
      <text>
        <r>
          <rPr>
            <sz val="9.0"/>
            <rFont val="Calibri"/>
          </rPr>
          <t xml:space="preserve">#12309 "pool-1-thread-245"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7" authorId="1">
      <text>
        <r>
          <rPr>
            <sz val="9.0"/>
            <rFont val="Calibri"/>
          </rPr>
          <t xml:space="preserve">#12310 "pool-1-thread-246"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47" authorId="1">
      <text>
        <r>
          <rPr>
            <sz val="9.0"/>
            <rFont val="Calibri"/>
          </rPr>
          <t xml:space="preserve">#12310 "pool-1-thread-246"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8" authorId="1">
      <text>
        <r>
          <rPr>
            <sz val="9.0"/>
            <rFont val="Calibri"/>
          </rPr>
          <t xml:space="preserve">#12311 "pool-1-thread-247"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9" authorId="1">
      <text>
        <r>
          <rPr>
            <sz val="9.0"/>
            <rFont val="Calibri"/>
          </rPr>
          <t xml:space="preserve">#12312 "pool-1-thread-248"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49" authorId="1">
      <text>
        <r>
          <rPr>
            <sz val="9.0"/>
            <rFont val="Calibri"/>
          </rPr>
          <t xml:space="preserve">#12312 "pool-1-thread-248"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0" authorId="1">
      <text>
        <r>
          <rPr>
            <sz val="9.0"/>
            <rFont val="Calibri"/>
          </rPr>
          <t xml:space="preserve">#12313 "pool-1-thread-249"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50" authorId="1">
      <text>
        <r>
          <rPr>
            <sz val="9.0"/>
            <rFont val="Calibri"/>
          </rPr>
          <t xml:space="preserve">#12313 "pool-1-thread-249"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1" authorId="1">
      <text>
        <r>
          <rPr>
            <sz val="9.0"/>
            <rFont val="Calibri"/>
          </rPr>
          <t xml:space="preserve">#12314 "pool-1-thread-250"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2" authorId="1">
      <text>
        <r>
          <rPr>
            <sz val="9.0"/>
            <rFont val="Calibri"/>
          </rPr>
          <t xml:space="preserve">#12315 "pool-1-thread-251"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52" authorId="1">
      <text>
        <r>
          <rPr>
            <sz val="9.0"/>
            <rFont val="Calibri"/>
          </rPr>
          <t xml:space="preserve">#12315 "pool-1-thread-251"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3" authorId="1">
      <text>
        <r>
          <rPr>
            <sz val="9.0"/>
            <rFont val="Calibri"/>
          </rPr>
          <t xml:space="preserve">#12316 "pool-1-thread-252"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4" authorId="1">
      <text>
        <r>
          <rPr>
            <sz val="9.0"/>
            <rFont val="Calibri"/>
          </rPr>
          <t xml:space="preserve">#12317 "pool-1-thread-253"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54" authorId="1">
      <text>
        <r>
          <rPr>
            <sz val="9.0"/>
            <rFont val="Calibri"/>
          </rPr>
          <t xml:space="preserve">#12317 "pool-1-thread-253"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5" authorId="1">
      <text>
        <r>
          <rPr>
            <sz val="9.0"/>
            <rFont val="Calibri"/>
          </rPr>
          <t xml:space="preserve">#12318 "pool-1-thread-254"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55" authorId="1">
      <text>
        <r>
          <rPr>
            <sz val="9.0"/>
            <rFont val="Calibri"/>
          </rPr>
          <t xml:space="preserve">#12318 "pool-1-thread-254"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6" authorId="1">
      <text>
        <r>
          <rPr>
            <sz val="9.0"/>
            <rFont val="Calibri"/>
          </rPr>
          <t xml:space="preserve">#12319 "pool-1-thread-255"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56" authorId="1">
      <text>
        <r>
          <rPr>
            <sz val="9.0"/>
            <rFont val="Calibri"/>
          </rPr>
          <t xml:space="preserve">#12319 "pool-1-thread-255"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7" authorId="1">
      <text>
        <r>
          <rPr>
            <sz val="9.0"/>
            <rFont val="Calibri"/>
          </rPr>
          <t xml:space="preserve">#12320 "pool-1-thread-256"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57" authorId="1">
      <text>
        <r>
          <rPr>
            <sz val="9.0"/>
            <rFont val="Calibri"/>
          </rPr>
          <t xml:space="preserve">#12320 "pool-1-thread-256"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8" authorId="1">
      <text>
        <r>
          <rPr>
            <sz val="9.0"/>
            <rFont val="Calibri"/>
          </rPr>
          <t xml:space="preserve">#12321 "pool-1-thread-257"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9" authorId="1">
      <text>
        <r>
          <rPr>
            <sz val="9.0"/>
            <rFont val="Calibri"/>
          </rPr>
          <t xml:space="preserve">#12322 "pool-1-thread-258"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0" authorId="1">
      <text>
        <r>
          <rPr>
            <sz val="9.0"/>
            <rFont val="Calibri"/>
          </rPr>
          <t xml:space="preserve">#12323 "pool-1-thread-259"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1" authorId="1">
      <text>
        <r>
          <rPr>
            <sz val="9.0"/>
            <rFont val="Calibri"/>
          </rPr>
          <t xml:space="preserve">#12324 "pool-1-thread-260"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2" authorId="1">
      <text>
        <r>
          <rPr>
            <sz val="9.0"/>
            <rFont val="Calibri"/>
          </rPr>
          <t xml:space="preserve">#12325 "pool-1-thread-261"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62" authorId="1">
      <text>
        <r>
          <rPr>
            <sz val="9.0"/>
            <rFont val="Calibri"/>
          </rPr>
          <t xml:space="preserve">#12325 "pool-1-thread-261"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3" authorId="1">
      <text>
        <r>
          <rPr>
            <sz val="9.0"/>
            <rFont val="Calibri"/>
          </rPr>
          <t xml:space="preserve">#12326 "pool-1-thread-262"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4" authorId="1">
      <text>
        <r>
          <rPr>
            <sz val="9.0"/>
            <rFont val="Calibri"/>
          </rPr>
          <t xml:space="preserve">#12327 "pool-1-thread-263"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5" authorId="1">
      <text>
        <r>
          <rPr>
            <sz val="9.0"/>
            <rFont val="Calibri"/>
          </rPr>
          <t xml:space="preserve">#12328 "pool-1-thread-264"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65" authorId="1">
      <text>
        <r>
          <rPr>
            <sz val="9.0"/>
            <rFont val="Calibri"/>
          </rPr>
          <t xml:space="preserve">#12328 "pool-1-thread-264"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6" authorId="1">
      <text>
        <r>
          <rPr>
            <sz val="9.0"/>
            <rFont val="Calibri"/>
          </rPr>
          <t xml:space="preserve">#12329 "pool-1-thread-265"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66" authorId="1">
      <text>
        <r>
          <rPr>
            <sz val="9.0"/>
            <rFont val="Calibri"/>
          </rPr>
          <t xml:space="preserve">#12329 "pool-1-thread-265"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7" authorId="1">
      <text>
        <r>
          <rPr>
            <sz val="9.0"/>
            <rFont val="Calibri"/>
          </rPr>
          <t xml:space="preserve">#12330 "pool-1-thread-266"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8" authorId="1">
      <text>
        <r>
          <rPr>
            <sz val="9.0"/>
            <rFont val="Calibri"/>
          </rPr>
          <t xml:space="preserve">#12331 "pool-1-thread-267"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9" authorId="1">
      <text>
        <r>
          <rPr>
            <sz val="9.0"/>
            <rFont val="Calibri"/>
          </rPr>
          <t xml:space="preserve">#12332 "pool-1-thread-268"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0" authorId="1">
      <text>
        <r>
          <rPr>
            <sz val="9.0"/>
            <rFont val="Calibri"/>
          </rPr>
          <t xml:space="preserve">#12333 "pool-1-thread-269"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1" authorId="1">
      <text>
        <r>
          <rPr>
            <sz val="9.0"/>
            <rFont val="Calibri"/>
          </rPr>
          <t xml:space="preserve">#12334 "pool-1-thread-270"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2" authorId="1">
      <text>
        <r>
          <rPr>
            <sz val="9.0"/>
            <rFont val="Calibri"/>
          </rPr>
          <t xml:space="preserve">#12335 "pool-1-thread-271"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72" authorId="1">
      <text>
        <r>
          <rPr>
            <sz val="9.0"/>
            <rFont val="Calibri"/>
          </rPr>
          <t xml:space="preserve">#12335 "pool-1-thread-271"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3" authorId="1">
      <text>
        <r>
          <rPr>
            <sz val="9.0"/>
            <rFont val="Calibri"/>
          </rPr>
          <t xml:space="preserve">#12336 "pool-1-thread-272"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4" authorId="1">
      <text>
        <r>
          <rPr>
            <sz val="9.0"/>
            <rFont val="Calibri"/>
          </rPr>
          <t xml:space="preserve">#12337 "pool-1-thread-273"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5" authorId="1">
      <text>
        <r>
          <rPr>
            <sz val="9.0"/>
            <rFont val="Calibri"/>
          </rPr>
          <t xml:space="preserve">#12338 "pool-1-thread-274"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6" authorId="1">
      <text>
        <r>
          <rPr>
            <sz val="9.0"/>
            <rFont val="Calibri"/>
          </rPr>
          <t xml:space="preserve">#12339 "pool-1-thread-275"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7" authorId="1">
      <text>
        <r>
          <rPr>
            <sz val="9.0"/>
            <rFont val="Calibri"/>
          </rPr>
          <t xml:space="preserve">#12340 "pool-1-thread-276"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77" authorId="1">
      <text>
        <r>
          <rPr>
            <sz val="9.0"/>
            <rFont val="Calibri"/>
          </rPr>
          <t xml:space="preserve">#12340 "pool-1-thread-276"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8" authorId="1">
      <text>
        <r>
          <rPr>
            <sz val="9.0"/>
            <rFont val="Calibri"/>
          </rPr>
          <t xml:space="preserve">#12341 "pool-1-thread-277"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9" authorId="1">
      <text>
        <r>
          <rPr>
            <sz val="9.0"/>
            <rFont val="Calibri"/>
          </rPr>
          <t xml:space="preserve">#12342 "pool-1-thread-278"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79" authorId="1">
      <text>
        <r>
          <rPr>
            <sz val="9.0"/>
            <rFont val="Calibri"/>
          </rPr>
          <t xml:space="preserve">#12342 "pool-1-thread-278"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0" authorId="1">
      <text>
        <r>
          <rPr>
            <sz val="9.0"/>
            <rFont val="Calibri"/>
          </rPr>
          <t xml:space="preserve">#12343 "pool-1-thread-279"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80" authorId="1">
      <text>
        <r>
          <rPr>
            <sz val="9.0"/>
            <rFont val="Calibri"/>
          </rPr>
          <t xml:space="preserve">#12343 "pool-1-thread-279"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1" authorId="1">
      <text>
        <r>
          <rPr>
            <sz val="9.0"/>
            <rFont val="Calibri"/>
          </rPr>
          <t xml:space="preserve">#12344 "pool-1-thread-280"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81" authorId="1">
      <text>
        <r>
          <rPr>
            <sz val="9.0"/>
            <rFont val="Calibri"/>
          </rPr>
          <t xml:space="preserve">#12344 "pool-1-thread-280"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81" authorId="1">
      <text>
        <r>
          <rPr>
            <sz val="9.0"/>
            <rFont val="Calibri"/>
          </rPr>
          <t xml:space="preserve">#12344 "pool-1-thread-280"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2" authorId="1">
      <text>
        <r>
          <rPr>
            <sz val="9.0"/>
            <rFont val="Calibri"/>
          </rPr>
          <t xml:space="preserve">#12345 "pool-1-thread-281"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82" authorId="1">
      <text>
        <r>
          <rPr>
            <sz val="9.0"/>
            <rFont val="Calibri"/>
          </rPr>
          <t xml:space="preserve">#12345 "pool-1-thread-281"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82" authorId="1">
      <text>
        <r>
          <rPr>
            <sz val="9.0"/>
            <rFont val="Calibri"/>
          </rPr>
          <t xml:space="preserve">#12345 "pool-1-thread-281"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3" authorId="1">
      <text>
        <r>
          <rPr>
            <sz val="9.0"/>
            <rFont val="Calibri"/>
          </rPr>
          <t xml:space="preserve">#12346 "pool-1-thread-282"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83" authorId="1">
      <text>
        <r>
          <rPr>
            <sz val="9.0"/>
            <rFont val="Calibri"/>
          </rPr>
          <t xml:space="preserve">#12346 "pool-1-thread-282"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4" authorId="1">
      <text>
        <r>
          <rPr>
            <sz val="9.0"/>
            <rFont val="Calibri"/>
          </rPr>
          <t xml:space="preserve">#12347 "pool-1-thread-283"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5" authorId="1">
      <text>
        <r>
          <rPr>
            <sz val="9.0"/>
            <rFont val="Calibri"/>
          </rPr>
          <t xml:space="preserve">#12348 "pool-1-thread-284"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6" authorId="1">
      <text>
        <r>
          <rPr>
            <sz val="9.0"/>
            <rFont val="Calibri"/>
          </rPr>
          <t xml:space="preserve">#12349 "pool-1-thread-285"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86" authorId="1">
      <text>
        <r>
          <rPr>
            <sz val="9.0"/>
            <rFont val="Calibri"/>
          </rPr>
          <t xml:space="preserve">#12349 "pool-1-thread-285"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7" authorId="1">
      <text>
        <r>
          <rPr>
            <sz val="9.0"/>
            <rFont val="Calibri"/>
          </rPr>
          <t xml:space="preserve">#12350 "pool-1-thread-286"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8" authorId="1">
      <text>
        <r>
          <rPr>
            <sz val="9.0"/>
            <rFont val="Calibri"/>
          </rPr>
          <t xml:space="preserve">#12351 "pool-1-thread-287"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9" authorId="1">
      <text>
        <r>
          <rPr>
            <sz val="9.0"/>
            <rFont val="Calibri"/>
          </rPr>
          <t xml:space="preserve">#12352 "pool-1-thread-288"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89" authorId="1">
      <text>
        <r>
          <rPr>
            <sz val="9.0"/>
            <rFont val="Calibri"/>
          </rPr>
          <t xml:space="preserve">#12352 "pool-1-thread-288"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0" authorId="1">
      <text>
        <r>
          <rPr>
            <sz val="9.0"/>
            <rFont val="Calibri"/>
          </rPr>
          <t xml:space="preserve">#12353 "pool-1-thread-289"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1" authorId="1">
      <text>
        <r>
          <rPr>
            <sz val="9.0"/>
            <rFont val="Calibri"/>
          </rPr>
          <t xml:space="preserve">#12354 "pool-1-thread-290"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91" authorId="1">
      <text>
        <r>
          <rPr>
            <sz val="9.0"/>
            <rFont val="Calibri"/>
          </rPr>
          <t xml:space="preserve">#12354 "pool-1-thread-290"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91" authorId="1">
      <text>
        <r>
          <rPr>
            <sz val="9.0"/>
            <rFont val="Calibri"/>
          </rPr>
          <t xml:space="preserve">#12354 "pool-1-thread-290"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2" authorId="1">
      <text>
        <r>
          <rPr>
            <sz val="9.0"/>
            <rFont val="Calibri"/>
          </rPr>
          <t xml:space="preserve">#12355 "pool-1-thread-291"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92" authorId="1">
      <text>
        <r>
          <rPr>
            <sz val="9.0"/>
            <rFont val="Calibri"/>
          </rPr>
          <t xml:space="preserve">#12355 "pool-1-thread-291"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3" authorId="1">
      <text>
        <r>
          <rPr>
            <sz val="9.0"/>
            <rFont val="Calibri"/>
          </rPr>
          <t xml:space="preserve">#12356 "pool-1-thread-292"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4" authorId="1">
      <text>
        <r>
          <rPr>
            <sz val="9.0"/>
            <rFont val="Calibri"/>
          </rPr>
          <t xml:space="preserve">#12357 "pool-1-thread-293"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5" authorId="1">
      <text>
        <r>
          <rPr>
            <sz val="9.0"/>
            <rFont val="Calibri"/>
          </rPr>
          <t xml:space="preserve">#12358 "pool-1-thread-294"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95" authorId="1">
      <text>
        <r>
          <rPr>
            <sz val="9.0"/>
            <rFont val="Calibri"/>
          </rPr>
          <t xml:space="preserve">#12358 "pool-1-thread-294"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6" authorId="1">
      <text>
        <r>
          <rPr>
            <sz val="9.0"/>
            <rFont val="Calibri"/>
          </rPr>
          <t xml:space="preserve">#12359 "pool-1-thread-295"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96" authorId="1">
      <text>
        <r>
          <rPr>
            <sz val="9.0"/>
            <rFont val="Calibri"/>
          </rPr>
          <t xml:space="preserve">#12359 "pool-1-thread-295"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7" authorId="1">
      <text>
        <r>
          <rPr>
            <sz val="9.0"/>
            <rFont val="Calibri"/>
          </rPr>
          <t xml:space="preserve">#12360 "pool-1-thread-296"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97" authorId="1">
      <text>
        <r>
          <rPr>
            <sz val="9.0"/>
            <rFont val="Calibri"/>
          </rPr>
          <t xml:space="preserve">#12360 "pool-1-thread-296"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8" authorId="1">
      <text>
        <r>
          <rPr>
            <sz val="9.0"/>
            <rFont val="Calibri"/>
          </rPr>
          <t xml:space="preserve">#12361 "pool-1-thread-297"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98" authorId="1">
      <text>
        <r>
          <rPr>
            <sz val="9.0"/>
            <rFont val="Calibri"/>
          </rPr>
          <t xml:space="preserve">#12361 "pool-1-thread-297"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9" authorId="1">
      <text>
        <r>
          <rPr>
            <sz val="9.0"/>
            <rFont val="Calibri"/>
          </rPr>
          <t xml:space="preserve">#12362 "pool-1-thread-298"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0" authorId="1">
      <text>
        <r>
          <rPr>
            <sz val="9.0"/>
            <rFont val="Calibri"/>
          </rPr>
          <t xml:space="preserve">#12363 "pool-1-thread-299"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1" authorId="1">
      <text>
        <r>
          <rPr>
            <sz val="9.0"/>
            <rFont val="Calibri"/>
          </rPr>
          <t xml:space="preserve">#12364 "pool-1-thread-300"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2" authorId="1">
      <text>
        <r>
          <rPr>
            <sz val="9.0"/>
            <rFont val="Calibri"/>
          </rPr>
          <t xml:space="preserve">#12365 "pool-1-thread-301"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02" authorId="1">
      <text>
        <r>
          <rPr>
            <sz val="9.0"/>
            <rFont val="Calibri"/>
          </rPr>
          <t xml:space="preserve">#12365 "pool-1-thread-301"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3" authorId="1">
      <text>
        <r>
          <rPr>
            <sz val="9.0"/>
            <rFont val="Calibri"/>
          </rPr>
          <t xml:space="preserve">#12366 "pool-1-thread-302"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03" authorId="1">
      <text>
        <r>
          <rPr>
            <sz val="9.0"/>
            <rFont val="Calibri"/>
          </rPr>
          <t xml:space="preserve">#12366 "pool-1-thread-302"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4" authorId="1">
      <text>
        <r>
          <rPr>
            <sz val="9.0"/>
            <rFont val="Calibri"/>
          </rPr>
          <t xml:space="preserve">#12367 "pool-1-thread-303"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04" authorId="1">
      <text>
        <r>
          <rPr>
            <sz val="9.0"/>
            <rFont val="Calibri"/>
          </rPr>
          <t xml:space="preserve">#12367 "pool-1-thread-303"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5" authorId="1">
      <text>
        <r>
          <rPr>
            <sz val="9.0"/>
            <rFont val="Calibri"/>
          </rPr>
          <t xml:space="preserve">#12368 "pool-1-thread-304"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05" authorId="1">
      <text>
        <r>
          <rPr>
            <sz val="9.0"/>
            <rFont val="Calibri"/>
          </rPr>
          <t xml:space="preserve">#12368 "pool-1-thread-304"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6" authorId="1">
      <text>
        <r>
          <rPr>
            <sz val="9.0"/>
            <rFont val="Calibri"/>
          </rPr>
          <t xml:space="preserve">#12369 "pool-1-thread-305"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7" authorId="1">
      <text>
        <r>
          <rPr>
            <sz val="9.0"/>
            <rFont val="Calibri"/>
          </rPr>
          <t xml:space="preserve">#12370 "pool-1-thread-306"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07" authorId="1">
      <text>
        <r>
          <rPr>
            <sz val="9.0"/>
            <rFont val="Calibri"/>
          </rPr>
          <t xml:space="preserve">#12370 "pool-1-thread-306"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8" authorId="1">
      <text>
        <r>
          <rPr>
            <sz val="9.0"/>
            <rFont val="Calibri"/>
          </rPr>
          <t xml:space="preserve">#12371 "pool-1-thread-307"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9" authorId="1">
      <text>
        <r>
          <rPr>
            <sz val="9.0"/>
            <rFont val="Calibri"/>
          </rPr>
          <t xml:space="preserve">#12372 "pool-1-thread-308"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09" authorId="1">
      <text>
        <r>
          <rPr>
            <sz val="9.0"/>
            <rFont val="Calibri"/>
          </rPr>
          <t xml:space="preserve">#12372 "pool-1-thread-308"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0" authorId="1">
      <text>
        <r>
          <rPr>
            <sz val="9.0"/>
            <rFont val="Calibri"/>
          </rPr>
          <t xml:space="preserve">#12373 "pool-1-thread-309"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1" authorId="1">
      <text>
        <r>
          <rPr>
            <sz val="9.0"/>
            <rFont val="Calibri"/>
          </rPr>
          <t xml:space="preserve">#12374 "pool-1-thread-310"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11" authorId="1">
      <text>
        <r>
          <rPr>
            <sz val="9.0"/>
            <rFont val="Calibri"/>
          </rPr>
          <t xml:space="preserve">#12374 "pool-1-thread-310"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2" authorId="1">
      <text>
        <r>
          <rPr>
            <sz val="9.0"/>
            <rFont val="Calibri"/>
          </rPr>
          <t xml:space="preserve">#12375 "pool-1-thread-311"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3" authorId="1">
      <text>
        <r>
          <rPr>
            <sz val="9.0"/>
            <rFont val="Calibri"/>
          </rPr>
          <t xml:space="preserve">#12376 "pool-1-thread-312"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4" authorId="1">
      <text>
        <r>
          <rPr>
            <sz val="9.0"/>
            <rFont val="Calibri"/>
          </rPr>
          <t xml:space="preserve">#12377 "pool-1-thread-313"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14" authorId="1">
      <text>
        <r>
          <rPr>
            <sz val="9.0"/>
            <rFont val="Calibri"/>
          </rPr>
          <t xml:space="preserve">#12377 "pool-1-thread-313"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5" authorId="1">
      <text>
        <r>
          <rPr>
            <sz val="9.0"/>
            <rFont val="Calibri"/>
          </rPr>
          <t xml:space="preserve">#12378 "pool-1-thread-314"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6" authorId="1">
      <text>
        <r>
          <rPr>
            <sz val="9.0"/>
            <rFont val="Calibri"/>
          </rPr>
          <t xml:space="preserve">#12379 "pool-1-thread-315"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16" authorId="1">
      <text>
        <r>
          <rPr>
            <sz val="9.0"/>
            <rFont val="Calibri"/>
          </rPr>
          <t xml:space="preserve">#12379 "pool-1-thread-315"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7" authorId="1">
      <text>
        <r>
          <rPr>
            <sz val="9.0"/>
            <rFont val="Calibri"/>
          </rPr>
          <t xml:space="preserve">#12380 "pool-1-thread-316"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8" authorId="1">
      <text>
        <r>
          <rPr>
            <sz val="9.0"/>
            <rFont val="Calibri"/>
          </rPr>
          <t xml:space="preserve">#12381 "pool-1-thread-317"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9" authorId="1">
      <text>
        <r>
          <rPr>
            <sz val="9.0"/>
            <rFont val="Calibri"/>
          </rPr>
          <t xml:space="preserve">#12382 "pool-1-thread-318"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19" authorId="1">
      <text>
        <r>
          <rPr>
            <sz val="9.0"/>
            <rFont val="Calibri"/>
          </rPr>
          <t xml:space="preserve">#12382 "pool-1-thread-318"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0" authorId="1">
      <text>
        <r>
          <rPr>
            <sz val="9.0"/>
            <rFont val="Calibri"/>
          </rPr>
          <t xml:space="preserve">#12383 "pool-1-thread-319"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20" authorId="1">
      <text>
        <r>
          <rPr>
            <sz val="9.0"/>
            <rFont val="Calibri"/>
          </rPr>
          <t xml:space="preserve">#12383 "pool-1-thread-319"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1" authorId="1">
      <text>
        <r>
          <rPr>
            <sz val="9.0"/>
            <rFont val="Calibri"/>
          </rPr>
          <t xml:space="preserve">#12384 "pool-1-thread-320"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21" authorId="1">
      <text>
        <r>
          <rPr>
            <sz val="9.0"/>
            <rFont val="Calibri"/>
          </rPr>
          <t xml:space="preserve">#12384 "pool-1-thread-320"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2" authorId="1">
      <text>
        <r>
          <rPr>
            <sz val="9.0"/>
            <rFont val="Calibri"/>
          </rPr>
          <t xml:space="preserve">#12385 "pool-1-thread-321"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3" authorId="1">
      <text>
        <r>
          <rPr>
            <sz val="9.0"/>
            <rFont val="Calibri"/>
          </rPr>
          <t xml:space="preserve">#12386 "pool-1-thread-322"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23" authorId="1">
      <text>
        <r>
          <rPr>
            <sz val="9.0"/>
            <rFont val="Calibri"/>
          </rPr>
          <t xml:space="preserve">#12386 "pool-1-thread-322"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4" authorId="1">
      <text>
        <r>
          <rPr>
            <sz val="9.0"/>
            <rFont val="Calibri"/>
          </rPr>
          <t xml:space="preserve">#12387 "pool-1-thread-323"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5" authorId="1">
      <text>
        <r>
          <rPr>
            <sz val="9.0"/>
            <rFont val="Calibri"/>
          </rPr>
          <t xml:space="preserve">#12388 "pool-1-thread-324"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25" authorId="1">
      <text>
        <r>
          <rPr>
            <sz val="9.0"/>
            <rFont val="Calibri"/>
          </rPr>
          <t xml:space="preserve">#12388 "pool-1-thread-324"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6" authorId="1">
      <text>
        <r>
          <rPr>
            <sz val="9.0"/>
            <rFont val="Calibri"/>
          </rPr>
          <t xml:space="preserve">#12389 "pool-1-thread-325"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26" authorId="1">
      <text>
        <r>
          <rPr>
            <sz val="9.0"/>
            <rFont val="Calibri"/>
          </rPr>
          <t xml:space="preserve">#12389 "pool-1-thread-325"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7" authorId="1">
      <text>
        <r>
          <rPr>
            <sz val="9.0"/>
            <rFont val="Calibri"/>
          </rPr>
          <t xml:space="preserve">#12390 "pool-1-thread-326"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8" authorId="1">
      <text>
        <r>
          <rPr>
            <sz val="9.0"/>
            <rFont val="Calibri"/>
          </rPr>
          <t xml:space="preserve">#12391 "pool-1-thread-327"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9" authorId="1">
      <text>
        <r>
          <rPr>
            <sz val="9.0"/>
            <rFont val="Calibri"/>
          </rPr>
          <t xml:space="preserve">#12392 "pool-1-thread-328"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0" authorId="1">
      <text>
        <r>
          <rPr>
            <sz val="9.0"/>
            <rFont val="Calibri"/>
          </rPr>
          <t xml:space="preserve">#12393 "pool-1-thread-329"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30" authorId="1">
      <text>
        <r>
          <rPr>
            <sz val="9.0"/>
            <rFont val="Calibri"/>
          </rPr>
          <t xml:space="preserve">#12393 "pool-1-thread-329"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1" authorId="1">
      <text>
        <r>
          <rPr>
            <sz val="9.0"/>
            <rFont val="Calibri"/>
          </rPr>
          <t xml:space="preserve">#12394 "pool-1-thread-330"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2" authorId="1">
      <text>
        <r>
          <rPr>
            <sz val="9.0"/>
            <rFont val="Calibri"/>
          </rPr>
          <t xml:space="preserve">#12395 "pool-1-thread-331"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3" authorId="1">
      <text>
        <r>
          <rPr>
            <sz val="9.0"/>
            <rFont val="Calibri"/>
          </rPr>
          <t xml:space="preserve">#12396 "pool-1-thread-332"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4" authorId="1">
      <text>
        <r>
          <rPr>
            <sz val="9.0"/>
            <rFont val="Calibri"/>
          </rPr>
          <t xml:space="preserve">#12397 "pool-1-thread-333"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5" authorId="1">
      <text>
        <r>
          <rPr>
            <sz val="9.0"/>
            <rFont val="Calibri"/>
          </rPr>
          <t xml:space="preserve">#12398 "pool-1-thread-334"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6" authorId="1">
      <text>
        <r>
          <rPr>
            <sz val="9.0"/>
            <rFont val="Calibri"/>
          </rPr>
          <t xml:space="preserve">#12399 "pool-1-thread-335"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7" authorId="1">
      <text>
        <r>
          <rPr>
            <sz val="9.0"/>
            <rFont val="Calibri"/>
          </rPr>
          <t xml:space="preserve">#12400 "pool-1-thread-336"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37" authorId="1">
      <text>
        <r>
          <rPr>
            <sz val="9.0"/>
            <rFont val="Calibri"/>
          </rPr>
          <t xml:space="preserve">#12400 "pool-1-thread-336"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8" authorId="1">
      <text>
        <r>
          <rPr>
            <sz val="9.0"/>
            <rFont val="Calibri"/>
          </rPr>
          <t xml:space="preserve">#12401 "pool-1-thread-337"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9" authorId="1">
      <text>
        <r>
          <rPr>
            <sz val="9.0"/>
            <rFont val="Calibri"/>
          </rPr>
          <t xml:space="preserve">#12402 "pool-1-thread-338"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0" authorId="1">
      <text>
        <r>
          <rPr>
            <sz val="9.0"/>
            <rFont val="Calibri"/>
          </rPr>
          <t xml:space="preserve">#12403 "pool-1-thread-339"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1" authorId="1">
      <text>
        <r>
          <rPr>
            <sz val="9.0"/>
            <rFont val="Calibri"/>
          </rPr>
          <t xml:space="preserve">#12404 "pool-1-thread-340"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41" authorId="1">
      <text>
        <r>
          <rPr>
            <sz val="9.0"/>
            <rFont val="Calibri"/>
          </rPr>
          <t xml:space="preserve">#12404 "pool-1-thread-340"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2" authorId="1">
      <text>
        <r>
          <rPr>
            <sz val="9.0"/>
            <rFont val="Calibri"/>
          </rPr>
          <t xml:space="preserve">#12405 "pool-1-thread-341"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3" authorId="1">
      <text>
        <r>
          <rPr>
            <sz val="9.0"/>
            <rFont val="Calibri"/>
          </rPr>
          <t xml:space="preserve">#12406 "pool-1-thread-342"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4" authorId="1">
      <text>
        <r>
          <rPr>
            <sz val="9.0"/>
            <rFont val="Calibri"/>
          </rPr>
          <t xml:space="preserve">#12407 "pool-1-thread-343"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5" authorId="1">
      <text>
        <r>
          <rPr>
            <sz val="9.0"/>
            <rFont val="Calibri"/>
          </rPr>
          <t xml:space="preserve">#12408 "pool-1-thread-344"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6" authorId="1">
      <text>
        <r>
          <rPr>
            <sz val="9.0"/>
            <rFont val="Calibri"/>
          </rPr>
          <t xml:space="preserve">#12409 "pool-1-thread-345"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7" authorId="1">
      <text>
        <r>
          <rPr>
            <sz val="9.0"/>
            <rFont val="Calibri"/>
          </rPr>
          <t xml:space="preserve">#12410 "pool-1-thread-346"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8" authorId="1">
      <text>
        <r>
          <rPr>
            <sz val="9.0"/>
            <rFont val="Calibri"/>
          </rPr>
          <t xml:space="preserve">#12411 "pool-1-thread-347"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48" authorId="1">
      <text>
        <r>
          <rPr>
            <sz val="9.0"/>
            <rFont val="Calibri"/>
          </rPr>
          <t xml:space="preserve">#12411 "pool-1-thread-347"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9" authorId="1">
      <text>
        <r>
          <rPr>
            <sz val="9.0"/>
            <rFont val="Calibri"/>
          </rPr>
          <t xml:space="preserve">#12412 "pool-1-thread-348"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0" authorId="1">
      <text>
        <r>
          <rPr>
            <sz val="9.0"/>
            <rFont val="Calibri"/>
          </rPr>
          <t xml:space="preserve">#12413 "pool-1-thread-349"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50" authorId="1">
      <text>
        <r>
          <rPr>
            <sz val="9.0"/>
            <rFont val="Calibri"/>
          </rPr>
          <t xml:space="preserve">#12413 "pool-1-thread-349"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1" authorId="1">
      <text>
        <r>
          <rPr>
            <sz val="9.0"/>
            <rFont val="Calibri"/>
          </rPr>
          <t xml:space="preserve">#12414 "pool-1-thread-350"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51" authorId="1">
      <text>
        <r>
          <rPr>
            <sz val="9.0"/>
            <rFont val="Calibri"/>
          </rPr>
          <t xml:space="preserve">#12414 "pool-1-thread-350"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2" authorId="1">
      <text>
        <r>
          <rPr>
            <sz val="9.0"/>
            <rFont val="Calibri"/>
          </rPr>
          <t xml:space="preserve">#12415 "pool-1-thread-351"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3" authorId="1">
      <text>
        <r>
          <rPr>
            <sz val="9.0"/>
            <rFont val="Calibri"/>
          </rPr>
          <t xml:space="preserve">#12416 "pool-1-thread-352"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53" authorId="1">
      <text>
        <r>
          <rPr>
            <sz val="9.0"/>
            <rFont val="Calibri"/>
          </rPr>
          <t xml:space="preserve">#12416 "pool-1-thread-352"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4" authorId="1">
      <text>
        <r>
          <rPr>
            <sz val="9.0"/>
            <rFont val="Calibri"/>
          </rPr>
          <t xml:space="preserve">#12417 "pool-1-thread-353"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5" authorId="1">
      <text>
        <r>
          <rPr>
            <sz val="9.0"/>
            <rFont val="Calibri"/>
          </rPr>
          <t xml:space="preserve">#12418 "pool-1-thread-354"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55" authorId="1">
      <text>
        <r>
          <rPr>
            <sz val="9.0"/>
            <rFont val="Calibri"/>
          </rPr>
          <t xml:space="preserve">#12418 "pool-1-thread-354"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6" authorId="1">
      <text>
        <r>
          <rPr>
            <sz val="9.0"/>
            <rFont val="Calibri"/>
          </rPr>
          <t xml:space="preserve">#12419 "pool-1-thread-355"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56" authorId="1">
      <text>
        <r>
          <rPr>
            <sz val="9.0"/>
            <rFont val="Calibri"/>
          </rPr>
          <t xml:space="preserve">#12419 "pool-1-thread-355"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7" authorId="1">
      <text>
        <r>
          <rPr>
            <sz val="9.0"/>
            <rFont val="Calibri"/>
          </rPr>
          <t xml:space="preserve">#12420 "pool-1-thread-356"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57" authorId="1">
      <text>
        <r>
          <rPr>
            <sz val="9.0"/>
            <rFont val="Calibri"/>
          </rPr>
          <t xml:space="preserve">#12420 "pool-1-thread-356"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8" authorId="1">
      <text>
        <r>
          <rPr>
            <sz val="9.0"/>
            <rFont val="Calibri"/>
          </rPr>
          <t xml:space="preserve">#12421 "pool-1-thread-357"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9" authorId="1">
      <text>
        <r>
          <rPr>
            <sz val="9.0"/>
            <rFont val="Calibri"/>
          </rPr>
          <t xml:space="preserve">#12422 "pool-1-thread-358"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59" authorId="1">
      <text>
        <r>
          <rPr>
            <sz val="9.0"/>
            <rFont val="Calibri"/>
          </rPr>
          <t xml:space="preserve">#12422 "pool-1-thread-358"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0" authorId="1">
      <text>
        <r>
          <rPr>
            <sz val="9.0"/>
            <rFont val="Calibri"/>
          </rPr>
          <t xml:space="preserve">#12423 "pool-1-thread-359"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60" authorId="1">
      <text>
        <r>
          <rPr>
            <sz val="9.0"/>
            <rFont val="Calibri"/>
          </rPr>
          <t xml:space="preserve">#12423 "pool-1-thread-359"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1" authorId="1">
      <text>
        <r>
          <rPr>
            <sz val="9.0"/>
            <rFont val="Calibri"/>
          </rPr>
          <t xml:space="preserve">#12424 "pool-1-thread-360"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61" authorId="1">
      <text>
        <r>
          <rPr>
            <sz val="9.0"/>
            <rFont val="Calibri"/>
          </rPr>
          <t xml:space="preserve">#12424 "pool-1-thread-360"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2" authorId="1">
      <text>
        <r>
          <rPr>
            <sz val="9.0"/>
            <rFont val="Calibri"/>
          </rPr>
          <t xml:space="preserve">#12425 "pool-1-thread-361"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3" authorId="1">
      <text>
        <r>
          <rPr>
            <sz val="9.0"/>
            <rFont val="Calibri"/>
          </rPr>
          <t xml:space="preserve">#12426 "pool-1-thread-362"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63" authorId="1">
      <text>
        <r>
          <rPr>
            <sz val="9.0"/>
            <rFont val="Calibri"/>
          </rPr>
          <t xml:space="preserve">#12426 "pool-1-thread-362"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4" authorId="1">
      <text>
        <r>
          <rPr>
            <sz val="9.0"/>
            <rFont val="Calibri"/>
          </rPr>
          <t xml:space="preserve">#12427 "pool-1-thread-363"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64" authorId="1">
      <text>
        <r>
          <rPr>
            <sz val="9.0"/>
            <rFont val="Calibri"/>
          </rPr>
          <t xml:space="preserve">#12427 "pool-1-thread-363"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5" authorId="1">
      <text>
        <r>
          <rPr>
            <sz val="9.0"/>
            <rFont val="Calibri"/>
          </rPr>
          <t xml:space="preserve">#12428 "pool-1-thread-364"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6" authorId="1">
      <text>
        <r>
          <rPr>
            <sz val="9.0"/>
            <rFont val="Calibri"/>
          </rPr>
          <t xml:space="preserve">#12429 "pool-1-thread-365"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7" authorId="1">
      <text>
        <r>
          <rPr>
            <sz val="9.0"/>
            <rFont val="Calibri"/>
          </rPr>
          <t xml:space="preserve">#12430 "pool-1-thread-366"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8" authorId="1">
      <text>
        <r>
          <rPr>
            <sz val="9.0"/>
            <rFont val="Calibri"/>
          </rPr>
          <t xml:space="preserve">#12431 "pool-1-thread-367"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9" authorId="1">
      <text>
        <r>
          <rPr>
            <sz val="9.0"/>
            <rFont val="Calibri"/>
          </rPr>
          <t xml:space="preserve">#12432 "pool-1-thread-368"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0" authorId="1">
      <text>
        <r>
          <rPr>
            <sz val="9.0"/>
            <rFont val="Calibri"/>
          </rPr>
          <t xml:space="preserve">#12433 "pool-1-thread-369"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70" authorId="1">
      <text>
        <r>
          <rPr>
            <sz val="9.0"/>
            <rFont val="Calibri"/>
          </rPr>
          <t xml:space="preserve">#12433 "pool-1-thread-369"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1" authorId="1">
      <text>
        <r>
          <rPr>
            <sz val="9.0"/>
            <rFont val="Calibri"/>
          </rPr>
          <t xml:space="preserve">#12434 "pool-1-thread-370"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2" authorId="1">
      <text>
        <r>
          <rPr>
            <sz val="9.0"/>
            <rFont val="Calibri"/>
          </rPr>
          <t xml:space="preserve">#12435 "pool-1-thread-371"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72" authorId="1">
      <text>
        <r>
          <rPr>
            <sz val="9.0"/>
            <rFont val="Calibri"/>
          </rPr>
          <t xml:space="preserve">#12435 "pool-1-thread-371"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3" authorId="1">
      <text>
        <r>
          <rPr>
            <sz val="9.0"/>
            <rFont val="Calibri"/>
          </rPr>
          <t xml:space="preserve">#12436 "pool-1-thread-372"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4" authorId="1">
      <text>
        <r>
          <rPr>
            <sz val="9.0"/>
            <rFont val="Calibri"/>
          </rPr>
          <t xml:space="preserve">#12437 "pool-1-thread-373"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74" authorId="1">
      <text>
        <r>
          <rPr>
            <sz val="9.0"/>
            <rFont val="Calibri"/>
          </rPr>
          <t xml:space="preserve">#12437 "pool-1-thread-373"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5" authorId="1">
      <text>
        <r>
          <rPr>
            <sz val="9.0"/>
            <rFont val="Calibri"/>
          </rPr>
          <t xml:space="preserve">#12438 "pool-1-thread-374"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75" authorId="1">
      <text>
        <r>
          <rPr>
            <sz val="9.0"/>
            <rFont val="Calibri"/>
          </rPr>
          <t xml:space="preserve">#12438 "pool-1-thread-374"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6" authorId="1">
      <text>
        <r>
          <rPr>
            <sz val="9.0"/>
            <rFont val="Calibri"/>
          </rPr>
          <t xml:space="preserve">#12439 "pool-1-thread-375"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7" authorId="1">
      <text>
        <r>
          <rPr>
            <sz val="9.0"/>
            <rFont val="Calibri"/>
          </rPr>
          <t xml:space="preserve">#12440 "pool-1-thread-376"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8" authorId="1">
      <text>
        <r>
          <rPr>
            <sz val="9.0"/>
            <rFont val="Calibri"/>
          </rPr>
          <t xml:space="preserve">#12441 "pool-1-thread-377"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9" authorId="1">
      <text>
        <r>
          <rPr>
            <sz val="9.0"/>
            <rFont val="Calibri"/>
          </rPr>
          <t xml:space="preserve">#12442 "pool-1-thread-378"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0" authorId="1">
      <text>
        <r>
          <rPr>
            <sz val="9.0"/>
            <rFont val="Calibri"/>
          </rPr>
          <t xml:space="preserve">#12443 "pool-1-thread-379"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80" authorId="1">
      <text>
        <r>
          <rPr>
            <sz val="9.0"/>
            <rFont val="Calibri"/>
          </rPr>
          <t xml:space="preserve">#12443 "pool-1-thread-379"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1" authorId="1">
      <text>
        <r>
          <rPr>
            <sz val="9.0"/>
            <rFont val="Calibri"/>
          </rPr>
          <t xml:space="preserve">#12444 "pool-1-thread-380"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81" authorId="1">
      <text>
        <r>
          <rPr>
            <sz val="9.0"/>
            <rFont val="Calibri"/>
          </rPr>
          <t xml:space="preserve">#12444 "pool-1-thread-380"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2" authorId="1">
      <text>
        <r>
          <rPr>
            <sz val="9.0"/>
            <rFont val="Calibri"/>
          </rPr>
          <t xml:space="preserve">#12445 "pool-1-thread-381"
      java.base/sun.security.provider.SHA5.implDigest(SHA5.java:121)
      java.base/sun.security.provider.DigestBase.engineDigest(DigestBase.java:205)
      java.base/sun.security.provider.DigestBase.engineDigest(DigestBase.java:185)
      java.base/java.security.MessageDigest$Delegate.engineDigest(MessageDigest.java:673)
      java.base/java.security.MessageDigest.digest(MessageDigest.java:387)
      java.base/sun.security.ssl.HandshakeHash$CloneableHash.digest(HandshakeHash.java:633)
      java.base/sun.security.ssl.HandshakeHash$T13HandshakeHash.digest(HandshakeHash.java:607)
      java.base/sun.security.ssl.HandshakeHash.digest(HandshakeHash.java:175)
      java.base/sun.security.ssl.Finished$T13VerifyDataGenerator.createVerifyData(Finished.java:353)
      java.base/sun.security.ssl.Finished$VerifyDataScheme.createVerifyData(Finished.java:202)
      java.base/sun.security.ssl.Finished$FinishedMessage.&lt;init&gt;(Finished.java:117)
      java.base/sun.security.ssl.Finished$T13FinishedConsumer.onConsumeFinished(Finished.java:915)
      java.base/sun.security.ssl.Finished$T13FinishedConsumer.consume(Finished.java:893)
      java.base/sun.security.ssl.SSLHandshake.consume(SSLHandshake.java:393)
      java.base/sun.security.ssl.HandshakeContext.dispatch(HandshakeContext.java:476)
      java.base/sun.security.ssl.HandshakeContext.dispatch(HandshakeContext.java:447)
      java.base/sun.security.ssl.TransportContext.dispatch(TransportContext.java:201)
      java.base/sun.security.ssl.SSLTransport.decode(SSLTransport.java:172)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3" authorId="1">
      <text>
        <r>
          <rPr>
            <sz val="9.0"/>
            <rFont val="Calibri"/>
          </rPr>
          <t xml:space="preserve">#12446 "pool-1-thread-382"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83" authorId="1">
      <text>
        <r>
          <rPr>
            <sz val="9.0"/>
            <rFont val="Calibri"/>
          </rPr>
          <t xml:space="preserve">#12446 "pool-1-thread-382"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4" authorId="1">
      <text>
        <r>
          <rPr>
            <sz val="9.0"/>
            <rFont val="Calibri"/>
          </rPr>
          <t xml:space="preserve">#12447 "pool-1-thread-383"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5" authorId="1">
      <text>
        <r>
          <rPr>
            <sz val="9.0"/>
            <rFont val="Calibri"/>
          </rPr>
          <t xml:space="preserve">#12448 "pool-1-thread-384"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6" authorId="1">
      <text>
        <r>
          <rPr>
            <sz val="9.0"/>
            <rFont val="Calibri"/>
          </rPr>
          <t xml:space="preserve">#12449 "pool-1-thread-385"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86" authorId="1">
      <text>
        <r>
          <rPr>
            <sz val="9.0"/>
            <rFont val="Calibri"/>
          </rPr>
          <t xml:space="preserve">#12449 "pool-1-thread-385"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7" authorId="1">
      <text>
        <r>
          <rPr>
            <sz val="9.0"/>
            <rFont val="Calibri"/>
          </rPr>
          <t xml:space="preserve">#12450 "pool-1-thread-386"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8" authorId="1">
      <text>
        <r>
          <rPr>
            <sz val="9.0"/>
            <rFont val="Calibri"/>
          </rPr>
          <t xml:space="preserve">#12451 "pool-1-thread-387"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9" authorId="1">
      <text>
        <r>
          <rPr>
            <sz val="9.0"/>
            <rFont val="Calibri"/>
          </rPr>
          <t xml:space="preserve">#12452 "pool-1-thread-388"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89" authorId="1">
      <text>
        <r>
          <rPr>
            <sz val="9.0"/>
            <rFont val="Calibri"/>
          </rPr>
          <t xml:space="preserve">#12452 "pool-1-thread-388"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0" authorId="1">
      <text>
        <r>
          <rPr>
            <sz val="9.0"/>
            <rFont val="Calibri"/>
          </rPr>
          <t xml:space="preserve">#12453 "pool-1-thread-389"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1" authorId="1">
      <text>
        <r>
          <rPr>
            <sz val="9.0"/>
            <rFont val="Calibri"/>
          </rPr>
          <t xml:space="preserve">#12454 "pool-1-thread-390"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2" authorId="1">
      <text>
        <r>
          <rPr>
            <sz val="9.0"/>
            <rFont val="Calibri"/>
          </rPr>
          <t xml:space="preserve">#12455 "pool-1-thread-391"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3" authorId="1">
      <text>
        <r>
          <rPr>
            <sz val="9.0"/>
            <rFont val="Calibri"/>
          </rPr>
          <t xml:space="preserve">#12456 "pool-1-thread-392"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93" authorId="1">
      <text>
        <r>
          <rPr>
            <sz val="9.0"/>
            <rFont val="Calibri"/>
          </rPr>
          <t xml:space="preserve">#12456 "pool-1-thread-392"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4" authorId="1">
      <text>
        <r>
          <rPr>
            <sz val="9.0"/>
            <rFont val="Calibri"/>
          </rPr>
          <t xml:space="preserve">#12457 "pool-1-thread-393"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94" authorId="1">
      <text>
        <r>
          <rPr>
            <sz val="9.0"/>
            <rFont val="Calibri"/>
          </rPr>
          <t xml:space="preserve">#12457 "pool-1-thread-393"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5" authorId="1">
      <text>
        <r>
          <rPr>
            <sz val="9.0"/>
            <rFont val="Calibri"/>
          </rPr>
          <t xml:space="preserve">#12458 "pool-1-thread-394"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6" authorId="1">
      <text>
        <r>
          <rPr>
            <sz val="9.0"/>
            <rFont val="Calibri"/>
          </rPr>
          <t xml:space="preserve">#12459 "pool-1-thread-395"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7" authorId="1">
      <text>
        <r>
          <rPr>
            <sz val="9.0"/>
            <rFont val="Calibri"/>
          </rPr>
          <t xml:space="preserve">#12460 "pool-1-thread-396"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8" authorId="1">
      <text>
        <r>
          <rPr>
            <sz val="9.0"/>
            <rFont val="Calibri"/>
          </rPr>
          <t xml:space="preserve">#12461 "pool-1-thread-397"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98" authorId="1">
      <text>
        <r>
          <rPr>
            <sz val="9.0"/>
            <rFont val="Calibri"/>
          </rPr>
          <t xml:space="preserve">#12461 "pool-1-thread-397"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9" authorId="1">
      <text>
        <r>
          <rPr>
            <sz val="9.0"/>
            <rFont val="Calibri"/>
          </rPr>
          <t xml:space="preserve">#12462 "pool-1-thread-398"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0" authorId="1">
      <text>
        <r>
          <rPr>
            <sz val="9.0"/>
            <rFont val="Calibri"/>
          </rPr>
          <t xml:space="preserve">#12463 "pool-1-thread-399"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1" authorId="1">
      <text>
        <r>
          <rPr>
            <sz val="9.0"/>
            <rFont val="Calibri"/>
          </rPr>
          <t xml:space="preserve">#12464 "pool-1-thread-400"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2" authorId="1">
      <text>
        <r>
          <rPr>
            <sz val="9.0"/>
            <rFont val="Calibri"/>
          </rPr>
          <t xml:space="preserve">#12465 "pool-1-thread-401"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02" authorId="1">
      <text>
        <r>
          <rPr>
            <sz val="9.0"/>
            <rFont val="Calibri"/>
          </rPr>
          <t xml:space="preserve">#12465 "pool-1-thread-401"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3" authorId="1">
      <text>
        <r>
          <rPr>
            <sz val="9.0"/>
            <rFont val="Calibri"/>
          </rPr>
          <t xml:space="preserve">#12466 "pool-1-thread-402"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4" authorId="1">
      <text>
        <r>
          <rPr>
            <sz val="9.0"/>
            <rFont val="Calibri"/>
          </rPr>
          <t xml:space="preserve">#12467 "pool-1-thread-403"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04" authorId="1">
      <text>
        <r>
          <rPr>
            <sz val="9.0"/>
            <rFont val="Calibri"/>
          </rPr>
          <t xml:space="preserve">#12467 "pool-1-thread-403"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5" authorId="1">
      <text>
        <r>
          <rPr>
            <sz val="9.0"/>
            <rFont val="Calibri"/>
          </rPr>
          <t xml:space="preserve">#12468 "pool-1-thread-404"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05" authorId="1">
      <text>
        <r>
          <rPr>
            <sz val="9.0"/>
            <rFont val="Calibri"/>
          </rPr>
          <t xml:space="preserve">#12468 "pool-1-thread-404"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6" authorId="1">
      <text>
        <r>
          <rPr>
            <sz val="9.0"/>
            <rFont val="Calibri"/>
          </rPr>
          <t xml:space="preserve">#12469 "pool-1-thread-405"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7" authorId="1">
      <text>
        <r>
          <rPr>
            <sz val="9.0"/>
            <rFont val="Calibri"/>
          </rPr>
          <t xml:space="preserve">#12470 "pool-1-thread-406"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8" authorId="1">
      <text>
        <r>
          <rPr>
            <sz val="9.0"/>
            <rFont val="Calibri"/>
          </rPr>
          <t xml:space="preserve">#12471 "pool-1-thread-407"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9" authorId="1">
      <text>
        <r>
          <rPr>
            <sz val="9.0"/>
            <rFont val="Calibri"/>
          </rPr>
          <t xml:space="preserve">#12472 "pool-1-thread-408"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09" authorId="1">
      <text>
        <r>
          <rPr>
            <sz val="9.0"/>
            <rFont val="Calibri"/>
          </rPr>
          <t xml:space="preserve">#12472 "pool-1-thread-408"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0" authorId="1">
      <text>
        <r>
          <rPr>
            <sz val="9.0"/>
            <rFont val="Calibri"/>
          </rPr>
          <t xml:space="preserve">#12473 "pool-1-thread-409"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1" authorId="1">
      <text>
        <r>
          <rPr>
            <sz val="9.0"/>
            <rFont val="Calibri"/>
          </rPr>
          <t xml:space="preserve">#12474 "pool-1-thread-410"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11" authorId="1">
      <text>
        <r>
          <rPr>
            <sz val="9.0"/>
            <rFont val="Calibri"/>
          </rPr>
          <t xml:space="preserve">#12474 "pool-1-thread-410"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2" authorId="1">
      <text>
        <r>
          <rPr>
            <sz val="9.0"/>
            <rFont val="Calibri"/>
          </rPr>
          <t xml:space="preserve">#12475 "pool-1-thread-411"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3" authorId="1">
      <text>
        <r>
          <rPr>
            <sz val="9.0"/>
            <rFont val="Calibri"/>
          </rPr>
          <t xml:space="preserve">#12476 "pool-1-thread-412"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4" authorId="1">
      <text>
        <r>
          <rPr>
            <sz val="9.0"/>
            <rFont val="Calibri"/>
          </rPr>
          <t xml:space="preserve">#12477 "pool-1-thread-413"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5" authorId="1">
      <text>
        <r>
          <rPr>
            <sz val="9.0"/>
            <rFont val="Calibri"/>
          </rPr>
          <t xml:space="preserve">#12478 "pool-1-thread-414"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6" authorId="1">
      <text>
        <r>
          <rPr>
            <sz val="9.0"/>
            <rFont val="Calibri"/>
          </rPr>
          <t xml:space="preserve">#12479 "pool-1-thread-415"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16" authorId="1">
      <text>
        <r>
          <rPr>
            <sz val="9.0"/>
            <rFont val="Calibri"/>
          </rPr>
          <t xml:space="preserve">#12479 "pool-1-thread-415"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7" authorId="1">
      <text>
        <r>
          <rPr>
            <sz val="9.0"/>
            <rFont val="Calibri"/>
          </rPr>
          <t xml:space="preserve">#12480 "pool-1-thread-416"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17" authorId="1">
      <text>
        <r>
          <rPr>
            <sz val="9.0"/>
            <rFont val="Calibri"/>
          </rPr>
          <t xml:space="preserve">#12480 "pool-1-thread-416"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8" authorId="1">
      <text>
        <r>
          <rPr>
            <sz val="9.0"/>
            <rFont val="Calibri"/>
          </rPr>
          <t xml:space="preserve">#12481 "pool-1-thread-417"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18" authorId="1">
      <text>
        <r>
          <rPr>
            <sz val="9.0"/>
            <rFont val="Calibri"/>
          </rPr>
          <t xml:space="preserve">#12481 "pool-1-thread-417"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9" authorId="1">
      <text>
        <r>
          <rPr>
            <sz val="9.0"/>
            <rFont val="Calibri"/>
          </rPr>
          <t xml:space="preserve">#12482 "pool-1-thread-418"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0" authorId="1">
      <text>
        <r>
          <rPr>
            <sz val="9.0"/>
            <rFont val="Calibri"/>
          </rPr>
          <t xml:space="preserve">#12483 "pool-1-thread-419"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1" authorId="1">
      <text>
        <r>
          <rPr>
            <sz val="9.0"/>
            <rFont val="Calibri"/>
          </rPr>
          <t xml:space="preserve">#12484 "pool-1-thread-420"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21" authorId="1">
      <text>
        <r>
          <rPr>
            <sz val="9.0"/>
            <rFont val="Calibri"/>
          </rPr>
          <t xml:space="preserve">#12484 "pool-1-thread-420"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2" authorId="1">
      <text>
        <r>
          <rPr>
            <sz val="9.0"/>
            <rFont val="Calibri"/>
          </rPr>
          <t xml:space="preserve">#12485 "pool-1-thread-421"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3" authorId="1">
      <text>
        <r>
          <rPr>
            <sz val="9.0"/>
            <rFont val="Calibri"/>
          </rPr>
          <t xml:space="preserve">#12486 "pool-1-thread-422"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4" authorId="1">
      <text>
        <r>
          <rPr>
            <sz val="9.0"/>
            <rFont val="Calibri"/>
          </rPr>
          <t xml:space="preserve">#12487 "pool-1-thread-423"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5" authorId="1">
      <text>
        <r>
          <rPr>
            <sz val="9.0"/>
            <rFont val="Calibri"/>
          </rPr>
          <t xml:space="preserve">#12488 "pool-1-thread-424"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25" authorId="1">
      <text>
        <r>
          <rPr>
            <sz val="9.0"/>
            <rFont val="Calibri"/>
          </rPr>
          <t xml:space="preserve">#12488 "pool-1-thread-424"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6" authorId="1">
      <text>
        <r>
          <rPr>
            <sz val="9.0"/>
            <rFont val="Calibri"/>
          </rPr>
          <t xml:space="preserve">#12489 "pool-1-thread-425"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26" authorId="1">
      <text>
        <r>
          <rPr>
            <sz val="9.0"/>
            <rFont val="Calibri"/>
          </rPr>
          <t xml:space="preserve">#12489 "pool-1-thread-425"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7" authorId="1">
      <text>
        <r>
          <rPr>
            <sz val="9.0"/>
            <rFont val="Calibri"/>
          </rPr>
          <t xml:space="preserve">#12490 "pool-1-thread-426"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27" authorId="1">
      <text>
        <r>
          <rPr>
            <sz val="9.0"/>
            <rFont val="Calibri"/>
          </rPr>
          <t xml:space="preserve">#12490 "pool-1-thread-426"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8" authorId="1">
      <text>
        <r>
          <rPr>
            <sz val="9.0"/>
            <rFont val="Calibri"/>
          </rPr>
          <t xml:space="preserve">#12491 "pool-1-thread-427"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28" authorId="1">
      <text>
        <r>
          <rPr>
            <sz val="9.0"/>
            <rFont val="Calibri"/>
          </rPr>
          <t xml:space="preserve">#12491 "pool-1-thread-427"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9" authorId="1">
      <text>
        <r>
          <rPr>
            <sz val="9.0"/>
            <rFont val="Calibri"/>
          </rPr>
          <t xml:space="preserve">#12492 "pool-1-thread-428"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29" authorId="1">
      <text>
        <r>
          <rPr>
            <sz val="9.0"/>
            <rFont val="Calibri"/>
          </rPr>
          <t xml:space="preserve">#12492 "pool-1-thread-428"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0" authorId="1">
      <text>
        <r>
          <rPr>
            <sz val="9.0"/>
            <rFont val="Calibri"/>
          </rPr>
          <t xml:space="preserve">#12493 "pool-1-thread-429"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30" authorId="1">
      <text>
        <r>
          <rPr>
            <sz val="9.0"/>
            <rFont val="Calibri"/>
          </rPr>
          <t xml:space="preserve">#12493 "pool-1-thread-429"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1" authorId="1">
      <text>
        <r>
          <rPr>
            <sz val="9.0"/>
            <rFont val="Calibri"/>
          </rPr>
          <t xml:space="preserve">#12494 "pool-1-thread-430"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2" authorId="1">
      <text>
        <r>
          <rPr>
            <sz val="9.0"/>
            <rFont val="Calibri"/>
          </rPr>
          <t xml:space="preserve">#12495 "pool-1-thread-431"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3" authorId="1">
      <text>
        <r>
          <rPr>
            <sz val="9.0"/>
            <rFont val="Calibri"/>
          </rPr>
          <t xml:space="preserve">#12496 "pool-1-thread-432"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4" authorId="1">
      <text>
        <r>
          <rPr>
            <sz val="9.0"/>
            <rFont val="Calibri"/>
          </rPr>
          <t xml:space="preserve">#12497 "pool-1-thread-433"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5" authorId="1">
      <text>
        <r>
          <rPr>
            <sz val="9.0"/>
            <rFont val="Calibri"/>
          </rPr>
          <t xml:space="preserve">#12498 "pool-1-thread-434"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6" authorId="1">
      <text>
        <r>
          <rPr>
            <sz val="9.0"/>
            <rFont val="Calibri"/>
          </rPr>
          <t xml:space="preserve">#12499 "pool-1-thread-435"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36" authorId="1">
      <text>
        <r>
          <rPr>
            <sz val="9.0"/>
            <rFont val="Calibri"/>
          </rPr>
          <t xml:space="preserve">#12499 "pool-1-thread-435"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7" authorId="1">
      <text>
        <r>
          <rPr>
            <sz val="9.0"/>
            <rFont val="Calibri"/>
          </rPr>
          <t xml:space="preserve">#12500 "pool-1-thread-436"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8" authorId="1">
      <text>
        <r>
          <rPr>
            <sz val="9.0"/>
            <rFont val="Calibri"/>
          </rPr>
          <t xml:space="preserve">#12501 "pool-1-thread-437"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9" authorId="1">
      <text>
        <r>
          <rPr>
            <sz val="9.0"/>
            <rFont val="Calibri"/>
          </rPr>
          <t xml:space="preserve">#12502 "pool-1-thread-438"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0" authorId="1">
      <text>
        <r>
          <rPr>
            <sz val="9.0"/>
            <rFont val="Calibri"/>
          </rPr>
          <t xml:space="preserve">#12503 "pool-1-thread-439"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1" authorId="1">
      <text>
        <r>
          <rPr>
            <sz val="9.0"/>
            <rFont val="Calibri"/>
          </rPr>
          <t xml:space="preserve">#12504 "pool-1-thread-440"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2" authorId="1">
      <text>
        <r>
          <rPr>
            <sz val="9.0"/>
            <rFont val="Calibri"/>
          </rPr>
          <t xml:space="preserve">#12505 "pool-1-thread-441"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3" authorId="1">
      <text>
        <r>
          <rPr>
            <sz val="9.0"/>
            <rFont val="Calibri"/>
          </rPr>
          <t xml:space="preserve">#12506 "pool-1-thread-442"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4" authorId="1">
      <text>
        <r>
          <rPr>
            <sz val="9.0"/>
            <rFont val="Calibri"/>
          </rPr>
          <t xml:space="preserve">#12507 "pool-1-thread-443"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44" authorId="1">
      <text>
        <r>
          <rPr>
            <sz val="9.0"/>
            <rFont val="Calibri"/>
          </rPr>
          <t xml:space="preserve">#12507 "pool-1-thread-443"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5" authorId="1">
      <text>
        <r>
          <rPr>
            <sz val="9.0"/>
            <rFont val="Calibri"/>
          </rPr>
          <t xml:space="preserve">#12508 "pool-1-thread-444"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45" authorId="1">
      <text>
        <r>
          <rPr>
            <sz val="9.0"/>
            <rFont val="Calibri"/>
          </rPr>
          <t xml:space="preserve">#12508 "pool-1-thread-444"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6" authorId="1">
      <text>
        <r>
          <rPr>
            <sz val="9.0"/>
            <rFont val="Calibri"/>
          </rPr>
          <t xml:space="preserve">#12509 "pool-1-thread-445"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7" authorId="1">
      <text>
        <r>
          <rPr>
            <sz val="9.0"/>
            <rFont val="Calibri"/>
          </rPr>
          <t xml:space="preserve">#12510 "pool-1-thread-446"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47" authorId="1">
      <text>
        <r>
          <rPr>
            <sz val="9.0"/>
            <rFont val="Calibri"/>
          </rPr>
          <t xml:space="preserve">#12510 "pool-1-thread-446"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8" authorId="1">
      <text>
        <r>
          <rPr>
            <sz val="9.0"/>
            <rFont val="Calibri"/>
          </rPr>
          <t xml:space="preserve">#12511 "pool-1-thread-447"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9" authorId="1">
      <text>
        <r>
          <rPr>
            <sz val="9.0"/>
            <rFont val="Calibri"/>
          </rPr>
          <t xml:space="preserve">#12512 "pool-1-thread-448"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0" authorId="1">
      <text>
        <r>
          <rPr>
            <sz val="9.0"/>
            <rFont val="Calibri"/>
          </rPr>
          <t xml:space="preserve">#12513 "pool-1-thread-449"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1" authorId="1">
      <text>
        <r>
          <rPr>
            <sz val="9.0"/>
            <rFont val="Calibri"/>
          </rPr>
          <t xml:space="preserve">#12514 "pool-1-thread-450"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51" authorId="1">
      <text>
        <r>
          <rPr>
            <sz val="9.0"/>
            <rFont val="Calibri"/>
          </rPr>
          <t xml:space="preserve">#12514 "pool-1-thread-450"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2" authorId="1">
      <text>
        <r>
          <rPr>
            <sz val="9.0"/>
            <rFont val="Calibri"/>
          </rPr>
          <t xml:space="preserve">#12515 "pool-1-thread-451"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52" authorId="1">
      <text>
        <r>
          <rPr>
            <sz val="9.0"/>
            <rFont val="Calibri"/>
          </rPr>
          <t xml:space="preserve">#12515 "pool-1-thread-451"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3" authorId="1">
      <text>
        <r>
          <rPr>
            <sz val="9.0"/>
            <rFont val="Calibri"/>
          </rPr>
          <t xml:space="preserve">#12516 "pool-1-thread-452"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53" authorId="1">
      <text>
        <r>
          <rPr>
            <sz val="9.0"/>
            <rFont val="Calibri"/>
          </rPr>
          <t xml:space="preserve">#12516 "pool-1-thread-452"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4" authorId="1">
      <text>
        <r>
          <rPr>
            <sz val="9.0"/>
            <rFont val="Calibri"/>
          </rPr>
          <t xml:space="preserve">#12517 "pool-1-thread-453"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54" authorId="1">
      <text>
        <r>
          <rPr>
            <sz val="9.0"/>
            <rFont val="Calibri"/>
          </rPr>
          <t xml:space="preserve">#12517 "pool-1-thread-453"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5" authorId="1">
      <text>
        <r>
          <rPr>
            <sz val="9.0"/>
            <rFont val="Calibri"/>
          </rPr>
          <t xml:space="preserve">#12518 "pool-1-thread-454"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6" authorId="1">
      <text>
        <r>
          <rPr>
            <sz val="9.0"/>
            <rFont val="Calibri"/>
          </rPr>
          <t xml:space="preserve">#12519 "pool-1-thread-455"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7" authorId="1">
      <text>
        <r>
          <rPr>
            <sz val="9.0"/>
            <rFont val="Calibri"/>
          </rPr>
          <t xml:space="preserve">#12520 "pool-1-thread-456"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8" authorId="1">
      <text>
        <r>
          <rPr>
            <sz val="9.0"/>
            <rFont val="Calibri"/>
          </rPr>
          <t xml:space="preserve">#12521 "pool-1-thread-457"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9" authorId="1">
      <text>
        <r>
          <rPr>
            <sz val="9.0"/>
            <rFont val="Calibri"/>
          </rPr>
          <t xml:space="preserve">#12522 "pool-1-thread-458"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0" authorId="1">
      <text>
        <r>
          <rPr>
            <sz val="9.0"/>
            <rFont val="Calibri"/>
          </rPr>
          <t xml:space="preserve">#12523 "pool-1-thread-459"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60" authorId="1">
      <text>
        <r>
          <rPr>
            <sz val="9.0"/>
            <rFont val="Calibri"/>
          </rPr>
          <t xml:space="preserve">#12523 "pool-1-thread-459"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1" authorId="1">
      <text>
        <r>
          <rPr>
            <sz val="9.0"/>
            <rFont val="Calibri"/>
          </rPr>
          <t xml:space="preserve">#12524 "pool-1-thread-460"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2" authorId="1">
      <text>
        <r>
          <rPr>
            <sz val="9.0"/>
            <rFont val="Calibri"/>
          </rPr>
          <t xml:space="preserve">#12525 "pool-1-thread-461"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62" authorId="1">
      <text>
        <r>
          <rPr>
            <sz val="9.0"/>
            <rFont val="Calibri"/>
          </rPr>
          <t xml:space="preserve">#12525 "pool-1-thread-461"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3" authorId="1">
      <text>
        <r>
          <rPr>
            <sz val="9.0"/>
            <rFont val="Calibri"/>
          </rPr>
          <t xml:space="preserve">#12526 "pool-1-thread-462"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63" authorId="1">
      <text>
        <r>
          <rPr>
            <sz val="9.0"/>
            <rFont val="Calibri"/>
          </rPr>
          <t xml:space="preserve">#12526 "pool-1-thread-462"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63" authorId="1">
      <text>
        <r>
          <rPr>
            <sz val="9.0"/>
            <rFont val="Calibri"/>
          </rPr>
          <t xml:space="preserve">#12526 "pool-1-thread-462"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4" authorId="1">
      <text>
        <r>
          <rPr>
            <sz val="9.0"/>
            <rFont val="Calibri"/>
          </rPr>
          <t xml:space="preserve">#12527 "pool-1-thread-463"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64" authorId="1">
      <text>
        <r>
          <rPr>
            <sz val="9.0"/>
            <rFont val="Calibri"/>
          </rPr>
          <t xml:space="preserve">#12527 "pool-1-thread-463"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5" authorId="1">
      <text>
        <r>
          <rPr>
            <sz val="9.0"/>
            <rFont val="Calibri"/>
          </rPr>
          <t xml:space="preserve">#12528 "pool-1-thread-464"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65" authorId="1">
      <text>
        <r>
          <rPr>
            <sz val="9.0"/>
            <rFont val="Calibri"/>
          </rPr>
          <t xml:space="preserve">#12528 "pool-1-thread-464"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6" authorId="1">
      <text>
        <r>
          <rPr>
            <sz val="9.0"/>
            <rFont val="Calibri"/>
          </rPr>
          <t xml:space="preserve">#12529 "pool-1-thread-465"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7" authorId="1">
      <text>
        <r>
          <rPr>
            <sz val="9.0"/>
            <rFont val="Calibri"/>
          </rPr>
          <t xml:space="preserve">#12530 "pool-1-thread-466"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67" authorId="1">
      <text>
        <r>
          <rPr>
            <sz val="9.0"/>
            <rFont val="Calibri"/>
          </rPr>
          <t xml:space="preserve">#12530 "pool-1-thread-466"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8" authorId="1">
      <text>
        <r>
          <rPr>
            <sz val="9.0"/>
            <rFont val="Calibri"/>
          </rPr>
          <t xml:space="preserve">#12531 "pool-1-thread-467"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9" authorId="1">
      <text>
        <r>
          <rPr>
            <sz val="9.0"/>
            <rFont val="Calibri"/>
          </rPr>
          <t xml:space="preserve">#12532 "pool-1-thread-468"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0" authorId="1">
      <text>
        <r>
          <rPr>
            <sz val="9.0"/>
            <rFont val="Calibri"/>
          </rPr>
          <t xml:space="preserve">#12533 "pool-1-thread-469"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1" authorId="1">
      <text>
        <r>
          <rPr>
            <sz val="9.0"/>
            <rFont val="Calibri"/>
          </rPr>
          <t xml:space="preserve">#12534 "pool-1-thread-470"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71" authorId="1">
      <text>
        <r>
          <rPr>
            <sz val="9.0"/>
            <rFont val="Calibri"/>
          </rPr>
          <t xml:space="preserve">#12534 "pool-1-thread-470"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2" authorId="1">
      <text>
        <r>
          <rPr>
            <sz val="9.0"/>
            <rFont val="Calibri"/>
          </rPr>
          <t xml:space="preserve">#12535 "pool-1-thread-471"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3" authorId="1">
      <text>
        <r>
          <rPr>
            <sz val="9.0"/>
            <rFont val="Calibri"/>
          </rPr>
          <t xml:space="preserve">#12536 "pool-1-thread-472"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73" authorId="1">
      <text>
        <r>
          <rPr>
            <sz val="9.0"/>
            <rFont val="Calibri"/>
          </rPr>
          <t xml:space="preserve">#12536 "pool-1-thread-472"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4" authorId="1">
      <text>
        <r>
          <rPr>
            <sz val="9.0"/>
            <rFont val="Calibri"/>
          </rPr>
          <t xml:space="preserve">#12537 "pool-1-thread-473"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74" authorId="1">
      <text>
        <r>
          <rPr>
            <sz val="9.0"/>
            <rFont val="Calibri"/>
          </rPr>
          <t xml:space="preserve">#12537 "pool-1-thread-473"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5" authorId="1">
      <text>
        <r>
          <rPr>
            <sz val="9.0"/>
            <rFont val="Calibri"/>
          </rPr>
          <t xml:space="preserve">#12538 "pool-1-thread-474"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6" authorId="1">
      <text>
        <r>
          <rPr>
            <sz val="9.0"/>
            <rFont val="Calibri"/>
          </rPr>
          <t xml:space="preserve">#12539 "pool-1-thread-475"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7" authorId="1">
      <text>
        <r>
          <rPr>
            <sz val="9.0"/>
            <rFont val="Calibri"/>
          </rPr>
          <t xml:space="preserve">#12540 "pool-1-thread-476"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8" authorId="1">
      <text>
        <r>
          <rPr>
            <sz val="9.0"/>
            <rFont val="Calibri"/>
          </rPr>
          <t xml:space="preserve">#12541 "pool-1-thread-477"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78" authorId="1">
      <text>
        <r>
          <rPr>
            <sz val="9.0"/>
            <rFont val="Calibri"/>
          </rPr>
          <t xml:space="preserve">#12541 "pool-1-thread-477"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9" authorId="1">
      <text>
        <r>
          <rPr>
            <sz val="9.0"/>
            <rFont val="Calibri"/>
          </rPr>
          <t xml:space="preserve">#12542 "pool-1-thread-478"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79" authorId="1">
      <text>
        <r>
          <rPr>
            <sz val="9.0"/>
            <rFont val="Calibri"/>
          </rPr>
          <t xml:space="preserve">#12542 "pool-1-thread-478"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0" authorId="1">
      <text>
        <r>
          <rPr>
            <sz val="9.0"/>
            <rFont val="Calibri"/>
          </rPr>
          <t xml:space="preserve">#12543 "pool-1-thread-479"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1" authorId="1">
      <text>
        <r>
          <rPr>
            <sz val="9.0"/>
            <rFont val="Calibri"/>
          </rPr>
          <t xml:space="preserve">#12544 "pool-1-thread-480"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81" authorId="1">
      <text>
        <r>
          <rPr>
            <sz val="9.0"/>
            <rFont val="Calibri"/>
          </rPr>
          <t xml:space="preserve">#12544 "pool-1-thread-480"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2" authorId="1">
      <text>
        <r>
          <rPr>
            <sz val="9.0"/>
            <rFont val="Calibri"/>
          </rPr>
          <t xml:space="preserve">#12545 "pool-1-thread-481"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82" authorId="1">
      <text>
        <r>
          <rPr>
            <sz val="9.0"/>
            <rFont val="Calibri"/>
          </rPr>
          <t xml:space="preserve">#12545 "pool-1-thread-481"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3" authorId="1">
      <text>
        <r>
          <rPr>
            <sz val="9.0"/>
            <rFont val="Calibri"/>
          </rPr>
          <t xml:space="preserve">#12546 "pool-1-thread-482"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4" authorId="1">
      <text>
        <r>
          <rPr>
            <sz val="9.0"/>
            <rFont val="Calibri"/>
          </rPr>
          <t xml:space="preserve">#12547 "pool-1-thread-483"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5" authorId="1">
      <text>
        <r>
          <rPr>
            <sz val="9.0"/>
            <rFont val="Calibri"/>
          </rPr>
          <t xml:space="preserve">#12548 "pool-1-thread-484"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85" authorId="1">
      <text>
        <r>
          <rPr>
            <sz val="9.0"/>
            <rFont val="Calibri"/>
          </rPr>
          <t xml:space="preserve">#12548 "pool-1-thread-484"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6" authorId="1">
      <text>
        <r>
          <rPr>
            <sz val="9.0"/>
            <rFont val="Calibri"/>
          </rPr>
          <t xml:space="preserve">#12549 "pool-1-thread-485"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7" authorId="1">
      <text>
        <r>
          <rPr>
            <sz val="9.0"/>
            <rFont val="Calibri"/>
          </rPr>
          <t xml:space="preserve">#12550 "pool-1-thread-486"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8" authorId="1">
      <text>
        <r>
          <rPr>
            <sz val="9.0"/>
            <rFont val="Calibri"/>
          </rPr>
          <t xml:space="preserve">#12551 "pool-1-thread-487"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9" authorId="1">
      <text>
        <r>
          <rPr>
            <sz val="9.0"/>
            <rFont val="Calibri"/>
          </rPr>
          <t xml:space="preserve">#12552 "pool-1-thread-488"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0" authorId="1">
      <text>
        <r>
          <rPr>
            <sz val="9.0"/>
            <rFont val="Calibri"/>
          </rPr>
          <t xml:space="preserve">#12553 "pool-1-thread-489"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1" authorId="1">
      <text>
        <r>
          <rPr>
            <sz val="9.0"/>
            <rFont val="Calibri"/>
          </rPr>
          <t xml:space="preserve">#12554 "pool-1-thread-490"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91" authorId="1">
      <text>
        <r>
          <rPr>
            <sz val="9.0"/>
            <rFont val="Calibri"/>
          </rPr>
          <t xml:space="preserve">#12554 "pool-1-thread-490"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2" authorId="1">
      <text>
        <r>
          <rPr>
            <sz val="9.0"/>
            <rFont val="Calibri"/>
          </rPr>
          <t xml:space="preserve">#12555 "pool-1-thread-491"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3" authorId="1">
      <text>
        <r>
          <rPr>
            <sz val="9.0"/>
            <rFont val="Calibri"/>
          </rPr>
          <t xml:space="preserve">#12556 "pool-1-thread-492"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4" authorId="1">
      <text>
        <r>
          <rPr>
            <sz val="9.0"/>
            <rFont val="Calibri"/>
          </rPr>
          <t xml:space="preserve">#12557 "pool-1-thread-493"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94" authorId="1">
      <text>
        <r>
          <rPr>
            <sz val="9.0"/>
            <rFont val="Calibri"/>
          </rPr>
          <t xml:space="preserve">#12557 "pool-1-thread-493"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5" authorId="1">
      <text>
        <r>
          <rPr>
            <sz val="9.0"/>
            <rFont val="Calibri"/>
          </rPr>
          <t xml:space="preserve">#12558 "pool-1-thread-494"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6" authorId="1">
      <text>
        <r>
          <rPr>
            <sz val="9.0"/>
            <rFont val="Calibri"/>
          </rPr>
          <t xml:space="preserve">#12559 "pool-1-thread-495"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96" authorId="1">
      <text>
        <r>
          <rPr>
            <sz val="9.0"/>
            <rFont val="Calibri"/>
          </rPr>
          <t xml:space="preserve">#12559 "pool-1-thread-495"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7" authorId="1">
      <text>
        <r>
          <rPr>
            <sz val="9.0"/>
            <rFont val="Calibri"/>
          </rPr>
          <t xml:space="preserve">#12560 "pool-1-thread-496"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8" authorId="1">
      <text>
        <r>
          <rPr>
            <sz val="9.0"/>
            <rFont val="Calibri"/>
          </rPr>
          <t xml:space="preserve">#12561 "pool-1-thread-497"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9" authorId="1">
      <text>
        <r>
          <rPr>
            <sz val="9.0"/>
            <rFont val="Calibri"/>
          </rPr>
          <t xml:space="preserve">#12562 "pool-1-thread-498"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0" authorId="1">
      <text>
        <r>
          <rPr>
            <sz val="9.0"/>
            <rFont val="Calibri"/>
          </rPr>
          <t xml:space="preserve">#12563 "pool-1-thread-499"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00" authorId="1">
      <text>
        <r>
          <rPr>
            <sz val="9.0"/>
            <rFont val="Calibri"/>
          </rPr>
          <t xml:space="preserve">#12563 "pool-1-thread-499"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1" authorId="1">
      <text>
        <r>
          <rPr>
            <sz val="9.0"/>
            <rFont val="Calibri"/>
          </rPr>
          <t xml:space="preserve">#12564 "pool-1-thread-500"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01" authorId="1">
      <text>
        <r>
          <rPr>
            <sz val="9.0"/>
            <rFont val="Calibri"/>
          </rPr>
          <t xml:space="preserve">#12564 "pool-1-thread-500"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2" authorId="1">
      <text>
        <r>
          <rPr>
            <sz val="9.0"/>
            <rFont val="Calibri"/>
          </rPr>
          <t xml:space="preserve">#12565 "pool-1-thread-501"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3" authorId="1">
      <text>
        <r>
          <rPr>
            <sz val="9.0"/>
            <rFont val="Calibri"/>
          </rPr>
          <t xml:space="preserve">#12566 "pool-1-thread-502"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4" authorId="1">
      <text>
        <r>
          <rPr>
            <sz val="9.0"/>
            <rFont val="Calibri"/>
          </rPr>
          <t xml:space="preserve">#12567 "pool-1-thread-503"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04" authorId="1">
      <text>
        <r>
          <rPr>
            <sz val="9.0"/>
            <rFont val="Calibri"/>
          </rPr>
          <t xml:space="preserve">#12567 "pool-1-thread-503"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5" authorId="1">
      <text>
        <r>
          <rPr>
            <sz val="9.0"/>
            <rFont val="Calibri"/>
          </rPr>
          <t xml:space="preserve">#12568 "pool-1-thread-504"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6" authorId="1">
      <text>
        <r>
          <rPr>
            <sz val="9.0"/>
            <rFont val="Calibri"/>
          </rPr>
          <t xml:space="preserve">#12569 "pool-1-thread-505"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7" authorId="1">
      <text>
        <r>
          <rPr>
            <sz val="9.0"/>
            <rFont val="Calibri"/>
          </rPr>
          <t xml:space="preserve">#12570 "pool-1-thread-506"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8" authorId="1">
      <text>
        <r>
          <rPr>
            <sz val="9.0"/>
            <rFont val="Calibri"/>
          </rPr>
          <t xml:space="preserve">#12571 "pool-1-thread-507"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9" authorId="1">
      <text>
        <r>
          <rPr>
            <sz val="9.0"/>
            <rFont val="Calibri"/>
          </rPr>
          <t xml:space="preserve">#12572 "pool-1-thread-508"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0" authorId="1">
      <text>
        <r>
          <rPr>
            <sz val="9.0"/>
            <rFont val="Calibri"/>
          </rPr>
          <t xml:space="preserve">#12573 "pool-1-thread-509"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10" authorId="1">
      <text>
        <r>
          <rPr>
            <sz val="9.0"/>
            <rFont val="Calibri"/>
          </rPr>
          <t xml:space="preserve">#12573 "pool-1-thread-509"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1" authorId="1">
      <text>
        <r>
          <rPr>
            <sz val="9.0"/>
            <rFont val="Calibri"/>
          </rPr>
          <t xml:space="preserve">#12574 "pool-1-thread-510"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11" authorId="1">
      <text>
        <r>
          <rPr>
            <sz val="9.0"/>
            <rFont val="Calibri"/>
          </rPr>
          <t xml:space="preserve">#12574 "pool-1-thread-510"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2" authorId="1">
      <text>
        <r>
          <rPr>
            <sz val="9.0"/>
            <rFont val="Calibri"/>
          </rPr>
          <t xml:space="preserve">#12575 "pool-1-thread-511"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12" authorId="1">
      <text>
        <r>
          <rPr>
            <sz val="9.0"/>
            <rFont val="Calibri"/>
          </rPr>
          <t xml:space="preserve">#12575 "pool-1-thread-511"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3" authorId="1">
      <text>
        <r>
          <rPr>
            <sz val="9.0"/>
            <rFont val="Calibri"/>
          </rPr>
          <t xml:space="preserve">#12576 "pool-1-thread-512"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13" authorId="1">
      <text>
        <r>
          <rPr>
            <sz val="9.0"/>
            <rFont val="Calibri"/>
          </rPr>
          <t xml:space="preserve">#12576 "pool-1-thread-512"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4" authorId="1">
      <text>
        <r>
          <rPr>
            <sz val="9.0"/>
            <rFont val="Calibri"/>
          </rPr>
          <t xml:space="preserve">#12577 "pool-1-thread-513"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5" authorId="1">
      <text>
        <r>
          <rPr>
            <sz val="9.0"/>
            <rFont val="Calibri"/>
          </rPr>
          <t xml:space="preserve">#12578 "pool-1-thread-514"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15" authorId="1">
      <text>
        <r>
          <rPr>
            <sz val="9.0"/>
            <rFont val="Calibri"/>
          </rPr>
          <t xml:space="preserve">#12578 "pool-1-thread-514"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6" authorId="1">
      <text>
        <r>
          <rPr>
            <sz val="9.0"/>
            <rFont val="Calibri"/>
          </rPr>
          <t xml:space="preserve">#12579 "pool-1-thread-515"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7" authorId="1">
      <text>
        <r>
          <rPr>
            <sz val="9.0"/>
            <rFont val="Calibri"/>
          </rPr>
          <t xml:space="preserve">#12580 "pool-1-thread-516"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17" authorId="1">
      <text>
        <r>
          <rPr>
            <sz val="9.0"/>
            <rFont val="Calibri"/>
          </rPr>
          <t xml:space="preserve">#12580 "pool-1-thread-516"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8" authorId="1">
      <text>
        <r>
          <rPr>
            <sz val="9.0"/>
            <rFont val="Calibri"/>
          </rPr>
          <t xml:space="preserve">#12581 "pool-1-thread-517"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9" authorId="1">
      <text>
        <r>
          <rPr>
            <sz val="9.0"/>
            <rFont val="Calibri"/>
          </rPr>
          <t xml:space="preserve">#12582 "pool-1-thread-518"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0" authorId="1">
      <text>
        <r>
          <rPr>
            <sz val="9.0"/>
            <rFont val="Calibri"/>
          </rPr>
          <t xml:space="preserve">#12583 "pool-1-thread-519"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20" authorId="1">
      <text>
        <r>
          <rPr>
            <sz val="9.0"/>
            <rFont val="Calibri"/>
          </rPr>
          <t xml:space="preserve">#12583 "pool-1-thread-519"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1" authorId="1">
      <text>
        <r>
          <rPr>
            <sz val="9.0"/>
            <rFont val="Calibri"/>
          </rPr>
          <t xml:space="preserve">#12584 "pool-1-thread-520"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2" authorId="1">
      <text>
        <r>
          <rPr>
            <sz val="9.0"/>
            <rFont val="Calibri"/>
          </rPr>
          <t xml:space="preserve">#12585 "pool-1-thread-521"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22" authorId="1">
      <text>
        <r>
          <rPr>
            <sz val="9.0"/>
            <rFont val="Calibri"/>
          </rPr>
          <t xml:space="preserve">#12585 "pool-1-thread-521"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3" authorId="1">
      <text>
        <r>
          <rPr>
            <sz val="9.0"/>
            <rFont val="Calibri"/>
          </rPr>
          <t xml:space="preserve">#12586 "pool-1-thread-522"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4" authorId="1">
      <text>
        <r>
          <rPr>
            <sz val="9.0"/>
            <rFont val="Calibri"/>
          </rPr>
          <t xml:space="preserve">#12587 "pool-1-thread-523"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5" authorId="1">
      <text>
        <r>
          <rPr>
            <sz val="9.0"/>
            <rFont val="Calibri"/>
          </rPr>
          <t xml:space="preserve">#12588 "pool-1-thread-524"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25" authorId="1">
      <text>
        <r>
          <rPr>
            <sz val="9.0"/>
            <rFont val="Calibri"/>
          </rPr>
          <t xml:space="preserve">#12588 "pool-1-thread-524"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6" authorId="1">
      <text>
        <r>
          <rPr>
            <sz val="9.0"/>
            <rFont val="Calibri"/>
          </rPr>
          <t xml:space="preserve">#12589 "pool-1-thread-525"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7" authorId="1">
      <text>
        <r>
          <rPr>
            <sz val="9.0"/>
            <rFont val="Calibri"/>
          </rPr>
          <t xml:space="preserve">#12590 "pool-1-thread-526"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8" authorId="1">
      <text>
        <r>
          <rPr>
            <sz val="9.0"/>
            <rFont val="Calibri"/>
          </rPr>
          <t xml:space="preserve">#12591 "pool-1-thread-527"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28" authorId="1">
      <text>
        <r>
          <rPr>
            <sz val="9.0"/>
            <rFont val="Calibri"/>
          </rPr>
          <t xml:space="preserve">#12591 "pool-1-thread-527"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9" authorId="1">
      <text>
        <r>
          <rPr>
            <sz val="9.0"/>
            <rFont val="Calibri"/>
          </rPr>
          <t xml:space="preserve">#12592 "pool-1-thread-528"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0" authorId="1">
      <text>
        <r>
          <rPr>
            <sz val="9.0"/>
            <rFont val="Calibri"/>
          </rPr>
          <t xml:space="preserve">#12593 "pool-1-thread-529"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1" authorId="1">
      <text>
        <r>
          <rPr>
            <sz val="9.0"/>
            <rFont val="Calibri"/>
          </rPr>
          <t xml:space="preserve">#12594 "pool-1-thread-530"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2" authorId="1">
      <text>
        <r>
          <rPr>
            <sz val="9.0"/>
            <rFont val="Calibri"/>
          </rPr>
          <t xml:space="preserve">#12595 "pool-1-thread-531"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3" authorId="1">
      <text>
        <r>
          <rPr>
            <sz val="9.0"/>
            <rFont val="Calibri"/>
          </rPr>
          <t xml:space="preserve">#12596 "pool-1-thread-532"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4" authorId="1">
      <text>
        <r>
          <rPr>
            <sz val="9.0"/>
            <rFont val="Calibri"/>
          </rPr>
          <t xml:space="preserve">#12597 "pool-1-thread-533"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34" authorId="1">
      <text>
        <r>
          <rPr>
            <sz val="9.0"/>
            <rFont val="Calibri"/>
          </rPr>
          <t xml:space="preserve">#12597 "pool-1-thread-533"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5" authorId="1">
      <text>
        <r>
          <rPr>
            <sz val="9.0"/>
            <rFont val="Calibri"/>
          </rPr>
          <t xml:space="preserve">#12598 "pool-1-thread-534"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35" authorId="1">
      <text>
        <r>
          <rPr>
            <sz val="9.0"/>
            <rFont val="Calibri"/>
          </rPr>
          <t xml:space="preserve">#12598 "pool-1-thread-534"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6" authorId="1">
      <text>
        <r>
          <rPr>
            <sz val="9.0"/>
            <rFont val="Calibri"/>
          </rPr>
          <t xml:space="preserve">#12599 "pool-1-thread-535"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7" authorId="1">
      <text>
        <r>
          <rPr>
            <sz val="9.0"/>
            <rFont val="Calibri"/>
          </rPr>
          <t xml:space="preserve">#12600 "pool-1-thread-536"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8" authorId="1">
      <text>
        <r>
          <rPr>
            <sz val="9.0"/>
            <rFont val="Calibri"/>
          </rPr>
          <t xml:space="preserve">#12601 "pool-1-thread-537"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38" authorId="1">
      <text>
        <r>
          <rPr>
            <sz val="9.0"/>
            <rFont val="Calibri"/>
          </rPr>
          <t xml:space="preserve">#12601 "pool-1-thread-537"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9" authorId="1">
      <text>
        <r>
          <rPr>
            <sz val="9.0"/>
            <rFont val="Calibri"/>
          </rPr>
          <t xml:space="preserve">#12602 "pool-1-thread-538"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39" authorId="1">
      <text>
        <r>
          <rPr>
            <sz val="9.0"/>
            <rFont val="Calibri"/>
          </rPr>
          <t xml:space="preserve">#12602 "pool-1-thread-538"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0" authorId="1">
      <text>
        <r>
          <rPr>
            <sz val="9.0"/>
            <rFont val="Calibri"/>
          </rPr>
          <t xml:space="preserve">#12603 "pool-1-thread-539"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1" authorId="1">
      <text>
        <r>
          <rPr>
            <sz val="9.0"/>
            <rFont val="Calibri"/>
          </rPr>
          <t xml:space="preserve">#12604 "pool-1-thread-540"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2" authorId="1">
      <text>
        <r>
          <rPr>
            <sz val="9.0"/>
            <rFont val="Calibri"/>
          </rPr>
          <t xml:space="preserve">#12605 "pool-1-thread-541"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3" authorId="1">
      <text>
        <r>
          <rPr>
            <sz val="9.0"/>
            <rFont val="Calibri"/>
          </rPr>
          <t xml:space="preserve">#12606 "pool-1-thread-542"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43" authorId="1">
      <text>
        <r>
          <rPr>
            <sz val="9.0"/>
            <rFont val="Calibri"/>
          </rPr>
          <t xml:space="preserve">#12606 "pool-1-thread-542"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4" authorId="1">
      <text>
        <r>
          <rPr>
            <sz val="9.0"/>
            <rFont val="Calibri"/>
          </rPr>
          <t xml:space="preserve">#12607 "pool-1-thread-543"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44" authorId="1">
      <text>
        <r>
          <rPr>
            <sz val="9.0"/>
            <rFont val="Calibri"/>
          </rPr>
          <t xml:space="preserve">#12607 "pool-1-thread-543"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5" authorId="1">
      <text>
        <r>
          <rPr>
            <sz val="9.0"/>
            <rFont val="Calibri"/>
          </rPr>
          <t xml:space="preserve">#12608 "pool-1-thread-544"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45" authorId="1">
      <text>
        <r>
          <rPr>
            <sz val="9.0"/>
            <rFont val="Calibri"/>
          </rPr>
          <t xml:space="preserve">#12608 "pool-1-thread-544"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6" authorId="1">
      <text>
        <r>
          <rPr>
            <sz val="9.0"/>
            <rFont val="Calibri"/>
          </rPr>
          <t xml:space="preserve">#12609 "pool-1-thread-545"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7" authorId="1">
      <text>
        <r>
          <rPr>
            <sz val="9.0"/>
            <rFont val="Calibri"/>
          </rPr>
          <t xml:space="preserve">#12610 "pool-1-thread-546"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8" authorId="1">
      <text>
        <r>
          <rPr>
            <sz val="9.0"/>
            <rFont val="Calibri"/>
          </rPr>
          <t xml:space="preserve">#12611 "pool-1-thread-547"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48" authorId="1">
      <text>
        <r>
          <rPr>
            <sz val="9.0"/>
            <rFont val="Calibri"/>
          </rPr>
          <t xml:space="preserve">#12611 "pool-1-thread-547"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48" authorId="1">
      <text>
        <r>
          <rPr>
            <sz val="9.0"/>
            <rFont val="Calibri"/>
          </rPr>
          <t xml:space="preserve">#12611 "pool-1-thread-547"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9" authorId="1">
      <text>
        <r>
          <rPr>
            <sz val="9.0"/>
            <rFont val="Calibri"/>
          </rPr>
          <t xml:space="preserve">#12612 "pool-1-thread-548"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0" authorId="1">
      <text>
        <r>
          <rPr>
            <sz val="9.0"/>
            <rFont val="Calibri"/>
          </rPr>
          <t xml:space="preserve">#12613 "pool-1-thread-549"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1" authorId="1">
      <text>
        <r>
          <rPr>
            <sz val="9.0"/>
            <rFont val="Calibri"/>
          </rPr>
          <t xml:space="preserve">#12614 "pool-1-thread-550"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51" authorId="1">
      <text>
        <r>
          <rPr>
            <sz val="9.0"/>
            <rFont val="Calibri"/>
          </rPr>
          <t xml:space="preserve">#12614 "pool-1-thread-550"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2" authorId="1">
      <text>
        <r>
          <rPr>
            <sz val="9.0"/>
            <rFont val="Calibri"/>
          </rPr>
          <t xml:space="preserve">#12615 "pool-1-thread-551"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3" authorId="1">
      <text>
        <r>
          <rPr>
            <sz val="9.0"/>
            <rFont val="Calibri"/>
          </rPr>
          <t xml:space="preserve">#12616 "pool-1-thread-552"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4" authorId="1">
      <text>
        <r>
          <rPr>
            <sz val="9.0"/>
            <rFont val="Calibri"/>
          </rPr>
          <t xml:space="preserve">#12617 "pool-1-thread-553"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5" authorId="1">
      <text>
        <r>
          <rPr>
            <sz val="9.0"/>
            <rFont val="Calibri"/>
          </rPr>
          <t xml:space="preserve">#12618 "pool-1-thread-554"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55" authorId="1">
      <text>
        <r>
          <rPr>
            <sz val="9.0"/>
            <rFont val="Calibri"/>
          </rPr>
          <t xml:space="preserve">#12618 "pool-1-thread-554"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6" authorId="1">
      <text>
        <r>
          <rPr>
            <sz val="9.0"/>
            <rFont val="Calibri"/>
          </rPr>
          <t xml:space="preserve">#12619 "pool-1-thread-555"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56" authorId="1">
      <text>
        <r>
          <rPr>
            <sz val="9.0"/>
            <rFont val="Calibri"/>
          </rPr>
          <t xml:space="preserve">#12619 "pool-1-thread-555"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7" authorId="1">
      <text>
        <r>
          <rPr>
            <sz val="9.0"/>
            <rFont val="Calibri"/>
          </rPr>
          <t xml:space="preserve">#12620 "pool-1-thread-556"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57" authorId="1">
      <text>
        <r>
          <rPr>
            <sz val="9.0"/>
            <rFont val="Calibri"/>
          </rPr>
          <t xml:space="preserve">#12620 "pool-1-thread-556"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8" authorId="1">
      <text>
        <r>
          <rPr>
            <sz val="9.0"/>
            <rFont val="Calibri"/>
          </rPr>
          <t xml:space="preserve">#12621 "pool-1-thread-557"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9" authorId="1">
      <text>
        <r>
          <rPr>
            <sz val="9.0"/>
            <rFont val="Calibri"/>
          </rPr>
          <t xml:space="preserve">#12622 "pool-1-thread-558"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59" authorId="1">
      <text>
        <r>
          <rPr>
            <sz val="9.0"/>
            <rFont val="Calibri"/>
          </rPr>
          <t xml:space="preserve">#12622 "pool-1-thread-558"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0" authorId="1">
      <text>
        <r>
          <rPr>
            <sz val="9.0"/>
            <rFont val="Calibri"/>
          </rPr>
          <t xml:space="preserve">#12623 "pool-1-thread-559"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1" authorId="1">
      <text>
        <r>
          <rPr>
            <sz val="9.0"/>
            <rFont val="Calibri"/>
          </rPr>
          <t xml:space="preserve">#12624 "pool-1-thread-560"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2" authorId="1">
      <text>
        <r>
          <rPr>
            <sz val="9.0"/>
            <rFont val="Calibri"/>
          </rPr>
          <t xml:space="preserve">#12625 "pool-1-thread-561"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3" authorId="1">
      <text>
        <r>
          <rPr>
            <sz val="9.0"/>
            <rFont val="Calibri"/>
          </rPr>
          <t xml:space="preserve">#12626 "pool-1-thread-562"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4" authorId="1">
      <text>
        <r>
          <rPr>
            <sz val="9.0"/>
            <rFont val="Calibri"/>
          </rPr>
          <t xml:space="preserve">#12627 "pool-1-thread-563"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5" authorId="1">
      <text>
        <r>
          <rPr>
            <sz val="9.0"/>
            <rFont val="Calibri"/>
          </rPr>
          <t xml:space="preserve">#12628 "pool-1-thread-564"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6" authorId="1">
      <text>
        <r>
          <rPr>
            <sz val="9.0"/>
            <rFont val="Calibri"/>
          </rPr>
          <t xml:space="preserve">#12629 "pool-1-thread-565"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66" authorId="1">
      <text>
        <r>
          <rPr>
            <sz val="9.0"/>
            <rFont val="Calibri"/>
          </rPr>
          <t xml:space="preserve">#12629 "pool-1-thread-565"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7" authorId="1">
      <text>
        <r>
          <rPr>
            <sz val="9.0"/>
            <rFont val="Calibri"/>
          </rPr>
          <t xml:space="preserve">#12630 "pool-1-thread-566"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67" authorId="1">
      <text>
        <r>
          <rPr>
            <sz val="9.0"/>
            <rFont val="Calibri"/>
          </rPr>
          <t xml:space="preserve">#12630 "pool-1-thread-566"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8" authorId="1">
      <text>
        <r>
          <rPr>
            <sz val="9.0"/>
            <rFont val="Calibri"/>
          </rPr>
          <t xml:space="preserve">#12631 "pool-1-thread-567"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68" authorId="1">
      <text>
        <r>
          <rPr>
            <sz val="9.0"/>
            <rFont val="Calibri"/>
          </rPr>
          <t xml:space="preserve">#12631 "pool-1-thread-567"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9" authorId="1">
      <text>
        <r>
          <rPr>
            <sz val="9.0"/>
            <rFont val="Calibri"/>
          </rPr>
          <t xml:space="preserve">#12632 "pool-1-thread-568"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69" authorId="1">
      <text>
        <r>
          <rPr>
            <sz val="9.0"/>
            <rFont val="Calibri"/>
          </rPr>
          <t xml:space="preserve">#12632 "pool-1-thread-568"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0" authorId="1">
      <text>
        <r>
          <rPr>
            <sz val="9.0"/>
            <rFont val="Calibri"/>
          </rPr>
          <t xml:space="preserve">#12633 "pool-1-thread-569"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1" authorId="1">
      <text>
        <r>
          <rPr>
            <sz val="9.0"/>
            <rFont val="Calibri"/>
          </rPr>
          <t xml:space="preserve">#12634 "pool-1-thread-570"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2" authorId="1">
      <text>
        <r>
          <rPr>
            <sz val="9.0"/>
            <rFont val="Calibri"/>
          </rPr>
          <t xml:space="preserve">#12635 "pool-1-thread-571"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3" authorId="1">
      <text>
        <r>
          <rPr>
            <sz val="9.0"/>
            <rFont val="Calibri"/>
          </rPr>
          <t xml:space="preserve">#12636 "pool-1-thread-572"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4" authorId="1">
      <text>
        <r>
          <rPr>
            <sz val="9.0"/>
            <rFont val="Calibri"/>
          </rPr>
          <t xml:space="preserve">#12637 "pool-1-thread-573"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5" authorId="1">
      <text>
        <r>
          <rPr>
            <sz val="9.0"/>
            <rFont val="Calibri"/>
          </rPr>
          <t xml:space="preserve">#12638 "pool-1-thread-574"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75" authorId="1">
      <text>
        <r>
          <rPr>
            <sz val="9.0"/>
            <rFont val="Calibri"/>
          </rPr>
          <t xml:space="preserve">#12638 "pool-1-thread-574"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6" authorId="1">
      <text>
        <r>
          <rPr>
            <sz val="9.0"/>
            <rFont val="Calibri"/>
          </rPr>
          <t xml:space="preserve">#12639 "pool-1-thread-575"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7" authorId="1">
      <text>
        <r>
          <rPr>
            <sz val="9.0"/>
            <rFont val="Calibri"/>
          </rPr>
          <t xml:space="preserve">#12640 "pool-1-thread-576"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77" authorId="1">
      <text>
        <r>
          <rPr>
            <sz val="9.0"/>
            <rFont val="Calibri"/>
          </rPr>
          <t xml:space="preserve">#12640 "pool-1-thread-576"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8" authorId="1">
      <text>
        <r>
          <rPr>
            <sz val="9.0"/>
            <rFont val="Calibri"/>
          </rPr>
          <t xml:space="preserve">#12641 "pool-1-thread-577"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9" authorId="1">
      <text>
        <r>
          <rPr>
            <sz val="9.0"/>
            <rFont val="Calibri"/>
          </rPr>
          <t xml:space="preserve">#12642 "pool-1-thread-578"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0" authorId="1">
      <text>
        <r>
          <rPr>
            <sz val="9.0"/>
            <rFont val="Calibri"/>
          </rPr>
          <t xml:space="preserve">#12643 "pool-1-thread-579"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1" authorId="1">
      <text>
        <r>
          <rPr>
            <sz val="9.0"/>
            <rFont val="Calibri"/>
          </rPr>
          <t xml:space="preserve">#12644 "pool-1-thread-580"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81" authorId="1">
      <text>
        <r>
          <rPr>
            <sz val="9.0"/>
            <rFont val="Calibri"/>
          </rPr>
          <t xml:space="preserve">#12644 "pool-1-thread-580"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2" authorId="1">
      <text>
        <r>
          <rPr>
            <sz val="9.0"/>
            <rFont val="Calibri"/>
          </rPr>
          <t xml:space="preserve">#12645 "pool-1-thread-581"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3" authorId="1">
      <text>
        <r>
          <rPr>
            <sz val="9.0"/>
            <rFont val="Calibri"/>
          </rPr>
          <t xml:space="preserve">#12646 "pool-1-thread-582"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4" authorId="1">
      <text>
        <r>
          <rPr>
            <sz val="9.0"/>
            <rFont val="Calibri"/>
          </rPr>
          <t xml:space="preserve">#12647 "pool-1-thread-583"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84" authorId="1">
      <text>
        <r>
          <rPr>
            <sz val="9.0"/>
            <rFont val="Calibri"/>
          </rPr>
          <t xml:space="preserve">#12647 "pool-1-thread-583"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5" authorId="1">
      <text>
        <r>
          <rPr>
            <sz val="9.0"/>
            <rFont val="Calibri"/>
          </rPr>
          <t xml:space="preserve">#12648 "pool-1-thread-584"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85" authorId="1">
      <text>
        <r>
          <rPr>
            <sz val="9.0"/>
            <rFont val="Calibri"/>
          </rPr>
          <t xml:space="preserve">#12648 "pool-1-thread-584"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6" authorId="1">
      <text>
        <r>
          <rPr>
            <sz val="9.0"/>
            <rFont val="Calibri"/>
          </rPr>
          <t xml:space="preserve">#12649 "pool-1-thread-585"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86" authorId="1">
      <text>
        <r>
          <rPr>
            <sz val="9.0"/>
            <rFont val="Calibri"/>
          </rPr>
          <t xml:space="preserve">#12649 "pool-1-thread-585"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7" authorId="1">
      <text>
        <r>
          <rPr>
            <sz val="9.0"/>
            <rFont val="Calibri"/>
          </rPr>
          <t xml:space="preserve">#12650 "pool-1-thread-586"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8" authorId="1">
      <text>
        <r>
          <rPr>
            <sz val="9.0"/>
            <rFont val="Calibri"/>
          </rPr>
          <t xml:space="preserve">#12651 "pool-1-thread-587"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9" authorId="1">
      <text>
        <r>
          <rPr>
            <sz val="9.0"/>
            <rFont val="Calibri"/>
          </rPr>
          <t xml:space="preserve">#12652 "pool-1-thread-588"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0" authorId="1">
      <text>
        <r>
          <rPr>
            <sz val="9.0"/>
            <rFont val="Calibri"/>
          </rPr>
          <t xml:space="preserve">#12653 "pool-1-thread-589"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1" authorId="1">
      <text>
        <r>
          <rPr>
            <sz val="9.0"/>
            <rFont val="Calibri"/>
          </rPr>
          <t xml:space="preserve">#12654 "pool-1-thread-590"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2" authorId="1">
      <text>
        <r>
          <rPr>
            <sz val="9.0"/>
            <rFont val="Calibri"/>
          </rPr>
          <t xml:space="preserve">#12655 "pool-1-thread-591"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3" authorId="1">
      <text>
        <r>
          <rPr>
            <sz val="9.0"/>
            <rFont val="Calibri"/>
          </rPr>
          <t xml:space="preserve">#12656 "pool-1-thread-592"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93" authorId="1">
      <text>
        <r>
          <rPr>
            <sz val="9.0"/>
            <rFont val="Calibri"/>
          </rPr>
          <t xml:space="preserve">#12656 "pool-1-thread-592"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4" authorId="1">
      <text>
        <r>
          <rPr>
            <sz val="9.0"/>
            <rFont val="Calibri"/>
          </rPr>
          <t xml:space="preserve">#12657 "pool-1-thread-593"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94" authorId="1">
      <text>
        <r>
          <rPr>
            <sz val="9.0"/>
            <rFont val="Calibri"/>
          </rPr>
          <t xml:space="preserve">#12657 "pool-1-thread-593"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5" authorId="1">
      <text>
        <r>
          <rPr>
            <sz val="9.0"/>
            <rFont val="Calibri"/>
          </rPr>
          <t xml:space="preserve">#12658 "pool-1-thread-594"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95" authorId="1">
      <text>
        <r>
          <rPr>
            <sz val="9.0"/>
            <rFont val="Calibri"/>
          </rPr>
          <t xml:space="preserve">#12658 "pool-1-thread-594"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6" authorId="1">
      <text>
        <r>
          <rPr>
            <sz val="9.0"/>
            <rFont val="Calibri"/>
          </rPr>
          <t xml:space="preserve">#12659 "pool-1-thread-595"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96" authorId="1">
      <text>
        <r>
          <rPr>
            <sz val="9.0"/>
            <rFont val="Calibri"/>
          </rPr>
          <t xml:space="preserve">#12659 "pool-1-thread-595"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7" authorId="1">
      <text>
        <r>
          <rPr>
            <sz val="9.0"/>
            <rFont val="Calibri"/>
          </rPr>
          <t xml:space="preserve">#12660 "pool-1-thread-596"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97" authorId="1">
      <text>
        <r>
          <rPr>
            <sz val="9.0"/>
            <rFont val="Calibri"/>
          </rPr>
          <t xml:space="preserve">#12660 "pool-1-thread-596"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8" authorId="1">
      <text>
        <r>
          <rPr>
            <sz val="9.0"/>
            <rFont val="Calibri"/>
          </rPr>
          <t xml:space="preserve">#12661 "pool-1-thread-597"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98" authorId="1">
      <text>
        <r>
          <rPr>
            <sz val="9.0"/>
            <rFont val="Calibri"/>
          </rPr>
          <t xml:space="preserve">#12661 "pool-1-thread-597"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9" authorId="1">
      <text>
        <r>
          <rPr>
            <sz val="9.0"/>
            <rFont val="Calibri"/>
          </rPr>
          <t xml:space="preserve">#12662 "pool-1-thread-598"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0" authorId="1">
      <text>
        <r>
          <rPr>
            <sz val="9.0"/>
            <rFont val="Calibri"/>
          </rPr>
          <t xml:space="preserve">#12663 "pool-1-thread-599"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00" authorId="1">
      <text>
        <r>
          <rPr>
            <sz val="9.0"/>
            <rFont val="Calibri"/>
          </rPr>
          <t xml:space="preserve">#12663 "pool-1-thread-599"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1" authorId="1">
      <text>
        <r>
          <rPr>
            <sz val="9.0"/>
            <rFont val="Calibri"/>
          </rPr>
          <t xml:space="preserve">#12664 "pool-1-thread-600"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01" authorId="1">
      <text>
        <r>
          <rPr>
            <sz val="9.0"/>
            <rFont val="Calibri"/>
          </rPr>
          <t xml:space="preserve">#12664 "pool-1-thread-600"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2" authorId="1">
      <text>
        <r>
          <rPr>
            <sz val="9.0"/>
            <rFont val="Calibri"/>
          </rPr>
          <t xml:space="preserve">#12665 "pool-1-thread-601"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02" authorId="1">
      <text>
        <r>
          <rPr>
            <sz val="9.0"/>
            <rFont val="Calibri"/>
          </rPr>
          <t xml:space="preserve">#12665 "pool-1-thread-601"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3" authorId="1">
      <text>
        <r>
          <rPr>
            <sz val="9.0"/>
            <rFont val="Calibri"/>
          </rPr>
          <t xml:space="preserve">#12666 "pool-1-thread-602"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4" authorId="1">
      <text>
        <r>
          <rPr>
            <sz val="9.0"/>
            <rFont val="Calibri"/>
          </rPr>
          <t xml:space="preserve">#12667 "pool-1-thread-603"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5" authorId="1">
      <text>
        <r>
          <rPr>
            <sz val="9.0"/>
            <rFont val="Calibri"/>
          </rPr>
          <t xml:space="preserve">#12668 "pool-1-thread-604"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05" authorId="1">
      <text>
        <r>
          <rPr>
            <sz val="9.0"/>
            <rFont val="Calibri"/>
          </rPr>
          <t xml:space="preserve">#12668 "pool-1-thread-604"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6" authorId="1">
      <text>
        <r>
          <rPr>
            <sz val="9.0"/>
            <rFont val="Calibri"/>
          </rPr>
          <t xml:space="preserve">#12669 "pool-1-thread-605"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7" authorId="1">
      <text>
        <r>
          <rPr>
            <sz val="9.0"/>
            <rFont val="Calibri"/>
          </rPr>
          <t xml:space="preserve">#12670 "pool-1-thread-606"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8" authorId="1">
      <text>
        <r>
          <rPr>
            <sz val="9.0"/>
            <rFont val="Calibri"/>
          </rPr>
          <t xml:space="preserve">#12671 "pool-1-thread-607"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9" authorId="1">
      <text>
        <r>
          <rPr>
            <sz val="9.0"/>
            <rFont val="Calibri"/>
          </rPr>
          <t xml:space="preserve">#12672 "pool-1-thread-608"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0" authorId="1">
      <text>
        <r>
          <rPr>
            <sz val="9.0"/>
            <rFont val="Calibri"/>
          </rPr>
          <t xml:space="preserve">#12673 "pool-1-thread-609"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1" authorId="1">
      <text>
        <r>
          <rPr>
            <sz val="9.0"/>
            <rFont val="Calibri"/>
          </rPr>
          <t xml:space="preserve">#12674 "pool-1-thread-610"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2" authorId="1">
      <text>
        <r>
          <rPr>
            <sz val="9.0"/>
            <rFont val="Calibri"/>
          </rPr>
          <t xml:space="preserve">#12675 "pool-1-thread-611"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3" authorId="1">
      <text>
        <r>
          <rPr>
            <sz val="9.0"/>
            <rFont val="Calibri"/>
          </rPr>
          <t xml:space="preserve">#12676 "pool-1-thread-612"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4" authorId="1">
      <text>
        <r>
          <rPr>
            <sz val="9.0"/>
            <rFont val="Calibri"/>
          </rPr>
          <t xml:space="preserve">#12677 "pool-1-thread-613"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14" authorId="1">
      <text>
        <r>
          <rPr>
            <sz val="9.0"/>
            <rFont val="Calibri"/>
          </rPr>
          <t xml:space="preserve">#12677 "pool-1-thread-613"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5" authorId="1">
      <text>
        <r>
          <rPr>
            <sz val="9.0"/>
            <rFont val="Calibri"/>
          </rPr>
          <t xml:space="preserve">#12678 "pool-1-thread-614"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6" authorId="1">
      <text>
        <r>
          <rPr>
            <sz val="9.0"/>
            <rFont val="Calibri"/>
          </rPr>
          <t xml:space="preserve">#12679 "pool-1-thread-615"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16" authorId="1">
      <text>
        <r>
          <rPr>
            <sz val="9.0"/>
            <rFont val="Calibri"/>
          </rPr>
          <t xml:space="preserve">#12679 "pool-1-thread-615"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7" authorId="1">
      <text>
        <r>
          <rPr>
            <sz val="9.0"/>
            <rFont val="Calibri"/>
          </rPr>
          <t xml:space="preserve">#12680 "pool-1-thread-616"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8" authorId="1">
      <text>
        <r>
          <rPr>
            <sz val="9.0"/>
            <rFont val="Calibri"/>
          </rPr>
          <t xml:space="preserve">#12681 "pool-1-thread-617"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9" authorId="1">
      <text>
        <r>
          <rPr>
            <sz val="9.0"/>
            <rFont val="Calibri"/>
          </rPr>
          <t xml:space="preserve">#12682 "pool-1-thread-618"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19" authorId="1">
      <text>
        <r>
          <rPr>
            <sz val="9.0"/>
            <rFont val="Calibri"/>
          </rPr>
          <t xml:space="preserve">#12682 "pool-1-thread-618"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0" authorId="1">
      <text>
        <r>
          <rPr>
            <sz val="9.0"/>
            <rFont val="Calibri"/>
          </rPr>
          <t xml:space="preserve">#12683 "pool-1-thread-619"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1" authorId="1">
      <text>
        <r>
          <rPr>
            <sz val="9.0"/>
            <rFont val="Calibri"/>
          </rPr>
          <t xml:space="preserve">#12684 "pool-1-thread-620"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21" authorId="1">
      <text>
        <r>
          <rPr>
            <sz val="9.0"/>
            <rFont val="Calibri"/>
          </rPr>
          <t xml:space="preserve">#12684 "pool-1-thread-620"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2" authorId="1">
      <text>
        <r>
          <rPr>
            <sz val="9.0"/>
            <rFont val="Calibri"/>
          </rPr>
          <t xml:space="preserve">#12685 "pool-1-thread-621"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22" authorId="1">
      <text>
        <r>
          <rPr>
            <sz val="9.0"/>
            <rFont val="Calibri"/>
          </rPr>
          <t xml:space="preserve">#12685 "pool-1-thread-621"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3" authorId="1">
      <text>
        <r>
          <rPr>
            <sz val="9.0"/>
            <rFont val="Calibri"/>
          </rPr>
          <t xml:space="preserve">#12686 "pool-1-thread-622"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4" authorId="1">
      <text>
        <r>
          <rPr>
            <sz val="9.0"/>
            <rFont val="Calibri"/>
          </rPr>
          <t xml:space="preserve">#12687 "pool-1-thread-623"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24" authorId="1">
      <text>
        <r>
          <rPr>
            <sz val="9.0"/>
            <rFont val="Calibri"/>
          </rPr>
          <t xml:space="preserve">#12687 "pool-1-thread-623"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5" authorId="1">
      <text>
        <r>
          <rPr>
            <sz val="9.0"/>
            <rFont val="Calibri"/>
          </rPr>
          <t xml:space="preserve">#12688 "pool-1-thread-624"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25" authorId="1">
      <text>
        <r>
          <rPr>
            <sz val="9.0"/>
            <rFont val="Calibri"/>
          </rPr>
          <t xml:space="preserve">#12688 "pool-1-thread-624"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6" authorId="1">
      <text>
        <r>
          <rPr>
            <sz val="9.0"/>
            <rFont val="Calibri"/>
          </rPr>
          <t xml:space="preserve">#12689 "pool-1-thread-625"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26" authorId="1">
      <text>
        <r>
          <rPr>
            <sz val="9.0"/>
            <rFont val="Calibri"/>
          </rPr>
          <t xml:space="preserve">#12689 "pool-1-thread-625"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7" authorId="1">
      <text>
        <r>
          <rPr>
            <sz val="9.0"/>
            <rFont val="Calibri"/>
          </rPr>
          <t xml:space="preserve">#12690 "pool-1-thread-626"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8" authorId="1">
      <text>
        <r>
          <rPr>
            <sz val="9.0"/>
            <rFont val="Calibri"/>
          </rPr>
          <t xml:space="preserve">#12691 "pool-1-thread-627"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9" authorId="1">
      <text>
        <r>
          <rPr>
            <sz val="9.0"/>
            <rFont val="Calibri"/>
          </rPr>
          <t xml:space="preserve">#12692 "pool-1-thread-628"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0" authorId="1">
      <text>
        <r>
          <rPr>
            <sz val="9.0"/>
            <rFont val="Calibri"/>
          </rPr>
          <t xml:space="preserve">#12693 "pool-1-thread-629"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1" authorId="1">
      <text>
        <r>
          <rPr>
            <sz val="9.0"/>
            <rFont val="Calibri"/>
          </rPr>
          <t xml:space="preserve">#12694 "pool-1-thread-630"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2" authorId="1">
      <text>
        <r>
          <rPr>
            <sz val="9.0"/>
            <rFont val="Calibri"/>
          </rPr>
          <t xml:space="preserve">#12695 "pool-1-thread-631"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32" authorId="1">
      <text>
        <r>
          <rPr>
            <sz val="9.0"/>
            <rFont val="Calibri"/>
          </rPr>
          <t xml:space="preserve">#12695 "pool-1-thread-631"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3" authorId="1">
      <text>
        <r>
          <rPr>
            <sz val="9.0"/>
            <rFont val="Calibri"/>
          </rPr>
          <t xml:space="preserve">#12696 "pool-1-thread-632"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33" authorId="1">
      <text>
        <r>
          <rPr>
            <sz val="9.0"/>
            <rFont val="Calibri"/>
          </rPr>
          <t xml:space="preserve">#12696 "pool-1-thread-632"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4" authorId="1">
      <text>
        <r>
          <rPr>
            <sz val="9.0"/>
            <rFont val="Calibri"/>
          </rPr>
          <t xml:space="preserve">#12697 "pool-1-thread-633"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34" authorId="1">
      <text>
        <r>
          <rPr>
            <sz val="9.0"/>
            <rFont val="Calibri"/>
          </rPr>
          <t xml:space="preserve">#12697 "pool-1-thread-633"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5" authorId="1">
      <text>
        <r>
          <rPr>
            <sz val="9.0"/>
            <rFont val="Calibri"/>
          </rPr>
          <t xml:space="preserve">#12698 "pool-1-thread-634"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6" authorId="1">
      <text>
        <r>
          <rPr>
            <sz val="9.0"/>
            <rFont val="Calibri"/>
          </rPr>
          <t xml:space="preserve">#12699 "pool-1-thread-635"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7" authorId="1">
      <text>
        <r>
          <rPr>
            <sz val="9.0"/>
            <rFont val="Calibri"/>
          </rPr>
          <t xml:space="preserve">#12700 "pool-1-thread-636"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37" authorId="1">
      <text>
        <r>
          <rPr>
            <sz val="9.0"/>
            <rFont val="Calibri"/>
          </rPr>
          <t xml:space="preserve">#12700 "pool-1-thread-636"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8" authorId="1">
      <text>
        <r>
          <rPr>
            <sz val="9.0"/>
            <rFont val="Calibri"/>
          </rPr>
          <t xml:space="preserve">#12701 "pool-1-thread-637"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38" authorId="1">
      <text>
        <r>
          <rPr>
            <sz val="9.0"/>
            <rFont val="Calibri"/>
          </rPr>
          <t xml:space="preserve">#12701 "pool-1-thread-637"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9" authorId="1">
      <text>
        <r>
          <rPr>
            <sz val="9.0"/>
            <rFont val="Calibri"/>
          </rPr>
          <t xml:space="preserve">#12702 "pool-1-thread-638"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39" authorId="1">
      <text>
        <r>
          <rPr>
            <sz val="9.0"/>
            <rFont val="Calibri"/>
          </rPr>
          <t xml:space="preserve">#12702 "pool-1-thread-638"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0" authorId="1">
      <text>
        <r>
          <rPr>
            <sz val="9.0"/>
            <rFont val="Calibri"/>
          </rPr>
          <t xml:space="preserve">#12703 "pool-1-thread-639"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1" authorId="1">
      <text>
        <r>
          <rPr>
            <sz val="9.0"/>
            <rFont val="Calibri"/>
          </rPr>
          <t xml:space="preserve">#12704 "pool-1-thread-640"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2" authorId="1">
      <text>
        <r>
          <rPr>
            <sz val="9.0"/>
            <rFont val="Calibri"/>
          </rPr>
          <t xml:space="preserve">#12705 "pool-1-thread-641"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42" authorId="1">
      <text>
        <r>
          <rPr>
            <sz val="9.0"/>
            <rFont val="Calibri"/>
          </rPr>
          <t xml:space="preserve">#12705 "pool-1-thread-641"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3" authorId="1">
      <text>
        <r>
          <rPr>
            <sz val="9.0"/>
            <rFont val="Calibri"/>
          </rPr>
          <t xml:space="preserve">#12706 "pool-1-thread-642"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43" authorId="1">
      <text>
        <r>
          <rPr>
            <sz val="9.0"/>
            <rFont val="Calibri"/>
          </rPr>
          <t xml:space="preserve">#12706 "pool-1-thread-642"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4" authorId="1">
      <text>
        <r>
          <rPr>
            <sz val="9.0"/>
            <rFont val="Calibri"/>
          </rPr>
          <t xml:space="preserve">#12707 "pool-1-thread-643"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5" authorId="1">
      <text>
        <r>
          <rPr>
            <sz val="9.0"/>
            <rFont val="Calibri"/>
          </rPr>
          <t xml:space="preserve">#12708 "pool-1-thread-644"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6" authorId="1">
      <text>
        <r>
          <rPr>
            <sz val="9.0"/>
            <rFont val="Calibri"/>
          </rPr>
          <t xml:space="preserve">#12709 "pool-1-thread-645"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46" authorId="1">
      <text>
        <r>
          <rPr>
            <sz val="9.0"/>
            <rFont val="Calibri"/>
          </rPr>
          <t xml:space="preserve">#12709 "pool-1-thread-645"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7" authorId="1">
      <text>
        <r>
          <rPr>
            <sz val="9.0"/>
            <rFont val="Calibri"/>
          </rPr>
          <t xml:space="preserve">#12710 "pool-1-thread-646"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8" authorId="1">
      <text>
        <r>
          <rPr>
            <sz val="9.0"/>
            <rFont val="Calibri"/>
          </rPr>
          <t xml:space="preserve">#12711 "pool-1-thread-647"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48" authorId="1">
      <text>
        <r>
          <rPr>
            <sz val="9.0"/>
            <rFont val="Calibri"/>
          </rPr>
          <t xml:space="preserve">#12711 "pool-1-thread-647"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9" authorId="1">
      <text>
        <r>
          <rPr>
            <sz val="9.0"/>
            <rFont val="Calibri"/>
          </rPr>
          <t xml:space="preserve">#12712 "pool-1-thread-648"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0" authorId="1">
      <text>
        <r>
          <rPr>
            <sz val="9.0"/>
            <rFont val="Calibri"/>
          </rPr>
          <t xml:space="preserve">#12713 "pool-1-thread-649"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50" authorId="1">
      <text>
        <r>
          <rPr>
            <sz val="9.0"/>
            <rFont val="Calibri"/>
          </rPr>
          <t xml:space="preserve">#12713 "pool-1-thread-649"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1" authorId="1">
      <text>
        <r>
          <rPr>
            <sz val="9.0"/>
            <rFont val="Calibri"/>
          </rPr>
          <t xml:space="preserve">#12714 "pool-1-thread-650"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51" authorId="1">
      <text>
        <r>
          <rPr>
            <sz val="9.0"/>
            <rFont val="Calibri"/>
          </rPr>
          <t xml:space="preserve">#12714 "pool-1-thread-650"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2" authorId="1">
      <text>
        <r>
          <rPr>
            <sz val="9.0"/>
            <rFont val="Calibri"/>
          </rPr>
          <t xml:space="preserve">#12715 "pool-1-thread-651"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3" authorId="1">
      <text>
        <r>
          <rPr>
            <sz val="9.0"/>
            <rFont val="Calibri"/>
          </rPr>
          <t xml:space="preserve">#12716 "pool-1-thread-652"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53" authorId="1">
      <text>
        <r>
          <rPr>
            <sz val="9.0"/>
            <rFont val="Calibri"/>
          </rPr>
          <t xml:space="preserve">#12716 "pool-1-thread-652"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4" authorId="1">
      <text>
        <r>
          <rPr>
            <sz val="9.0"/>
            <rFont val="Calibri"/>
          </rPr>
          <t xml:space="preserve">#12717 "pool-1-thread-653"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54" authorId="1">
      <text>
        <r>
          <rPr>
            <sz val="9.0"/>
            <rFont val="Calibri"/>
          </rPr>
          <t xml:space="preserve">#12717 "pool-1-thread-653"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54" authorId="1">
      <text>
        <r>
          <rPr>
            <sz val="9.0"/>
            <rFont val="Calibri"/>
          </rPr>
          <t xml:space="preserve">#12717 "pool-1-thread-653"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5" authorId="1">
      <text>
        <r>
          <rPr>
            <sz val="9.0"/>
            <rFont val="Calibri"/>
          </rPr>
          <t xml:space="preserve">#12718 "pool-1-thread-654"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6" authorId="1">
      <text>
        <r>
          <rPr>
            <sz val="9.0"/>
            <rFont val="Calibri"/>
          </rPr>
          <t xml:space="preserve">#12719 "pool-1-thread-655"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56" authorId="1">
      <text>
        <r>
          <rPr>
            <sz val="9.0"/>
            <rFont val="Calibri"/>
          </rPr>
          <t xml:space="preserve">#12719 "pool-1-thread-655"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7" authorId="1">
      <text>
        <r>
          <rPr>
            <sz val="9.0"/>
            <rFont val="Calibri"/>
          </rPr>
          <t xml:space="preserve">#12720 "pool-1-thread-656"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8" authorId="1">
      <text>
        <r>
          <rPr>
            <sz val="9.0"/>
            <rFont val="Calibri"/>
          </rPr>
          <t xml:space="preserve">#12721 "pool-1-thread-657"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9" authorId="1">
      <text>
        <r>
          <rPr>
            <sz val="9.0"/>
            <rFont val="Calibri"/>
          </rPr>
          <t xml:space="preserve">#12722 "pool-1-thread-658"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0" authorId="1">
      <text>
        <r>
          <rPr>
            <sz val="9.0"/>
            <rFont val="Calibri"/>
          </rPr>
          <t xml:space="preserve">#12723 "pool-1-thread-659"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60" authorId="1">
      <text>
        <r>
          <rPr>
            <sz val="9.0"/>
            <rFont val="Calibri"/>
          </rPr>
          <t xml:space="preserve">#12723 "pool-1-thread-659"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1" authorId="1">
      <text>
        <r>
          <rPr>
            <sz val="9.0"/>
            <rFont val="Calibri"/>
          </rPr>
          <t xml:space="preserve">#12724 "pool-1-thread-660"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61" authorId="1">
      <text>
        <r>
          <rPr>
            <sz val="9.0"/>
            <rFont val="Calibri"/>
          </rPr>
          <t xml:space="preserve">#12724 "pool-1-thread-660"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2" authorId="1">
      <text>
        <r>
          <rPr>
            <sz val="9.0"/>
            <rFont val="Calibri"/>
          </rPr>
          <t xml:space="preserve">#12725 "pool-1-thread-661"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3" authorId="1">
      <text>
        <r>
          <rPr>
            <sz val="9.0"/>
            <rFont val="Calibri"/>
          </rPr>
          <t xml:space="preserve">#12726 "pool-1-thread-662"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63" authorId="1">
      <text>
        <r>
          <rPr>
            <sz val="9.0"/>
            <rFont val="Calibri"/>
          </rPr>
          <t xml:space="preserve">#12726 "pool-1-thread-662"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4" authorId="1">
      <text>
        <r>
          <rPr>
            <sz val="9.0"/>
            <rFont val="Calibri"/>
          </rPr>
          <t xml:space="preserve">#12727 "pool-1-thread-663"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5" authorId="1">
      <text>
        <r>
          <rPr>
            <sz val="9.0"/>
            <rFont val="Calibri"/>
          </rPr>
          <t xml:space="preserve">#12728 "pool-1-thread-664"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6" authorId="1">
      <text>
        <r>
          <rPr>
            <sz val="9.0"/>
            <rFont val="Calibri"/>
          </rPr>
          <t xml:space="preserve">#12729 "pool-1-thread-665"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7" authorId="1">
      <text>
        <r>
          <rPr>
            <sz val="9.0"/>
            <rFont val="Calibri"/>
          </rPr>
          <t xml:space="preserve">#12730 "pool-1-thread-666"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67" authorId="1">
      <text>
        <r>
          <rPr>
            <sz val="9.0"/>
            <rFont val="Calibri"/>
          </rPr>
          <t xml:space="preserve">#12730 "pool-1-thread-666"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8" authorId="1">
      <text>
        <r>
          <rPr>
            <sz val="9.0"/>
            <rFont val="Calibri"/>
          </rPr>
          <t xml:space="preserve">#12731 "pool-1-thread-667"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68" authorId="1">
      <text>
        <r>
          <rPr>
            <sz val="9.0"/>
            <rFont val="Calibri"/>
          </rPr>
          <t xml:space="preserve">#12731 "pool-1-thread-667"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9" authorId="1">
      <text>
        <r>
          <rPr>
            <sz val="9.0"/>
            <rFont val="Calibri"/>
          </rPr>
          <t xml:space="preserve">#12732 "pool-1-thread-668"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69" authorId="1">
      <text>
        <r>
          <rPr>
            <sz val="9.0"/>
            <rFont val="Calibri"/>
          </rPr>
          <t xml:space="preserve">#12732 "pool-1-thread-668"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0" authorId="1">
      <text>
        <r>
          <rPr>
            <sz val="9.0"/>
            <rFont val="Calibri"/>
          </rPr>
          <t xml:space="preserve">#12733 "pool-1-thread-669"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1" authorId="1">
      <text>
        <r>
          <rPr>
            <sz val="9.0"/>
            <rFont val="Calibri"/>
          </rPr>
          <t xml:space="preserve">#12734 "pool-1-thread-670"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71" authorId="1">
      <text>
        <r>
          <rPr>
            <sz val="9.0"/>
            <rFont val="Calibri"/>
          </rPr>
          <t xml:space="preserve">#12734 "pool-1-thread-670"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2" authorId="1">
      <text>
        <r>
          <rPr>
            <sz val="9.0"/>
            <rFont val="Calibri"/>
          </rPr>
          <t xml:space="preserve">#12735 "pool-1-thread-671"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3" authorId="1">
      <text>
        <r>
          <rPr>
            <sz val="9.0"/>
            <rFont val="Calibri"/>
          </rPr>
          <t xml:space="preserve">#12736 "pool-1-thread-672"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4" authorId="1">
      <text>
        <r>
          <rPr>
            <sz val="9.0"/>
            <rFont val="Calibri"/>
          </rPr>
          <t xml:space="preserve">#12737 "pool-1-thread-673"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74" authorId="1">
      <text>
        <r>
          <rPr>
            <sz val="9.0"/>
            <rFont val="Calibri"/>
          </rPr>
          <t xml:space="preserve">#12737 "pool-1-thread-673"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5" authorId="1">
      <text>
        <r>
          <rPr>
            <sz val="9.0"/>
            <rFont val="Calibri"/>
          </rPr>
          <t xml:space="preserve">#12738 "pool-1-thread-674"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75" authorId="1">
      <text>
        <r>
          <rPr>
            <sz val="9.0"/>
            <rFont val="Calibri"/>
          </rPr>
          <t xml:space="preserve">#12738 "pool-1-thread-674"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6" authorId="1">
      <text>
        <r>
          <rPr>
            <sz val="9.0"/>
            <rFont val="Calibri"/>
          </rPr>
          <t xml:space="preserve">#12739 "pool-1-thread-675"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7" authorId="1">
      <text>
        <r>
          <rPr>
            <sz val="9.0"/>
            <rFont val="Calibri"/>
          </rPr>
          <t xml:space="preserve">#12740 "pool-1-thread-676"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8" authorId="1">
      <text>
        <r>
          <rPr>
            <sz val="9.0"/>
            <rFont val="Calibri"/>
          </rPr>
          <t xml:space="preserve">#12741 "pool-1-thread-677"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9" authorId="1">
      <text>
        <r>
          <rPr>
            <sz val="9.0"/>
            <rFont val="Calibri"/>
          </rPr>
          <t xml:space="preserve">#12742 "pool-1-thread-678"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0" authorId="1">
      <text>
        <r>
          <rPr>
            <sz val="9.0"/>
            <rFont val="Calibri"/>
          </rPr>
          <t xml:space="preserve">#12743 "pool-1-thread-679"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1" authorId="1">
      <text>
        <r>
          <rPr>
            <sz val="9.0"/>
            <rFont val="Calibri"/>
          </rPr>
          <t xml:space="preserve">#12744 "pool-1-thread-680"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2" authorId="1">
      <text>
        <r>
          <rPr>
            <sz val="9.0"/>
            <rFont val="Calibri"/>
          </rPr>
          <t xml:space="preserve">#12745 "pool-1-thread-681"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82" authorId="1">
      <text>
        <r>
          <rPr>
            <sz val="9.0"/>
            <rFont val="Calibri"/>
          </rPr>
          <t xml:space="preserve">#12745 "pool-1-thread-681"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3" authorId="1">
      <text>
        <r>
          <rPr>
            <sz val="9.0"/>
            <rFont val="Calibri"/>
          </rPr>
          <t xml:space="preserve">#12746 "pool-1-thread-682"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83" authorId="1">
      <text>
        <r>
          <rPr>
            <sz val="9.0"/>
            <rFont val="Calibri"/>
          </rPr>
          <t xml:space="preserve">#12746 "pool-1-thread-682"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4" authorId="1">
      <text>
        <r>
          <rPr>
            <sz val="9.0"/>
            <rFont val="Calibri"/>
          </rPr>
          <t xml:space="preserve">#12747 "pool-1-thread-683"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5" authorId="1">
      <text>
        <r>
          <rPr>
            <sz val="9.0"/>
            <rFont val="Calibri"/>
          </rPr>
          <t xml:space="preserve">#12748 "pool-1-thread-684"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85" authorId="1">
      <text>
        <r>
          <rPr>
            <sz val="9.0"/>
            <rFont val="Calibri"/>
          </rPr>
          <t xml:space="preserve">#12748 "pool-1-thread-684"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6" authorId="1">
      <text>
        <r>
          <rPr>
            <sz val="9.0"/>
            <rFont val="Calibri"/>
          </rPr>
          <t xml:space="preserve">#12749 "pool-1-thread-685"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7" authorId="1">
      <text>
        <r>
          <rPr>
            <sz val="9.0"/>
            <rFont val="Calibri"/>
          </rPr>
          <t xml:space="preserve">#12750 "pool-1-thread-686"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8" authorId="1">
      <text>
        <r>
          <rPr>
            <sz val="9.0"/>
            <rFont val="Calibri"/>
          </rPr>
          <t xml:space="preserve">#12751 "pool-1-thread-687"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88" authorId="1">
      <text>
        <r>
          <rPr>
            <sz val="9.0"/>
            <rFont val="Calibri"/>
          </rPr>
          <t xml:space="preserve">#12751 "pool-1-thread-687"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9" authorId="1">
      <text>
        <r>
          <rPr>
            <sz val="9.0"/>
            <rFont val="Calibri"/>
          </rPr>
          <t xml:space="preserve">#12752 "pool-1-thread-688"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89" authorId="1">
      <text>
        <r>
          <rPr>
            <sz val="9.0"/>
            <rFont val="Calibri"/>
          </rPr>
          <t xml:space="preserve">#12752 "pool-1-thread-688"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0" authorId="1">
      <text>
        <r>
          <rPr>
            <sz val="9.0"/>
            <rFont val="Calibri"/>
          </rPr>
          <t xml:space="preserve">#12753 "pool-1-thread-689"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90" authorId="1">
      <text>
        <r>
          <rPr>
            <sz val="9.0"/>
            <rFont val="Calibri"/>
          </rPr>
          <t xml:space="preserve">#12753 "pool-1-thread-689"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1" authorId="1">
      <text>
        <r>
          <rPr>
            <sz val="9.0"/>
            <rFont val="Calibri"/>
          </rPr>
          <t xml:space="preserve">#12754 "pool-1-thread-690"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2" authorId="1">
      <text>
        <r>
          <rPr>
            <sz val="9.0"/>
            <rFont val="Calibri"/>
          </rPr>
          <t xml:space="preserve">#12755 "pool-1-thread-691"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92" authorId="1">
      <text>
        <r>
          <rPr>
            <sz val="9.0"/>
            <rFont val="Calibri"/>
          </rPr>
          <t xml:space="preserve">#12755 "pool-1-thread-691"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3" authorId="1">
      <text>
        <r>
          <rPr>
            <sz val="9.0"/>
            <rFont val="Calibri"/>
          </rPr>
          <t xml:space="preserve">#12756 "pool-1-thread-692"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4" authorId="1">
      <text>
        <r>
          <rPr>
            <sz val="9.0"/>
            <rFont val="Calibri"/>
          </rPr>
          <t xml:space="preserve">#12757 "pool-1-thread-693"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94" authorId="1">
      <text>
        <r>
          <rPr>
            <sz val="9.0"/>
            <rFont val="Calibri"/>
          </rPr>
          <t xml:space="preserve">#12757 "pool-1-thread-693"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5" authorId="1">
      <text>
        <r>
          <rPr>
            <sz val="9.0"/>
            <rFont val="Calibri"/>
          </rPr>
          <t xml:space="preserve">#12758 "pool-1-thread-694"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6" authorId="1">
      <text>
        <r>
          <rPr>
            <sz val="9.0"/>
            <rFont val="Calibri"/>
          </rPr>
          <t xml:space="preserve">#12759 "pool-1-thread-695"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96" authorId="1">
      <text>
        <r>
          <rPr>
            <sz val="9.0"/>
            <rFont val="Calibri"/>
          </rPr>
          <t xml:space="preserve">#12759 "pool-1-thread-695"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7" authorId="1">
      <text>
        <r>
          <rPr>
            <sz val="9.0"/>
            <rFont val="Calibri"/>
          </rPr>
          <t xml:space="preserve">#12760 "pool-1-thread-696"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8" authorId="1">
      <text>
        <r>
          <rPr>
            <sz val="9.0"/>
            <rFont val="Calibri"/>
          </rPr>
          <t xml:space="preserve">#12761 "pool-1-thread-697"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9" authorId="1">
      <text>
        <r>
          <rPr>
            <sz val="9.0"/>
            <rFont val="Calibri"/>
          </rPr>
          <t xml:space="preserve">#12762 "pool-1-thread-698"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99" authorId="1">
      <text>
        <r>
          <rPr>
            <sz val="9.0"/>
            <rFont val="Calibri"/>
          </rPr>
          <t xml:space="preserve">#12762 "pool-1-thread-698"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0" authorId="1">
      <text>
        <r>
          <rPr>
            <sz val="9.0"/>
            <rFont val="Calibri"/>
          </rPr>
          <t xml:space="preserve">#12763 "pool-1-thread-699"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00" authorId="1">
      <text>
        <r>
          <rPr>
            <sz val="9.0"/>
            <rFont val="Calibri"/>
          </rPr>
          <t xml:space="preserve">#12763 "pool-1-thread-699"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1" authorId="1">
      <text>
        <r>
          <rPr>
            <sz val="9.0"/>
            <rFont val="Calibri"/>
          </rPr>
          <t xml:space="preserve">#12764 "pool-1-thread-700"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2" authorId="1">
      <text>
        <r>
          <rPr>
            <sz val="9.0"/>
            <rFont val="Calibri"/>
          </rPr>
          <t xml:space="preserve">#12765 "pool-1-thread-701"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02" authorId="1">
      <text>
        <r>
          <rPr>
            <sz val="9.0"/>
            <rFont val="Calibri"/>
          </rPr>
          <t xml:space="preserve">#12765 "pool-1-thread-701"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3" authorId="1">
      <text>
        <r>
          <rPr>
            <sz val="9.0"/>
            <rFont val="Calibri"/>
          </rPr>
          <t xml:space="preserve">#12766 "pool-1-thread-702"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03" authorId="1">
      <text>
        <r>
          <rPr>
            <sz val="9.0"/>
            <rFont val="Calibri"/>
          </rPr>
          <t xml:space="preserve">#12766 "pool-1-thread-702"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4" authorId="1">
      <text>
        <r>
          <rPr>
            <sz val="9.0"/>
            <rFont val="Calibri"/>
          </rPr>
          <t xml:space="preserve">#12767 "pool-1-thread-703"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04" authorId="1">
      <text>
        <r>
          <rPr>
            <sz val="9.0"/>
            <rFont val="Calibri"/>
          </rPr>
          <t xml:space="preserve">#12767 "pool-1-thread-703"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5" authorId="1">
      <text>
        <r>
          <rPr>
            <sz val="9.0"/>
            <rFont val="Calibri"/>
          </rPr>
          <t xml:space="preserve">#12768 "pool-1-thread-704"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6" authorId="1">
      <text>
        <r>
          <rPr>
            <sz val="9.0"/>
            <rFont val="Calibri"/>
          </rPr>
          <t xml:space="preserve">#12769 "pool-1-thread-705"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7" authorId="1">
      <text>
        <r>
          <rPr>
            <sz val="9.0"/>
            <rFont val="Calibri"/>
          </rPr>
          <t xml:space="preserve">#12770 "pool-1-thread-706"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8" authorId="1">
      <text>
        <r>
          <rPr>
            <sz val="9.0"/>
            <rFont val="Calibri"/>
          </rPr>
          <t xml:space="preserve">#12771 "pool-1-thread-707"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9" authorId="1">
      <text>
        <r>
          <rPr>
            <sz val="9.0"/>
            <rFont val="Calibri"/>
          </rPr>
          <t xml:space="preserve">#12772 "pool-1-thread-708"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0" authorId="1">
      <text>
        <r>
          <rPr>
            <sz val="9.0"/>
            <rFont val="Calibri"/>
          </rPr>
          <t xml:space="preserve">#12773 "pool-1-thread-709"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10" authorId="1">
      <text>
        <r>
          <rPr>
            <sz val="9.0"/>
            <rFont val="Calibri"/>
          </rPr>
          <t xml:space="preserve">#12773 "pool-1-thread-709"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1" authorId="1">
      <text>
        <r>
          <rPr>
            <sz val="9.0"/>
            <rFont val="Calibri"/>
          </rPr>
          <t xml:space="preserve">#12774 "pool-1-thread-710"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11" authorId="1">
      <text>
        <r>
          <rPr>
            <sz val="9.0"/>
            <rFont val="Calibri"/>
          </rPr>
          <t xml:space="preserve">#12774 "pool-1-thread-710"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2" authorId="1">
      <text>
        <r>
          <rPr>
            <sz val="9.0"/>
            <rFont val="Calibri"/>
          </rPr>
          <t xml:space="preserve">#12775 "pool-1-thread-711"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12" authorId="1">
      <text>
        <r>
          <rPr>
            <sz val="9.0"/>
            <rFont val="Calibri"/>
          </rPr>
          <t xml:space="preserve">#12775 "pool-1-thread-711"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3" authorId="1">
      <text>
        <r>
          <rPr>
            <sz val="9.0"/>
            <rFont val="Calibri"/>
          </rPr>
          <t xml:space="preserve">#12776 "pool-1-thread-712"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4" authorId="1">
      <text>
        <r>
          <rPr>
            <sz val="9.0"/>
            <rFont val="Calibri"/>
          </rPr>
          <t xml:space="preserve">#12777 "pool-1-thread-713"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14" authorId="1">
      <text>
        <r>
          <rPr>
            <sz val="9.0"/>
            <rFont val="Calibri"/>
          </rPr>
          <t xml:space="preserve">#12777 "pool-1-thread-713"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5" authorId="1">
      <text>
        <r>
          <rPr>
            <sz val="9.0"/>
            <rFont val="Calibri"/>
          </rPr>
          <t xml:space="preserve">#12778 "pool-1-thread-714"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6" authorId="1">
      <text>
        <r>
          <rPr>
            <sz val="9.0"/>
            <rFont val="Calibri"/>
          </rPr>
          <t xml:space="preserve">#12779 "pool-1-thread-715"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16" authorId="1">
      <text>
        <r>
          <rPr>
            <sz val="9.0"/>
            <rFont val="Calibri"/>
          </rPr>
          <t xml:space="preserve">#12779 "pool-1-thread-715"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7" authorId="1">
      <text>
        <r>
          <rPr>
            <sz val="9.0"/>
            <rFont val="Calibri"/>
          </rPr>
          <t xml:space="preserve">#12780 "pool-1-thread-716"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8" authorId="1">
      <text>
        <r>
          <rPr>
            <sz val="9.0"/>
            <rFont val="Calibri"/>
          </rPr>
          <t xml:space="preserve">#12781 "pool-1-thread-717"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18" authorId="1">
      <text>
        <r>
          <rPr>
            <sz val="9.0"/>
            <rFont val="Calibri"/>
          </rPr>
          <t xml:space="preserve">#12781 "pool-1-thread-717"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9" authorId="1">
      <text>
        <r>
          <rPr>
            <sz val="9.0"/>
            <rFont val="Calibri"/>
          </rPr>
          <t xml:space="preserve">#12782 "pool-1-thread-718"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19" authorId="1">
      <text>
        <r>
          <rPr>
            <sz val="9.0"/>
            <rFont val="Calibri"/>
          </rPr>
          <t xml:space="preserve">#12782 "pool-1-thread-718"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0" authorId="1">
      <text>
        <r>
          <rPr>
            <sz val="9.0"/>
            <rFont val="Calibri"/>
          </rPr>
          <t xml:space="preserve">#12783 "pool-1-thread-719"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20" authorId="1">
      <text>
        <r>
          <rPr>
            <sz val="9.0"/>
            <rFont val="Calibri"/>
          </rPr>
          <t xml:space="preserve">#12783 "pool-1-thread-719"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1" authorId="1">
      <text>
        <r>
          <rPr>
            <sz val="9.0"/>
            <rFont val="Calibri"/>
          </rPr>
          <t xml:space="preserve">#12784 "pool-1-thread-720"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21" authorId="1">
      <text>
        <r>
          <rPr>
            <sz val="9.0"/>
            <rFont val="Calibri"/>
          </rPr>
          <t xml:space="preserve">#12784 "pool-1-thread-720"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2" authorId="1">
      <text>
        <r>
          <rPr>
            <sz val="9.0"/>
            <rFont val="Calibri"/>
          </rPr>
          <t xml:space="preserve">#12785 "pool-1-thread-721"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3" authorId="1">
      <text>
        <r>
          <rPr>
            <sz val="9.0"/>
            <rFont val="Calibri"/>
          </rPr>
          <t xml:space="preserve">#12786 "pool-1-thread-722"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4" authorId="1">
      <text>
        <r>
          <rPr>
            <sz val="9.0"/>
            <rFont val="Calibri"/>
          </rPr>
          <t xml:space="preserve">#12787 "pool-1-thread-723"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5" authorId="1">
      <text>
        <r>
          <rPr>
            <sz val="9.0"/>
            <rFont val="Calibri"/>
          </rPr>
          <t xml:space="preserve">#12788 "pool-1-thread-724"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25" authorId="1">
      <text>
        <r>
          <rPr>
            <sz val="9.0"/>
            <rFont val="Calibri"/>
          </rPr>
          <t xml:space="preserve">#12788 "pool-1-thread-724"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6" authorId="1">
      <text>
        <r>
          <rPr>
            <sz val="9.0"/>
            <rFont val="Calibri"/>
          </rPr>
          <t xml:space="preserve">#12789 "pool-1-thread-725"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7" authorId="1">
      <text>
        <r>
          <rPr>
            <sz val="9.0"/>
            <rFont val="Calibri"/>
          </rPr>
          <t xml:space="preserve">#12790 "pool-1-thread-726"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27" authorId="1">
      <text>
        <r>
          <rPr>
            <sz val="9.0"/>
            <rFont val="Calibri"/>
          </rPr>
          <t xml:space="preserve">#12790 "pool-1-thread-726"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8" authorId="1">
      <text>
        <r>
          <rPr>
            <sz val="9.0"/>
            <rFont val="Calibri"/>
          </rPr>
          <t xml:space="preserve">#12791 "pool-1-thread-727"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9" authorId="1">
      <text>
        <r>
          <rPr>
            <sz val="9.0"/>
            <rFont val="Calibri"/>
          </rPr>
          <t xml:space="preserve">#12792 "pool-1-thread-728"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29" authorId="1">
      <text>
        <r>
          <rPr>
            <sz val="9.0"/>
            <rFont val="Calibri"/>
          </rPr>
          <t xml:space="preserve">#12792 "pool-1-thread-728"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0" authorId="1">
      <text>
        <r>
          <rPr>
            <sz val="9.0"/>
            <rFont val="Calibri"/>
          </rPr>
          <t xml:space="preserve">#12793 "pool-1-thread-729"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1" authorId="1">
      <text>
        <r>
          <rPr>
            <sz val="9.0"/>
            <rFont val="Calibri"/>
          </rPr>
          <t xml:space="preserve">#12794 "pool-1-thread-730"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31" authorId="1">
      <text>
        <r>
          <rPr>
            <sz val="9.0"/>
            <rFont val="Calibri"/>
          </rPr>
          <t xml:space="preserve">#12794 "pool-1-thread-730"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2" authorId="1">
      <text>
        <r>
          <rPr>
            <sz val="9.0"/>
            <rFont val="Calibri"/>
          </rPr>
          <t xml:space="preserve">#12795 "pool-1-thread-731"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32" authorId="1">
      <text>
        <r>
          <rPr>
            <sz val="9.0"/>
            <rFont val="Calibri"/>
          </rPr>
          <t xml:space="preserve">#12795 "pool-1-thread-731"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3" authorId="1">
      <text>
        <r>
          <rPr>
            <sz val="9.0"/>
            <rFont val="Calibri"/>
          </rPr>
          <t xml:space="preserve">#12796 "pool-1-thread-732"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33" authorId="1">
      <text>
        <r>
          <rPr>
            <sz val="9.0"/>
            <rFont val="Calibri"/>
          </rPr>
          <t xml:space="preserve">#12796 "pool-1-thread-732"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4" authorId="1">
      <text>
        <r>
          <rPr>
            <sz val="9.0"/>
            <rFont val="Calibri"/>
          </rPr>
          <t xml:space="preserve">#12797 "pool-1-thread-733"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5" authorId="1">
      <text>
        <r>
          <rPr>
            <sz val="9.0"/>
            <rFont val="Calibri"/>
          </rPr>
          <t xml:space="preserve">#12798 "pool-1-thread-734"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35" authorId="1">
      <text>
        <r>
          <rPr>
            <sz val="9.0"/>
            <rFont val="Calibri"/>
          </rPr>
          <t xml:space="preserve">#12798 "pool-1-thread-734"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6" authorId="1">
      <text>
        <r>
          <rPr>
            <sz val="9.0"/>
            <rFont val="Calibri"/>
          </rPr>
          <t xml:space="preserve">#12799 "pool-1-thread-735"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36" authorId="1">
      <text>
        <r>
          <rPr>
            <sz val="9.0"/>
            <rFont val="Calibri"/>
          </rPr>
          <t xml:space="preserve">#12799 "pool-1-thread-735"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7" authorId="1">
      <text>
        <r>
          <rPr>
            <sz val="9.0"/>
            <rFont val="Calibri"/>
          </rPr>
          <t xml:space="preserve">#12800 "pool-1-thread-736"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8" authorId="1">
      <text>
        <r>
          <rPr>
            <sz val="9.0"/>
            <rFont val="Calibri"/>
          </rPr>
          <t xml:space="preserve">#12801 "pool-1-thread-737"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38" authorId="1">
      <text>
        <r>
          <rPr>
            <sz val="9.0"/>
            <rFont val="Calibri"/>
          </rPr>
          <t xml:space="preserve">#12801 "pool-1-thread-737"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9" authorId="1">
      <text>
        <r>
          <rPr>
            <sz val="9.0"/>
            <rFont val="Calibri"/>
          </rPr>
          <t xml:space="preserve">#12802 "pool-1-thread-738"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39" authorId="1">
      <text>
        <r>
          <rPr>
            <sz val="9.0"/>
            <rFont val="Calibri"/>
          </rPr>
          <t xml:space="preserve">#12802 "pool-1-thread-738"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0" authorId="1">
      <text>
        <r>
          <rPr>
            <sz val="9.0"/>
            <rFont val="Calibri"/>
          </rPr>
          <t xml:space="preserve">#12803 "pool-1-thread-739"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1" authorId="1">
      <text>
        <r>
          <rPr>
            <sz val="9.0"/>
            <rFont val="Calibri"/>
          </rPr>
          <t xml:space="preserve">#12804 "pool-1-thread-740"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2" authorId="1">
      <text>
        <r>
          <rPr>
            <sz val="9.0"/>
            <rFont val="Calibri"/>
          </rPr>
          <t xml:space="preserve">#12805 "pool-1-thread-741"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3" authorId="1">
      <text>
        <r>
          <rPr>
            <sz val="9.0"/>
            <rFont val="Calibri"/>
          </rPr>
          <t xml:space="preserve">#12806 "pool-1-thread-742"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4" authorId="1">
      <text>
        <r>
          <rPr>
            <sz val="9.0"/>
            <rFont val="Calibri"/>
          </rPr>
          <t xml:space="preserve">#12807 "pool-1-thread-743"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5" authorId="1">
      <text>
        <r>
          <rPr>
            <sz val="9.0"/>
            <rFont val="Calibri"/>
          </rPr>
          <t xml:space="preserve">#12808 "pool-1-thread-744"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6" authorId="1">
      <text>
        <r>
          <rPr>
            <sz val="9.0"/>
            <rFont val="Calibri"/>
          </rPr>
          <t xml:space="preserve">#12809 "pool-1-thread-745"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7" authorId="1">
      <text>
        <r>
          <rPr>
            <sz val="9.0"/>
            <rFont val="Calibri"/>
          </rPr>
          <t xml:space="preserve">#12810 "pool-1-thread-746"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8" authorId="1">
      <text>
        <r>
          <rPr>
            <sz val="9.0"/>
            <rFont val="Calibri"/>
          </rPr>
          <t xml:space="preserve">#12811 "pool-1-thread-747"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9" authorId="1">
      <text>
        <r>
          <rPr>
            <sz val="9.0"/>
            <rFont val="Calibri"/>
          </rPr>
          <t xml:space="preserve">#12812 "pool-1-thread-748"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0" authorId="1">
      <text>
        <r>
          <rPr>
            <sz val="9.0"/>
            <rFont val="Calibri"/>
          </rPr>
          <t xml:space="preserve">#12813 "pool-1-thread-749"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50" authorId="1">
      <text>
        <r>
          <rPr>
            <sz val="9.0"/>
            <rFont val="Calibri"/>
          </rPr>
          <t xml:space="preserve">#12813 "pool-1-thread-749"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1" authorId="1">
      <text>
        <r>
          <rPr>
            <sz val="9.0"/>
            <rFont val="Calibri"/>
          </rPr>
          <t xml:space="preserve">#12814 "pool-1-thread-750"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2" authorId="1">
      <text>
        <r>
          <rPr>
            <sz val="9.0"/>
            <rFont val="Calibri"/>
          </rPr>
          <t xml:space="preserve">#12815 "pool-1-thread-751"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3" authorId="1">
      <text>
        <r>
          <rPr>
            <sz val="9.0"/>
            <rFont val="Calibri"/>
          </rPr>
          <t xml:space="preserve">#12816 "pool-1-thread-752"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4" authorId="1">
      <text>
        <r>
          <rPr>
            <sz val="9.0"/>
            <rFont val="Calibri"/>
          </rPr>
          <t xml:space="preserve">#12817 "pool-1-thread-753"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5" authorId="1">
      <text>
        <r>
          <rPr>
            <sz val="9.0"/>
            <rFont val="Calibri"/>
          </rPr>
          <t xml:space="preserve">#12818 "pool-1-thread-754"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6" authorId="1">
      <text>
        <r>
          <rPr>
            <sz val="9.0"/>
            <rFont val="Calibri"/>
          </rPr>
          <t xml:space="preserve">#12819 "pool-1-thread-755"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7" authorId="1">
      <text>
        <r>
          <rPr>
            <sz val="9.0"/>
            <rFont val="Calibri"/>
          </rPr>
          <t xml:space="preserve">#12820 "pool-1-thread-756"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8" authorId="1">
      <text>
        <r>
          <rPr>
            <sz val="9.0"/>
            <rFont val="Calibri"/>
          </rPr>
          <t xml:space="preserve">#12821 "pool-1-thread-757"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58" authorId="1">
      <text>
        <r>
          <rPr>
            <sz val="9.0"/>
            <rFont val="Calibri"/>
          </rPr>
          <t xml:space="preserve">#12821 "pool-1-thread-757"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9" authorId="1">
      <text>
        <r>
          <rPr>
            <sz val="9.0"/>
            <rFont val="Calibri"/>
          </rPr>
          <t xml:space="preserve">#12822 "pool-1-thread-758"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0" authorId="1">
      <text>
        <r>
          <rPr>
            <sz val="9.0"/>
            <rFont val="Calibri"/>
          </rPr>
          <t xml:space="preserve">#12823 "pool-1-thread-759"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1" authorId="1">
      <text>
        <r>
          <rPr>
            <sz val="9.0"/>
            <rFont val="Calibri"/>
          </rPr>
          <t xml:space="preserve">#12824 "pool-1-thread-760"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61" authorId="1">
      <text>
        <r>
          <rPr>
            <sz val="9.0"/>
            <rFont val="Calibri"/>
          </rPr>
          <t xml:space="preserve">#12824 "pool-1-thread-760"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2" authorId="1">
      <text>
        <r>
          <rPr>
            <sz val="9.0"/>
            <rFont val="Calibri"/>
          </rPr>
          <t xml:space="preserve">#12825 "pool-1-thread-761"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3" authorId="1">
      <text>
        <r>
          <rPr>
            <sz val="9.0"/>
            <rFont val="Calibri"/>
          </rPr>
          <t xml:space="preserve">#12826 "pool-1-thread-762"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63" authorId="1">
      <text>
        <r>
          <rPr>
            <sz val="9.0"/>
            <rFont val="Calibri"/>
          </rPr>
          <t xml:space="preserve">#12826 "pool-1-thread-762"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4" authorId="1">
      <text>
        <r>
          <rPr>
            <sz val="9.0"/>
            <rFont val="Calibri"/>
          </rPr>
          <t xml:space="preserve">#12827 "pool-1-thread-763"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64" authorId="1">
      <text>
        <r>
          <rPr>
            <sz val="9.0"/>
            <rFont val="Calibri"/>
          </rPr>
          <t xml:space="preserve">#12827 "pool-1-thread-763"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5" authorId="1">
      <text>
        <r>
          <rPr>
            <sz val="9.0"/>
            <rFont val="Calibri"/>
          </rPr>
          <t xml:space="preserve">#12828 "pool-1-thread-764"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6" authorId="1">
      <text>
        <r>
          <rPr>
            <sz val="9.0"/>
            <rFont val="Calibri"/>
          </rPr>
          <t xml:space="preserve">#12829 "pool-1-thread-765"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7" authorId="1">
      <text>
        <r>
          <rPr>
            <sz val="9.0"/>
            <rFont val="Calibri"/>
          </rPr>
          <t xml:space="preserve">#12830 "pool-1-thread-766"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8" authorId="1">
      <text>
        <r>
          <rPr>
            <sz val="9.0"/>
            <rFont val="Calibri"/>
          </rPr>
          <t xml:space="preserve">#12831 "pool-1-thread-767"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9" authorId="1">
      <text>
        <r>
          <rPr>
            <sz val="9.0"/>
            <rFont val="Calibri"/>
          </rPr>
          <t xml:space="preserve">#12832 "pool-1-thread-768"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0" authorId="1">
      <text>
        <r>
          <rPr>
            <sz val="9.0"/>
            <rFont val="Calibri"/>
          </rPr>
          <t xml:space="preserve">#12833 "pool-1-thread-769"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1" authorId="1">
      <text>
        <r>
          <rPr>
            <sz val="9.0"/>
            <rFont val="Calibri"/>
          </rPr>
          <t xml:space="preserve">#12834 "pool-1-thread-770"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2" authorId="1">
      <text>
        <r>
          <rPr>
            <sz val="9.0"/>
            <rFont val="Calibri"/>
          </rPr>
          <t xml:space="preserve">#12835 "pool-1-thread-771"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3" authorId="1">
      <text>
        <r>
          <rPr>
            <sz val="9.0"/>
            <rFont val="Calibri"/>
          </rPr>
          <t xml:space="preserve">#12836 "pool-1-thread-772"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4" authorId="1">
      <text>
        <r>
          <rPr>
            <sz val="9.0"/>
            <rFont val="Calibri"/>
          </rPr>
          <t xml:space="preserve">#12837 "pool-1-thread-773"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74" authorId="1">
      <text>
        <r>
          <rPr>
            <sz val="9.0"/>
            <rFont val="Calibri"/>
          </rPr>
          <t xml:space="preserve">#12837 "pool-1-thread-773"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5" authorId="1">
      <text>
        <r>
          <rPr>
            <sz val="9.0"/>
            <rFont val="Calibri"/>
          </rPr>
          <t xml:space="preserve">#12838 "pool-1-thread-774"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75" authorId="1">
      <text>
        <r>
          <rPr>
            <sz val="9.0"/>
            <rFont val="Calibri"/>
          </rPr>
          <t xml:space="preserve">#12838 "pool-1-thread-774"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6" authorId="1">
      <text>
        <r>
          <rPr>
            <sz val="9.0"/>
            <rFont val="Calibri"/>
          </rPr>
          <t xml:space="preserve">#12839 "pool-1-thread-775"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76" authorId="1">
      <text>
        <r>
          <rPr>
            <sz val="9.0"/>
            <rFont val="Calibri"/>
          </rPr>
          <t xml:space="preserve">#12839 "pool-1-thread-775"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7" authorId="1">
      <text>
        <r>
          <rPr>
            <sz val="9.0"/>
            <rFont val="Calibri"/>
          </rPr>
          <t xml:space="preserve">#12840 "pool-1-thread-776"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8" authorId="1">
      <text>
        <r>
          <rPr>
            <sz val="9.0"/>
            <rFont val="Calibri"/>
          </rPr>
          <t xml:space="preserve">#12841 "pool-1-thread-777"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9" authorId="1">
      <text>
        <r>
          <rPr>
            <sz val="9.0"/>
            <rFont val="Calibri"/>
          </rPr>
          <t xml:space="preserve">#12842 "pool-1-thread-778"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79" authorId="1">
      <text>
        <r>
          <rPr>
            <sz val="9.0"/>
            <rFont val="Calibri"/>
          </rPr>
          <t xml:space="preserve">#12842 "pool-1-thread-778"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79" authorId="1">
      <text>
        <r>
          <rPr>
            <sz val="9.0"/>
            <rFont val="Calibri"/>
          </rPr>
          <t xml:space="preserve">#12842 "pool-1-thread-778"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0" authorId="1">
      <text>
        <r>
          <rPr>
            <sz val="9.0"/>
            <rFont val="Calibri"/>
          </rPr>
          <t xml:space="preserve">#12843 "pool-1-thread-779"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80" authorId="1">
      <text>
        <r>
          <rPr>
            <sz val="9.0"/>
            <rFont val="Calibri"/>
          </rPr>
          <t xml:space="preserve">#12843 "pool-1-thread-779"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80" authorId="1">
      <text>
        <r>
          <rPr>
            <sz val="9.0"/>
            <rFont val="Calibri"/>
          </rPr>
          <t xml:space="preserve">#12843 "pool-1-thread-779"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1" authorId="1">
      <text>
        <r>
          <rPr>
            <sz val="9.0"/>
            <rFont val="Calibri"/>
          </rPr>
          <t xml:space="preserve">#12844 "pool-1-thread-780"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81" authorId="1">
      <text>
        <r>
          <rPr>
            <sz val="9.0"/>
            <rFont val="Calibri"/>
          </rPr>
          <t xml:space="preserve">#12844 "pool-1-thread-780"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2" authorId="1">
      <text>
        <r>
          <rPr>
            <sz val="9.0"/>
            <rFont val="Calibri"/>
          </rPr>
          <t xml:space="preserve">#12845 "pool-1-thread-781"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82" authorId="1">
      <text>
        <r>
          <rPr>
            <sz val="9.0"/>
            <rFont val="Calibri"/>
          </rPr>
          <t xml:space="preserve">#12845 "pool-1-thread-781"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3" authorId="1">
      <text>
        <r>
          <rPr>
            <sz val="9.0"/>
            <rFont val="Calibri"/>
          </rPr>
          <t xml:space="preserve">#12846 "pool-1-thread-782"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4" authorId="1">
      <text>
        <r>
          <rPr>
            <sz val="9.0"/>
            <rFont val="Calibri"/>
          </rPr>
          <t xml:space="preserve">#12847 "pool-1-thread-783"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5" authorId="1">
      <text>
        <r>
          <rPr>
            <sz val="9.0"/>
            <rFont val="Calibri"/>
          </rPr>
          <t xml:space="preserve">#12848 "pool-1-thread-784"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85" authorId="1">
      <text>
        <r>
          <rPr>
            <sz val="9.0"/>
            <rFont val="Calibri"/>
          </rPr>
          <t xml:space="preserve">#12848 "pool-1-thread-784"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6" authorId="1">
      <text>
        <r>
          <rPr>
            <sz val="9.0"/>
            <rFont val="Calibri"/>
          </rPr>
          <t xml:space="preserve">#12849 "pool-1-thread-785"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7" authorId="1">
      <text>
        <r>
          <rPr>
            <sz val="9.0"/>
            <rFont val="Calibri"/>
          </rPr>
          <t xml:space="preserve">#12850 "pool-1-thread-786"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8" authorId="1">
      <text>
        <r>
          <rPr>
            <sz val="9.0"/>
            <rFont val="Calibri"/>
          </rPr>
          <t xml:space="preserve">#12851 "pool-1-thread-787"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9" authorId="1">
      <text>
        <r>
          <rPr>
            <sz val="9.0"/>
            <rFont val="Calibri"/>
          </rPr>
          <t xml:space="preserve">#12852 "pool-1-thread-788"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0" authorId="1">
      <text>
        <r>
          <rPr>
            <sz val="9.0"/>
            <rFont val="Calibri"/>
          </rPr>
          <t xml:space="preserve">#12853 "pool-1-thread-789"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90" authorId="1">
      <text>
        <r>
          <rPr>
            <sz val="9.0"/>
            <rFont val="Calibri"/>
          </rPr>
          <t xml:space="preserve">#12853 "pool-1-thread-789"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1" authorId="1">
      <text>
        <r>
          <rPr>
            <sz val="9.0"/>
            <rFont val="Calibri"/>
          </rPr>
          <t xml:space="preserve">#12854 "pool-1-thread-790"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91" authorId="1">
      <text>
        <r>
          <rPr>
            <sz val="9.0"/>
            <rFont val="Calibri"/>
          </rPr>
          <t xml:space="preserve">#12854 "pool-1-thread-790"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2" authorId="1">
      <text>
        <r>
          <rPr>
            <sz val="9.0"/>
            <rFont val="Calibri"/>
          </rPr>
          <t xml:space="preserve">#12855 "pool-1-thread-791"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3" authorId="1">
      <text>
        <r>
          <rPr>
            <sz val="9.0"/>
            <rFont val="Calibri"/>
          </rPr>
          <t xml:space="preserve">#12856 "pool-1-thread-792"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4" authorId="1">
      <text>
        <r>
          <rPr>
            <sz val="9.0"/>
            <rFont val="Calibri"/>
          </rPr>
          <t xml:space="preserve">#12857 "pool-1-thread-793"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5" authorId="1">
      <text>
        <r>
          <rPr>
            <sz val="9.0"/>
            <rFont val="Calibri"/>
          </rPr>
          <t xml:space="preserve">#12858 "pool-1-thread-794"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6" authorId="1">
      <text>
        <r>
          <rPr>
            <sz val="9.0"/>
            <rFont val="Calibri"/>
          </rPr>
          <t xml:space="preserve">#12859 "pool-1-thread-795"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96" authorId="1">
      <text>
        <r>
          <rPr>
            <sz val="9.0"/>
            <rFont val="Calibri"/>
          </rPr>
          <t xml:space="preserve">#12859 "pool-1-thread-795"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7" authorId="1">
      <text>
        <r>
          <rPr>
            <sz val="9.0"/>
            <rFont val="Calibri"/>
          </rPr>
          <t xml:space="preserve">#12860 "pool-1-thread-796"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8" authorId="1">
      <text>
        <r>
          <rPr>
            <sz val="9.0"/>
            <rFont val="Calibri"/>
          </rPr>
          <t xml:space="preserve">#12861 "pool-1-thread-797"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9" authorId="1">
      <text>
        <r>
          <rPr>
            <sz val="9.0"/>
            <rFont val="Calibri"/>
          </rPr>
          <t xml:space="preserve">#12862 "pool-1-thread-798"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0" authorId="1">
      <text>
        <r>
          <rPr>
            <sz val="9.0"/>
            <rFont val="Calibri"/>
          </rPr>
          <t xml:space="preserve">#12863 "pool-1-thread-799"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00" authorId="1">
      <text>
        <r>
          <rPr>
            <sz val="9.0"/>
            <rFont val="Calibri"/>
          </rPr>
          <t xml:space="preserve">#12863 "pool-1-thread-799"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1" authorId="1">
      <text>
        <r>
          <rPr>
            <sz val="9.0"/>
            <rFont val="Calibri"/>
          </rPr>
          <t xml:space="preserve">#12864 "pool-1-thread-800"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2" authorId="1">
      <text>
        <r>
          <rPr>
            <sz val="9.0"/>
            <rFont val="Calibri"/>
          </rPr>
          <t xml:space="preserve">#12865 "pool-1-thread-801"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3" authorId="1">
      <text>
        <r>
          <rPr>
            <sz val="9.0"/>
            <rFont val="Calibri"/>
          </rPr>
          <t xml:space="preserve">#12866 "pool-1-thread-802"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4" authorId="1">
      <text>
        <r>
          <rPr>
            <sz val="9.0"/>
            <rFont val="Calibri"/>
          </rPr>
          <t xml:space="preserve">#12867 "pool-1-thread-803"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5" authorId="1">
      <text>
        <r>
          <rPr>
            <sz val="9.0"/>
            <rFont val="Calibri"/>
          </rPr>
          <t xml:space="preserve">#12868 "pool-1-thread-804"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6" authorId="1">
      <text>
        <r>
          <rPr>
            <sz val="9.0"/>
            <rFont val="Calibri"/>
          </rPr>
          <t xml:space="preserve">#12869 "pool-1-thread-805"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06" authorId="1">
      <text>
        <r>
          <rPr>
            <sz val="9.0"/>
            <rFont val="Calibri"/>
          </rPr>
          <t xml:space="preserve">#12869 "pool-1-thread-805"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7" authorId="1">
      <text>
        <r>
          <rPr>
            <sz val="9.0"/>
            <rFont val="Calibri"/>
          </rPr>
          <t xml:space="preserve">#12870 "pool-1-thread-806"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8" authorId="1">
      <text>
        <r>
          <rPr>
            <sz val="9.0"/>
            <rFont val="Calibri"/>
          </rPr>
          <t xml:space="preserve">#12871 "pool-1-thread-807"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9" authorId="1">
      <text>
        <r>
          <rPr>
            <sz val="9.0"/>
            <rFont val="Calibri"/>
          </rPr>
          <t xml:space="preserve">#12872 "pool-1-thread-808"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0" authorId="1">
      <text>
        <r>
          <rPr>
            <sz val="9.0"/>
            <rFont val="Calibri"/>
          </rPr>
          <t xml:space="preserve">#12873 "pool-1-thread-809"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1" authorId="1">
      <text>
        <r>
          <rPr>
            <sz val="9.0"/>
            <rFont val="Calibri"/>
          </rPr>
          <t xml:space="preserve">#12874 "pool-1-thread-810"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2" authorId="1">
      <text>
        <r>
          <rPr>
            <sz val="9.0"/>
            <rFont val="Calibri"/>
          </rPr>
          <t xml:space="preserve">#12875 "pool-1-thread-811"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3" authorId="1">
      <text>
        <r>
          <rPr>
            <sz val="9.0"/>
            <rFont val="Calibri"/>
          </rPr>
          <t xml:space="preserve">#12876 "pool-1-thread-812"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4" authorId="1">
      <text>
        <r>
          <rPr>
            <sz val="9.0"/>
            <rFont val="Calibri"/>
          </rPr>
          <t xml:space="preserve">#12877 "pool-1-thread-813"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5" authorId="1">
      <text>
        <r>
          <rPr>
            <sz val="9.0"/>
            <rFont val="Calibri"/>
          </rPr>
          <t xml:space="preserve">#12878 "pool-1-thread-814"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15" authorId="1">
      <text>
        <r>
          <rPr>
            <sz val="9.0"/>
            <rFont val="Calibri"/>
          </rPr>
          <t xml:space="preserve">#12878 "pool-1-thread-814"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6" authorId="1">
      <text>
        <r>
          <rPr>
            <sz val="9.0"/>
            <rFont val="Calibri"/>
          </rPr>
          <t xml:space="preserve">#12879 "pool-1-thread-815"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7" authorId="1">
      <text>
        <r>
          <rPr>
            <sz val="9.0"/>
            <rFont val="Calibri"/>
          </rPr>
          <t xml:space="preserve">#12880 "pool-1-thread-816"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17" authorId="1">
      <text>
        <r>
          <rPr>
            <sz val="9.0"/>
            <rFont val="Calibri"/>
          </rPr>
          <t xml:space="preserve">#12880 "pool-1-thread-816"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8" authorId="1">
      <text>
        <r>
          <rPr>
            <sz val="9.0"/>
            <rFont val="Calibri"/>
          </rPr>
          <t xml:space="preserve">#12881 "pool-1-thread-817"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9" authorId="1">
      <text>
        <r>
          <rPr>
            <sz val="9.0"/>
            <rFont val="Calibri"/>
          </rPr>
          <t xml:space="preserve">#12882 "pool-1-thread-818"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0" authorId="1">
      <text>
        <r>
          <rPr>
            <sz val="9.0"/>
            <rFont val="Calibri"/>
          </rPr>
          <t xml:space="preserve">#12883 "pool-1-thread-819"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1" authorId="1">
      <text>
        <r>
          <rPr>
            <sz val="9.0"/>
            <rFont val="Calibri"/>
          </rPr>
          <t xml:space="preserve">#12884 "pool-1-thread-820"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21" authorId="1">
      <text>
        <r>
          <rPr>
            <sz val="9.0"/>
            <rFont val="Calibri"/>
          </rPr>
          <t xml:space="preserve">#12884 "pool-1-thread-820"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2" authorId="1">
      <text>
        <r>
          <rPr>
            <sz val="9.0"/>
            <rFont val="Calibri"/>
          </rPr>
          <t xml:space="preserve">#12885 "pool-1-thread-821"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22" authorId="1">
      <text>
        <r>
          <rPr>
            <sz val="9.0"/>
            <rFont val="Calibri"/>
          </rPr>
          <t xml:space="preserve">#12885 "pool-1-thread-821"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3" authorId="1">
      <text>
        <r>
          <rPr>
            <sz val="9.0"/>
            <rFont val="Calibri"/>
          </rPr>
          <t xml:space="preserve">#12886 "pool-1-thread-822"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4" authorId="1">
      <text>
        <r>
          <rPr>
            <sz val="9.0"/>
            <rFont val="Calibri"/>
          </rPr>
          <t xml:space="preserve">#12887 "pool-1-thread-823"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24" authorId="1">
      <text>
        <r>
          <rPr>
            <sz val="9.0"/>
            <rFont val="Calibri"/>
          </rPr>
          <t xml:space="preserve">#12887 "pool-1-thread-823"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5" authorId="1">
      <text>
        <r>
          <rPr>
            <sz val="9.0"/>
            <rFont val="Calibri"/>
          </rPr>
          <t xml:space="preserve">#12888 "pool-1-thread-824"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25" authorId="1">
      <text>
        <r>
          <rPr>
            <sz val="9.0"/>
            <rFont val="Calibri"/>
          </rPr>
          <t xml:space="preserve">#12888 "pool-1-thread-824"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6" authorId="1">
      <text>
        <r>
          <rPr>
            <sz val="9.0"/>
            <rFont val="Calibri"/>
          </rPr>
          <t xml:space="preserve">#12889 "pool-1-thread-825"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7" authorId="1">
      <text>
        <r>
          <rPr>
            <sz val="9.0"/>
            <rFont val="Calibri"/>
          </rPr>
          <t xml:space="preserve">#12890 "pool-1-thread-826"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27" authorId="1">
      <text>
        <r>
          <rPr>
            <sz val="9.0"/>
            <rFont val="Calibri"/>
          </rPr>
          <t xml:space="preserve">#12890 "pool-1-thread-826"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8" authorId="1">
      <text>
        <r>
          <rPr>
            <sz val="9.0"/>
            <rFont val="Calibri"/>
          </rPr>
          <t xml:space="preserve">#12891 "pool-1-thread-827"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28" authorId="1">
      <text>
        <r>
          <rPr>
            <sz val="9.0"/>
            <rFont val="Calibri"/>
          </rPr>
          <t xml:space="preserve">#12891 "pool-1-thread-827"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9" authorId="1">
      <text>
        <r>
          <rPr>
            <sz val="9.0"/>
            <rFont val="Calibri"/>
          </rPr>
          <t xml:space="preserve">#12892 "pool-1-thread-828"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29" authorId="1">
      <text>
        <r>
          <rPr>
            <sz val="9.0"/>
            <rFont val="Calibri"/>
          </rPr>
          <t xml:space="preserve">#12892 "pool-1-thread-828"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0" authorId="1">
      <text>
        <r>
          <rPr>
            <sz val="9.0"/>
            <rFont val="Calibri"/>
          </rPr>
          <t xml:space="preserve">#12893 "pool-1-thread-829"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30" authorId="1">
      <text>
        <r>
          <rPr>
            <sz val="9.0"/>
            <rFont val="Calibri"/>
          </rPr>
          <t xml:space="preserve">#12893 "pool-1-thread-829"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1" authorId="1">
      <text>
        <r>
          <rPr>
            <sz val="9.0"/>
            <rFont val="Calibri"/>
          </rPr>
          <t xml:space="preserve">#12894 "pool-1-thread-830"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31" authorId="1">
      <text>
        <r>
          <rPr>
            <sz val="9.0"/>
            <rFont val="Calibri"/>
          </rPr>
          <t xml:space="preserve">#12894 "pool-1-thread-830"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2" authorId="1">
      <text>
        <r>
          <rPr>
            <sz val="9.0"/>
            <rFont val="Calibri"/>
          </rPr>
          <t xml:space="preserve">#12895 "pool-1-thread-831"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3" authorId="1">
      <text>
        <r>
          <rPr>
            <sz val="9.0"/>
            <rFont val="Calibri"/>
          </rPr>
          <t xml:space="preserve">#12896 "pool-1-thread-832"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4" authorId="1">
      <text>
        <r>
          <rPr>
            <sz val="9.0"/>
            <rFont val="Calibri"/>
          </rPr>
          <t xml:space="preserve">#12897 "pool-1-thread-833"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34" authorId="1">
      <text>
        <r>
          <rPr>
            <sz val="9.0"/>
            <rFont val="Calibri"/>
          </rPr>
          <t xml:space="preserve">#12897 "pool-1-thread-833"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5" authorId="1">
      <text>
        <r>
          <rPr>
            <sz val="9.0"/>
            <rFont val="Calibri"/>
          </rPr>
          <t xml:space="preserve">#12898 "pool-1-thread-834"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6" authorId="1">
      <text>
        <r>
          <rPr>
            <sz val="9.0"/>
            <rFont val="Calibri"/>
          </rPr>
          <t xml:space="preserve">#12899 "pool-1-thread-835"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7" authorId="1">
      <text>
        <r>
          <rPr>
            <sz val="9.0"/>
            <rFont val="Calibri"/>
          </rPr>
          <t xml:space="preserve">#12900 "pool-1-thread-836"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8" authorId="1">
      <text>
        <r>
          <rPr>
            <sz val="9.0"/>
            <rFont val="Calibri"/>
          </rPr>
          <t xml:space="preserve">#12901 "pool-1-thread-837"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38" authorId="1">
      <text>
        <r>
          <rPr>
            <sz val="9.0"/>
            <rFont val="Calibri"/>
          </rPr>
          <t xml:space="preserve">#12901 "pool-1-thread-837"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9" authorId="1">
      <text>
        <r>
          <rPr>
            <sz val="9.0"/>
            <rFont val="Calibri"/>
          </rPr>
          <t xml:space="preserve">#12902 "pool-1-thread-838"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0" authorId="1">
      <text>
        <r>
          <rPr>
            <sz val="9.0"/>
            <rFont val="Calibri"/>
          </rPr>
          <t xml:space="preserve">#12903 "pool-1-thread-839"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1" authorId="1">
      <text>
        <r>
          <rPr>
            <sz val="9.0"/>
            <rFont val="Calibri"/>
          </rPr>
          <t xml:space="preserve">#12904 "pool-1-thread-840"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2" authorId="1">
      <text>
        <r>
          <rPr>
            <sz val="9.0"/>
            <rFont val="Calibri"/>
          </rPr>
          <t xml:space="preserve">#12905 "pool-1-thread-841"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42" authorId="1">
      <text>
        <r>
          <rPr>
            <sz val="9.0"/>
            <rFont val="Calibri"/>
          </rPr>
          <t xml:space="preserve">#12905 "pool-1-thread-841"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3" authorId="1">
      <text>
        <r>
          <rPr>
            <sz val="9.0"/>
            <rFont val="Calibri"/>
          </rPr>
          <t xml:space="preserve">#12906 "pool-1-thread-842"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4" authorId="1">
      <text>
        <r>
          <rPr>
            <sz val="9.0"/>
            <rFont val="Calibri"/>
          </rPr>
          <t xml:space="preserve">#12907 "pool-1-thread-843"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44" authorId="1">
      <text>
        <r>
          <rPr>
            <sz val="9.0"/>
            <rFont val="Calibri"/>
          </rPr>
          <t xml:space="preserve">#12907 "pool-1-thread-843"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5" authorId="1">
      <text>
        <r>
          <rPr>
            <sz val="9.0"/>
            <rFont val="Calibri"/>
          </rPr>
          <t xml:space="preserve">#12908 "pool-1-thread-844"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6" authorId="1">
      <text>
        <r>
          <rPr>
            <sz val="9.0"/>
            <rFont val="Calibri"/>
          </rPr>
          <t xml:space="preserve">#12909 "pool-1-thread-845"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46" authorId="1">
      <text>
        <r>
          <rPr>
            <sz val="9.0"/>
            <rFont val="Calibri"/>
          </rPr>
          <t xml:space="preserve">#12909 "pool-1-thread-845"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46" authorId="1">
      <text>
        <r>
          <rPr>
            <sz val="9.0"/>
            <rFont val="Calibri"/>
          </rPr>
          <t xml:space="preserve">#12909 "pool-1-thread-845"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7" authorId="1">
      <text>
        <r>
          <rPr>
            <sz val="9.0"/>
            <rFont val="Calibri"/>
          </rPr>
          <t xml:space="preserve">#12910 "pool-1-thread-846"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47" authorId="1">
      <text>
        <r>
          <rPr>
            <sz val="9.0"/>
            <rFont val="Calibri"/>
          </rPr>
          <t xml:space="preserve">#12910 "pool-1-thread-846"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47" authorId="1">
      <text>
        <r>
          <rPr>
            <sz val="9.0"/>
            <rFont val="Calibri"/>
          </rPr>
          <t xml:space="preserve">#12910 "pool-1-thread-846"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8" authorId="1">
      <text>
        <r>
          <rPr>
            <sz val="9.0"/>
            <rFont val="Calibri"/>
          </rPr>
          <t xml:space="preserve">#12911 "pool-1-thread-847"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9" authorId="1">
      <text>
        <r>
          <rPr>
            <sz val="9.0"/>
            <rFont val="Calibri"/>
          </rPr>
          <t xml:space="preserve">#12912 "pool-1-thread-848"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49" authorId="1">
      <text>
        <r>
          <rPr>
            <sz val="9.0"/>
            <rFont val="Calibri"/>
          </rPr>
          <t xml:space="preserve">#12912 "pool-1-thread-848"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0" authorId="1">
      <text>
        <r>
          <rPr>
            <sz val="9.0"/>
            <rFont val="Calibri"/>
          </rPr>
          <t xml:space="preserve">#12913 "pool-1-thread-849"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50" authorId="1">
      <text>
        <r>
          <rPr>
            <sz val="9.0"/>
            <rFont val="Calibri"/>
          </rPr>
          <t xml:space="preserve">#12913 "pool-1-thread-849"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1" authorId="1">
      <text>
        <r>
          <rPr>
            <sz val="9.0"/>
            <rFont val="Calibri"/>
          </rPr>
          <t xml:space="preserve">#12914 "pool-1-thread-850"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2" authorId="1">
      <text>
        <r>
          <rPr>
            <sz val="9.0"/>
            <rFont val="Calibri"/>
          </rPr>
          <t xml:space="preserve">#12915 "pool-1-thread-851"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3" authorId="1">
      <text>
        <r>
          <rPr>
            <sz val="9.0"/>
            <rFont val="Calibri"/>
          </rPr>
          <t xml:space="preserve">#12916 "pool-1-thread-852"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4" authorId="1">
      <text>
        <r>
          <rPr>
            <sz val="9.0"/>
            <rFont val="Calibri"/>
          </rPr>
          <t xml:space="preserve">#12917 "pool-1-thread-853"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5" authorId="1">
      <text>
        <r>
          <rPr>
            <sz val="9.0"/>
            <rFont val="Calibri"/>
          </rPr>
          <t xml:space="preserve">#12918 "pool-1-thread-854"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6" authorId="1">
      <text>
        <r>
          <rPr>
            <sz val="9.0"/>
            <rFont val="Calibri"/>
          </rPr>
          <t xml:space="preserve">#12919 "pool-1-thread-855"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7" authorId="1">
      <text>
        <r>
          <rPr>
            <sz val="9.0"/>
            <rFont val="Calibri"/>
          </rPr>
          <t xml:space="preserve">#12920 "pool-1-thread-856"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8" authorId="1">
      <text>
        <r>
          <rPr>
            <sz val="9.0"/>
            <rFont val="Calibri"/>
          </rPr>
          <t xml:space="preserve">#12921 "pool-1-thread-857"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9" authorId="1">
      <text>
        <r>
          <rPr>
            <sz val="9.0"/>
            <rFont val="Calibri"/>
          </rPr>
          <t xml:space="preserve">#12922 "pool-1-thread-858"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0" authorId="1">
      <text>
        <r>
          <rPr>
            <sz val="9.0"/>
            <rFont val="Calibri"/>
          </rPr>
          <t xml:space="preserve">#12923 "pool-1-thread-859"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1" authorId="1">
      <text>
        <r>
          <rPr>
            <sz val="9.0"/>
            <rFont val="Calibri"/>
          </rPr>
          <t xml:space="preserve">#12924 "pool-1-thread-860"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61" authorId="1">
      <text>
        <r>
          <rPr>
            <sz val="9.0"/>
            <rFont val="Calibri"/>
          </rPr>
          <t xml:space="preserve">#12924 "pool-1-thread-860"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2" authorId="1">
      <text>
        <r>
          <rPr>
            <sz val="9.0"/>
            <rFont val="Calibri"/>
          </rPr>
          <t xml:space="preserve">#12925 "pool-1-thread-861"
      java.base/java.net.Inet6AddressImpl.lookupAllHostAddr(Native Method)
      java.base/java.net.Inet6AddressImpl.lookupAllHostAddr(Inet6AddressImpl.java:52)
      java.base/java.net.InetAddress$PlatformResolver.lookupByName(InetAddress.java:1211)
      java.base/java.net.InetAddress.getAddressesFromNameService(InetAddress.java:1828)
      java.base/java.net.InetAddress$NameServiceAddresses.get(InetAddress.java:1139)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3" authorId="1">
      <text>
        <r>
          <rPr>
            <sz val="9.0"/>
            <rFont val="Calibri"/>
          </rPr>
          <t xml:space="preserve">#12926 "pool-1-thread-862"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4" authorId="1">
      <text>
        <r>
          <rPr>
            <sz val="9.0"/>
            <rFont val="Calibri"/>
          </rPr>
          <t xml:space="preserve">#12927 "pool-1-thread-863"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64" authorId="1">
      <text>
        <r>
          <rPr>
            <sz val="9.0"/>
            <rFont val="Calibri"/>
          </rPr>
          <t xml:space="preserve">#12927 "pool-1-thread-863"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5" authorId="1">
      <text>
        <r>
          <rPr>
            <sz val="9.0"/>
            <rFont val="Calibri"/>
          </rPr>
          <t xml:space="preserve">#12928 "pool-1-thread-864"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65" authorId="1">
      <text>
        <r>
          <rPr>
            <sz val="9.0"/>
            <rFont val="Calibri"/>
          </rPr>
          <t xml:space="preserve">#12928 "pool-1-thread-864"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6" authorId="1">
      <text>
        <r>
          <rPr>
            <sz val="9.0"/>
            <rFont val="Calibri"/>
          </rPr>
          <t xml:space="preserve">#12929 "pool-1-thread-865"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66" authorId="1">
      <text>
        <r>
          <rPr>
            <sz val="9.0"/>
            <rFont val="Calibri"/>
          </rPr>
          <t xml:space="preserve">#12929 "pool-1-thread-865"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7" authorId="1">
      <text>
        <r>
          <rPr>
            <sz val="9.0"/>
            <rFont val="Calibri"/>
          </rPr>
          <t xml:space="preserve">#12930 "pool-1-thread-866"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8" authorId="1">
      <text>
        <r>
          <rPr>
            <sz val="9.0"/>
            <rFont val="Calibri"/>
          </rPr>
          <t xml:space="preserve">#12931 "pool-1-thread-867"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68" authorId="1">
      <text>
        <r>
          <rPr>
            <sz val="9.0"/>
            <rFont val="Calibri"/>
          </rPr>
          <t xml:space="preserve">#12931 "pool-1-thread-867"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9" authorId="1">
      <text>
        <r>
          <rPr>
            <sz val="9.0"/>
            <rFont val="Calibri"/>
          </rPr>
          <t xml:space="preserve">#12932 "pool-1-thread-868"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0" authorId="1">
      <text>
        <r>
          <rPr>
            <sz val="9.0"/>
            <rFont val="Calibri"/>
          </rPr>
          <t xml:space="preserve">#12933 "pool-1-thread-869"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70" authorId="1">
      <text>
        <r>
          <rPr>
            <sz val="9.0"/>
            <rFont val="Calibri"/>
          </rPr>
          <t xml:space="preserve">#12933 "pool-1-thread-869"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1" authorId="1">
      <text>
        <r>
          <rPr>
            <sz val="9.0"/>
            <rFont val="Calibri"/>
          </rPr>
          <t xml:space="preserve">#12934 "pool-1-thread-870"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2" authorId="1">
      <text>
        <r>
          <rPr>
            <sz val="9.0"/>
            <rFont val="Calibri"/>
          </rPr>
          <t xml:space="preserve">#12935 "pool-1-thread-871"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3" authorId="1">
      <text>
        <r>
          <rPr>
            <sz val="9.0"/>
            <rFont val="Calibri"/>
          </rPr>
          <t xml:space="preserve">#12936 "pool-1-thread-872"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73" authorId="1">
      <text>
        <r>
          <rPr>
            <sz val="9.0"/>
            <rFont val="Calibri"/>
          </rPr>
          <t xml:space="preserve">#12936 "pool-1-thread-872"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4" authorId="1">
      <text>
        <r>
          <rPr>
            <sz val="9.0"/>
            <rFont val="Calibri"/>
          </rPr>
          <t xml:space="preserve">#12937 "pool-1-thread-873"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74" authorId="1">
      <text>
        <r>
          <rPr>
            <sz val="9.0"/>
            <rFont val="Calibri"/>
          </rPr>
          <t xml:space="preserve">#12937 "pool-1-thread-873"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5" authorId="1">
      <text>
        <r>
          <rPr>
            <sz val="9.0"/>
            <rFont val="Calibri"/>
          </rPr>
          <t xml:space="preserve">#12938 "pool-1-thread-874"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6" authorId="1">
      <text>
        <r>
          <rPr>
            <sz val="9.0"/>
            <rFont val="Calibri"/>
          </rPr>
          <t xml:space="preserve">#12939 "pool-1-thread-875"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7" authorId="1">
      <text>
        <r>
          <rPr>
            <sz val="9.0"/>
            <rFont val="Calibri"/>
          </rPr>
          <t xml:space="preserve">#12940 "pool-1-thread-876"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8" authorId="1">
      <text>
        <r>
          <rPr>
            <sz val="9.0"/>
            <rFont val="Calibri"/>
          </rPr>
          <t xml:space="preserve">#12941 "pool-1-thread-877"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78" authorId="1">
      <text>
        <r>
          <rPr>
            <sz val="9.0"/>
            <rFont val="Calibri"/>
          </rPr>
          <t xml:space="preserve">#12941 "pool-1-thread-877"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9" authorId="1">
      <text>
        <r>
          <rPr>
            <sz val="9.0"/>
            <rFont val="Calibri"/>
          </rPr>
          <t xml:space="preserve">#12942 "pool-1-thread-878"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0" authorId="1">
      <text>
        <r>
          <rPr>
            <sz val="9.0"/>
            <rFont val="Calibri"/>
          </rPr>
          <t xml:space="preserve">#12943 "pool-1-thread-879"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1" authorId="1">
      <text>
        <r>
          <rPr>
            <sz val="9.0"/>
            <rFont val="Calibri"/>
          </rPr>
          <t xml:space="preserve">#12944 "pool-1-thread-880"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2" authorId="1">
      <text>
        <r>
          <rPr>
            <sz val="9.0"/>
            <rFont val="Calibri"/>
          </rPr>
          <t xml:space="preserve">#12945 "pool-1-thread-881"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82" authorId="1">
      <text>
        <r>
          <rPr>
            <sz val="9.0"/>
            <rFont val="Calibri"/>
          </rPr>
          <t xml:space="preserve">#12945 "pool-1-thread-881"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3" authorId="1">
      <text>
        <r>
          <rPr>
            <sz val="9.0"/>
            <rFont val="Calibri"/>
          </rPr>
          <t xml:space="preserve">#12946 "pool-1-thread-882"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4" authorId="1">
      <text>
        <r>
          <rPr>
            <sz val="9.0"/>
            <rFont val="Calibri"/>
          </rPr>
          <t xml:space="preserve">#12947 "pool-1-thread-883"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84" authorId="1">
      <text>
        <r>
          <rPr>
            <sz val="9.0"/>
            <rFont val="Calibri"/>
          </rPr>
          <t xml:space="preserve">#12947 "pool-1-thread-883"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5" authorId="1">
      <text>
        <r>
          <rPr>
            <sz val="9.0"/>
            <rFont val="Calibri"/>
          </rPr>
          <t xml:space="preserve">#12948 "pool-1-thread-884"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6" authorId="1">
      <text>
        <r>
          <rPr>
            <sz val="9.0"/>
            <rFont val="Calibri"/>
          </rPr>
          <t xml:space="preserve">#12949 "pool-1-thread-885"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86" authorId="1">
      <text>
        <r>
          <rPr>
            <sz val="9.0"/>
            <rFont val="Calibri"/>
          </rPr>
          <t xml:space="preserve">#12949 "pool-1-thread-885"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7" authorId="1">
      <text>
        <r>
          <rPr>
            <sz val="9.0"/>
            <rFont val="Calibri"/>
          </rPr>
          <t xml:space="preserve">#12950 "pool-1-thread-886"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87" authorId="1">
      <text>
        <r>
          <rPr>
            <sz val="9.0"/>
            <rFont val="Calibri"/>
          </rPr>
          <t xml:space="preserve">#12950 "pool-1-thread-886"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8" authorId="1">
      <text>
        <r>
          <rPr>
            <sz val="9.0"/>
            <rFont val="Calibri"/>
          </rPr>
          <t xml:space="preserve">#12951 "pool-1-thread-887"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88" authorId="1">
      <text>
        <r>
          <rPr>
            <sz val="9.0"/>
            <rFont val="Calibri"/>
          </rPr>
          <t xml:space="preserve">#12951 "pool-1-thread-887"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9" authorId="1">
      <text>
        <r>
          <rPr>
            <sz val="9.0"/>
            <rFont val="Calibri"/>
          </rPr>
          <t xml:space="preserve">#12952 "pool-1-thread-888"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89" authorId="1">
      <text>
        <r>
          <rPr>
            <sz val="9.0"/>
            <rFont val="Calibri"/>
          </rPr>
          <t xml:space="preserve">#12952 "pool-1-thread-888"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0" authorId="1">
      <text>
        <r>
          <rPr>
            <sz val="9.0"/>
            <rFont val="Calibri"/>
          </rPr>
          <t xml:space="preserve">#12953 "pool-1-thread-889"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1" authorId="1">
      <text>
        <r>
          <rPr>
            <sz val="9.0"/>
            <rFont val="Calibri"/>
          </rPr>
          <t xml:space="preserve">#12954 "pool-1-thread-890"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91" authorId="1">
      <text>
        <r>
          <rPr>
            <sz val="9.0"/>
            <rFont val="Calibri"/>
          </rPr>
          <t xml:space="preserve">#12954 "pool-1-thread-890"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2" authorId="1">
      <text>
        <r>
          <rPr>
            <sz val="9.0"/>
            <rFont val="Calibri"/>
          </rPr>
          <t xml:space="preserve">#12955 "pool-1-thread-891"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3" authorId="1">
      <text>
        <r>
          <rPr>
            <sz val="9.0"/>
            <rFont val="Calibri"/>
          </rPr>
          <t xml:space="preserve">#12956 "pool-1-thread-892"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93" authorId="1">
      <text>
        <r>
          <rPr>
            <sz val="9.0"/>
            <rFont val="Calibri"/>
          </rPr>
          <t xml:space="preserve">#12956 "pool-1-thread-892"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4" authorId="1">
      <text>
        <r>
          <rPr>
            <sz val="9.0"/>
            <rFont val="Calibri"/>
          </rPr>
          <t xml:space="preserve">#12957 "pool-1-thread-893"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94" authorId="1">
      <text>
        <r>
          <rPr>
            <sz val="9.0"/>
            <rFont val="Calibri"/>
          </rPr>
          <t xml:space="preserve">#12957 "pool-1-thread-893"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5" authorId="1">
      <text>
        <r>
          <rPr>
            <sz val="9.0"/>
            <rFont val="Calibri"/>
          </rPr>
          <t xml:space="preserve">#12958 "pool-1-thread-894"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95" authorId="1">
      <text>
        <r>
          <rPr>
            <sz val="9.0"/>
            <rFont val="Calibri"/>
          </rPr>
          <t xml:space="preserve">#12958 "pool-1-thread-894"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6" authorId="1">
      <text>
        <r>
          <rPr>
            <sz val="9.0"/>
            <rFont val="Calibri"/>
          </rPr>
          <t xml:space="preserve">#12959 "pool-1-thread-895"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7" authorId="1">
      <text>
        <r>
          <rPr>
            <sz val="9.0"/>
            <rFont val="Calibri"/>
          </rPr>
          <t xml:space="preserve">#12960 "pool-1-thread-896"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97" authorId="1">
      <text>
        <r>
          <rPr>
            <sz val="9.0"/>
            <rFont val="Calibri"/>
          </rPr>
          <t xml:space="preserve">#12960 "pool-1-thread-896"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8" authorId="1">
      <text>
        <r>
          <rPr>
            <sz val="9.0"/>
            <rFont val="Calibri"/>
          </rPr>
          <t xml:space="preserve">#12961 "pool-1-thread-897"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9" authorId="1">
      <text>
        <r>
          <rPr>
            <sz val="9.0"/>
            <rFont val="Calibri"/>
          </rPr>
          <t xml:space="preserve">#12962 "pool-1-thread-898"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0" authorId="1">
      <text>
        <r>
          <rPr>
            <sz val="9.0"/>
            <rFont val="Calibri"/>
          </rPr>
          <t xml:space="preserve">#12963 "pool-1-thread-899"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1" authorId="1">
      <text>
        <r>
          <rPr>
            <sz val="9.0"/>
            <rFont val="Calibri"/>
          </rPr>
          <t xml:space="preserve">#12964 "pool-1-thread-900"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2" authorId="1">
      <text>
        <r>
          <rPr>
            <sz val="9.0"/>
            <rFont val="Calibri"/>
          </rPr>
          <t xml:space="preserve">#12965 "pool-1-thread-901"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3" authorId="1">
      <text>
        <r>
          <rPr>
            <sz val="9.0"/>
            <rFont val="Calibri"/>
          </rPr>
          <t xml:space="preserve">#12966 "pool-1-thread-902"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4" authorId="1">
      <text>
        <r>
          <rPr>
            <sz val="9.0"/>
            <rFont val="Calibri"/>
          </rPr>
          <t xml:space="preserve">#12967 "pool-1-thread-903"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5" authorId="1">
      <text>
        <r>
          <rPr>
            <sz val="9.0"/>
            <rFont val="Calibri"/>
          </rPr>
          <t xml:space="preserve">#12968 "pool-1-thread-904"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6" authorId="1">
      <text>
        <r>
          <rPr>
            <sz val="9.0"/>
            <rFont val="Calibri"/>
          </rPr>
          <t xml:space="preserve">#12969 "pool-1-thread-905"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7" authorId="1">
      <text>
        <r>
          <rPr>
            <sz val="9.0"/>
            <rFont val="Calibri"/>
          </rPr>
          <t xml:space="preserve">#12970 "pool-1-thread-906"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8" authorId="1">
      <text>
        <r>
          <rPr>
            <sz val="9.0"/>
            <rFont val="Calibri"/>
          </rPr>
          <t xml:space="preserve">#12971 "pool-1-thread-907"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9" authorId="1">
      <text>
        <r>
          <rPr>
            <sz val="9.0"/>
            <rFont val="Calibri"/>
          </rPr>
          <t xml:space="preserve">#12972 "pool-1-thread-908"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0" authorId="1">
      <text>
        <r>
          <rPr>
            <sz val="9.0"/>
            <rFont val="Calibri"/>
          </rPr>
          <t xml:space="preserve">#12973 "pool-1-thread-909"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1" authorId="1">
      <text>
        <r>
          <rPr>
            <sz val="9.0"/>
            <rFont val="Calibri"/>
          </rPr>
          <t xml:space="preserve">#12974 "pool-1-thread-910"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11" authorId="1">
      <text>
        <r>
          <rPr>
            <sz val="9.0"/>
            <rFont val="Calibri"/>
          </rPr>
          <t xml:space="preserve">#12974 "pool-1-thread-910"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2" authorId="1">
      <text>
        <r>
          <rPr>
            <sz val="9.0"/>
            <rFont val="Calibri"/>
          </rPr>
          <t xml:space="preserve">#12975 "pool-1-thread-911"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3" authorId="1">
      <text>
        <r>
          <rPr>
            <sz val="9.0"/>
            <rFont val="Calibri"/>
          </rPr>
          <t xml:space="preserve">#12976 "pool-1-thread-912"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4" authorId="1">
      <text>
        <r>
          <rPr>
            <sz val="9.0"/>
            <rFont val="Calibri"/>
          </rPr>
          <t xml:space="preserve">#12977 "pool-1-thread-913"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14" authorId="1">
      <text>
        <r>
          <rPr>
            <sz val="9.0"/>
            <rFont val="Calibri"/>
          </rPr>
          <t xml:space="preserve">#12977 "pool-1-thread-913"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5" authorId="1">
      <text>
        <r>
          <rPr>
            <sz val="9.0"/>
            <rFont val="Calibri"/>
          </rPr>
          <t xml:space="preserve">#12978 "pool-1-thread-914"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6" authorId="1">
      <text>
        <r>
          <rPr>
            <sz val="9.0"/>
            <rFont val="Calibri"/>
          </rPr>
          <t xml:space="preserve">#12979 "pool-1-thread-915"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7" authorId="1">
      <text>
        <r>
          <rPr>
            <sz val="9.0"/>
            <rFont val="Calibri"/>
          </rPr>
          <t xml:space="preserve">#12980 "pool-1-thread-916"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8" authorId="1">
      <text>
        <r>
          <rPr>
            <sz val="9.0"/>
            <rFont val="Calibri"/>
          </rPr>
          <t xml:space="preserve">#12981 "pool-1-thread-917"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9" authorId="1">
      <text>
        <r>
          <rPr>
            <sz val="9.0"/>
            <rFont val="Calibri"/>
          </rPr>
          <t xml:space="preserve">#12982 "pool-1-thread-918"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0" authorId="1">
      <text>
        <r>
          <rPr>
            <sz val="9.0"/>
            <rFont val="Calibri"/>
          </rPr>
          <t xml:space="preserve">#12983 "pool-1-thread-919"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1" authorId="1">
      <text>
        <r>
          <rPr>
            <sz val="9.0"/>
            <rFont val="Calibri"/>
          </rPr>
          <t xml:space="preserve">#12984 "pool-1-thread-920"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2" authorId="1">
      <text>
        <r>
          <rPr>
            <sz val="9.0"/>
            <rFont val="Calibri"/>
          </rPr>
          <t xml:space="preserve">#12985 "pool-1-thread-921"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3" authorId="1">
      <text>
        <r>
          <rPr>
            <sz val="9.0"/>
            <rFont val="Calibri"/>
          </rPr>
          <t xml:space="preserve">#12986 "pool-1-thread-922"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4" authorId="1">
      <text>
        <r>
          <rPr>
            <sz val="9.0"/>
            <rFont val="Calibri"/>
          </rPr>
          <t xml:space="preserve">#12987 "pool-1-thread-923"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24" authorId="1">
      <text>
        <r>
          <rPr>
            <sz val="9.0"/>
            <rFont val="Calibri"/>
          </rPr>
          <t xml:space="preserve">#12987 "pool-1-thread-923"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5" authorId="1">
      <text>
        <r>
          <rPr>
            <sz val="9.0"/>
            <rFont val="Calibri"/>
          </rPr>
          <t xml:space="preserve">#12988 "pool-1-thread-924"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25" authorId="1">
      <text>
        <r>
          <rPr>
            <sz val="9.0"/>
            <rFont val="Calibri"/>
          </rPr>
          <t xml:space="preserve">#12988 "pool-1-thread-924"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6" authorId="1">
      <text>
        <r>
          <rPr>
            <sz val="9.0"/>
            <rFont val="Calibri"/>
          </rPr>
          <t xml:space="preserve">#12989 "pool-1-thread-925"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7" authorId="1">
      <text>
        <r>
          <rPr>
            <sz val="9.0"/>
            <rFont val="Calibri"/>
          </rPr>
          <t xml:space="preserve">#12990 "pool-1-thread-926"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8" authorId="1">
      <text>
        <r>
          <rPr>
            <sz val="9.0"/>
            <rFont val="Calibri"/>
          </rPr>
          <t xml:space="preserve">#12991 "pool-1-thread-927"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9" authorId="1">
      <text>
        <r>
          <rPr>
            <sz val="9.0"/>
            <rFont val="Calibri"/>
          </rPr>
          <t xml:space="preserve">#12992 "pool-1-thread-928"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29" authorId="1">
      <text>
        <r>
          <rPr>
            <sz val="9.0"/>
            <rFont val="Calibri"/>
          </rPr>
          <t xml:space="preserve">#12992 "pool-1-thread-928"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0" authorId="1">
      <text>
        <r>
          <rPr>
            <sz val="9.0"/>
            <rFont val="Calibri"/>
          </rPr>
          <t xml:space="preserve">#12993 "pool-1-thread-929"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1" authorId="1">
      <text>
        <r>
          <rPr>
            <sz val="9.0"/>
            <rFont val="Calibri"/>
          </rPr>
          <t xml:space="preserve">#12994 "pool-1-thread-930"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2" authorId="1">
      <text>
        <r>
          <rPr>
            <sz val="9.0"/>
            <rFont val="Calibri"/>
          </rPr>
          <t xml:space="preserve">#12995 "pool-1-thread-931"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3" authorId="1">
      <text>
        <r>
          <rPr>
            <sz val="9.0"/>
            <rFont val="Calibri"/>
          </rPr>
          <t xml:space="preserve">#12996 "pool-1-thread-932"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4" authorId="1">
      <text>
        <r>
          <rPr>
            <sz val="9.0"/>
            <rFont val="Calibri"/>
          </rPr>
          <t xml:space="preserve">#12997 "pool-1-thread-933"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5" authorId="1">
      <text>
        <r>
          <rPr>
            <sz val="9.0"/>
            <rFont val="Calibri"/>
          </rPr>
          <t xml:space="preserve">#12998 "pool-1-thread-934"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35" authorId="1">
      <text>
        <r>
          <rPr>
            <sz val="9.0"/>
            <rFont val="Calibri"/>
          </rPr>
          <t xml:space="preserve">#12998 "pool-1-thread-934"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6" authorId="1">
      <text>
        <r>
          <rPr>
            <sz val="9.0"/>
            <rFont val="Calibri"/>
          </rPr>
          <t xml:space="preserve">#12999 "pool-1-thread-935"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36" authorId="1">
      <text>
        <r>
          <rPr>
            <sz val="9.0"/>
            <rFont val="Calibri"/>
          </rPr>
          <t xml:space="preserve">#12999 "pool-1-thread-935"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7" authorId="1">
      <text>
        <r>
          <rPr>
            <sz val="9.0"/>
            <rFont val="Calibri"/>
          </rPr>
          <t xml:space="preserve">#13000 "pool-1-thread-936"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37" authorId="1">
      <text>
        <r>
          <rPr>
            <sz val="9.0"/>
            <rFont val="Calibri"/>
          </rPr>
          <t xml:space="preserve">#13000 "pool-1-thread-936"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8" authorId="1">
      <text>
        <r>
          <rPr>
            <sz val="9.0"/>
            <rFont val="Calibri"/>
          </rPr>
          <t xml:space="preserve">#13001 "pool-1-thread-937"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9" authorId="1">
      <text>
        <r>
          <rPr>
            <sz val="9.0"/>
            <rFont val="Calibri"/>
          </rPr>
          <t xml:space="preserve">#13002 "pool-1-thread-938"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0" authorId="1">
      <text>
        <r>
          <rPr>
            <sz val="9.0"/>
            <rFont val="Calibri"/>
          </rPr>
          <t xml:space="preserve">#13003 "pool-1-thread-939"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1" authorId="1">
      <text>
        <r>
          <rPr>
            <sz val="9.0"/>
            <rFont val="Calibri"/>
          </rPr>
          <t xml:space="preserve">#13004 "pool-1-thread-940"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2" authorId="1">
      <text>
        <r>
          <rPr>
            <sz val="9.0"/>
            <rFont val="Calibri"/>
          </rPr>
          <t xml:space="preserve">#13005 "pool-1-thread-941"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42" authorId="1">
      <text>
        <r>
          <rPr>
            <sz val="9.0"/>
            <rFont val="Calibri"/>
          </rPr>
          <t xml:space="preserve">#13005 "pool-1-thread-941"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3" authorId="1">
      <text>
        <r>
          <rPr>
            <sz val="9.0"/>
            <rFont val="Calibri"/>
          </rPr>
          <t xml:space="preserve">#13006 "pool-1-thread-942"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43" authorId="1">
      <text>
        <r>
          <rPr>
            <sz val="9.0"/>
            <rFont val="Calibri"/>
          </rPr>
          <t xml:space="preserve">#13006 "pool-1-thread-942"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4" authorId="1">
      <text>
        <r>
          <rPr>
            <sz val="9.0"/>
            <rFont val="Calibri"/>
          </rPr>
          <t xml:space="preserve">#13007 "pool-1-thread-943"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44" authorId="1">
      <text>
        <r>
          <rPr>
            <sz val="9.0"/>
            <rFont val="Calibri"/>
          </rPr>
          <t xml:space="preserve">#13007 "pool-1-thread-943"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5" authorId="1">
      <text>
        <r>
          <rPr>
            <sz val="9.0"/>
            <rFont val="Calibri"/>
          </rPr>
          <t xml:space="preserve">#13008 "pool-1-thread-944"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45" authorId="1">
      <text>
        <r>
          <rPr>
            <sz val="9.0"/>
            <rFont val="Calibri"/>
          </rPr>
          <t xml:space="preserve">#13008 "pool-1-thread-944"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6" authorId="1">
      <text>
        <r>
          <rPr>
            <sz val="9.0"/>
            <rFont val="Calibri"/>
          </rPr>
          <t xml:space="preserve">#13009 "pool-1-thread-945"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7" authorId="1">
      <text>
        <r>
          <rPr>
            <sz val="9.0"/>
            <rFont val="Calibri"/>
          </rPr>
          <t xml:space="preserve">#13010 "pool-1-thread-946"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8" authorId="1">
      <text>
        <r>
          <rPr>
            <sz val="9.0"/>
            <rFont val="Calibri"/>
          </rPr>
          <t xml:space="preserve">#13011 "pool-1-thread-947"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9" authorId="1">
      <text>
        <r>
          <rPr>
            <sz val="9.0"/>
            <rFont val="Calibri"/>
          </rPr>
          <t xml:space="preserve">#13012 "pool-1-thread-948"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0" authorId="1">
      <text>
        <r>
          <rPr>
            <sz val="9.0"/>
            <rFont val="Calibri"/>
          </rPr>
          <t xml:space="preserve">#13013 "pool-1-thread-949"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50" authorId="1">
      <text>
        <r>
          <rPr>
            <sz val="9.0"/>
            <rFont val="Calibri"/>
          </rPr>
          <t xml:space="preserve">#13013 "pool-1-thread-949"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1" authorId="1">
      <text>
        <r>
          <rPr>
            <sz val="9.0"/>
            <rFont val="Calibri"/>
          </rPr>
          <t xml:space="preserve">#13014 "pool-1-thread-950"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51" authorId="1">
      <text>
        <r>
          <rPr>
            <sz val="9.0"/>
            <rFont val="Calibri"/>
          </rPr>
          <t xml:space="preserve">#13014 "pool-1-thread-950"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2" authorId="1">
      <text>
        <r>
          <rPr>
            <sz val="9.0"/>
            <rFont val="Calibri"/>
          </rPr>
          <t xml:space="preserve">#13015 "pool-1-thread-951"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52" authorId="1">
      <text>
        <r>
          <rPr>
            <sz val="9.0"/>
            <rFont val="Calibri"/>
          </rPr>
          <t xml:space="preserve">#13015 "pool-1-thread-951"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3" authorId="1">
      <text>
        <r>
          <rPr>
            <sz val="9.0"/>
            <rFont val="Calibri"/>
          </rPr>
          <t xml:space="preserve">#13016 "pool-1-thread-952"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53" authorId="1">
      <text>
        <r>
          <rPr>
            <sz val="9.0"/>
            <rFont val="Calibri"/>
          </rPr>
          <t xml:space="preserve">#13016 "pool-1-thread-952"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4" authorId="1">
      <text>
        <r>
          <rPr>
            <sz val="9.0"/>
            <rFont val="Calibri"/>
          </rPr>
          <t xml:space="preserve">#13017 "pool-1-thread-953"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54" authorId="1">
      <text>
        <r>
          <rPr>
            <sz val="9.0"/>
            <rFont val="Calibri"/>
          </rPr>
          <t xml:space="preserve">#13017 "pool-1-thread-953"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5" authorId="1">
      <text>
        <r>
          <rPr>
            <sz val="9.0"/>
            <rFont val="Calibri"/>
          </rPr>
          <t xml:space="preserve">#13018 "pool-1-thread-954"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55" authorId="1">
      <text>
        <r>
          <rPr>
            <sz val="9.0"/>
            <rFont val="Calibri"/>
          </rPr>
          <t xml:space="preserve">#13018 "pool-1-thread-954"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6" authorId="1">
      <text>
        <r>
          <rPr>
            <sz val="9.0"/>
            <rFont val="Calibri"/>
          </rPr>
          <t xml:space="preserve">#13019 "pool-1-thread-955"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56" authorId="1">
      <text>
        <r>
          <rPr>
            <sz val="9.0"/>
            <rFont val="Calibri"/>
          </rPr>
          <t xml:space="preserve">#13019 "pool-1-thread-955"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7" authorId="1">
      <text>
        <r>
          <rPr>
            <sz val="9.0"/>
            <rFont val="Calibri"/>
          </rPr>
          <t xml:space="preserve">#13020 "pool-1-thread-956"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8" authorId="1">
      <text>
        <r>
          <rPr>
            <sz val="9.0"/>
            <rFont val="Calibri"/>
          </rPr>
          <t xml:space="preserve">#13021 "pool-1-thread-957"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9" authorId="1">
      <text>
        <r>
          <rPr>
            <sz val="9.0"/>
            <rFont val="Calibri"/>
          </rPr>
          <t xml:space="preserve">#13022 "pool-1-thread-958"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0" authorId="1">
      <text>
        <r>
          <rPr>
            <sz val="9.0"/>
            <rFont val="Calibri"/>
          </rPr>
          <t xml:space="preserve">#13023 "pool-1-thread-959"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1" authorId="1">
      <text>
        <r>
          <rPr>
            <sz val="9.0"/>
            <rFont val="Calibri"/>
          </rPr>
          <t xml:space="preserve">#13024 "pool-1-thread-960"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2" authorId="1">
      <text>
        <r>
          <rPr>
            <sz val="9.0"/>
            <rFont val="Calibri"/>
          </rPr>
          <t xml:space="preserve">#13025 "pool-1-thread-961"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3" authorId="1">
      <text>
        <r>
          <rPr>
            <sz val="9.0"/>
            <rFont val="Calibri"/>
          </rPr>
          <t xml:space="preserve">#13026 "pool-1-thread-962"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4" authorId="1">
      <text>
        <r>
          <rPr>
            <sz val="9.0"/>
            <rFont val="Calibri"/>
          </rPr>
          <t xml:space="preserve">#13027 "pool-1-thread-963"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5" authorId="1">
      <text>
        <r>
          <rPr>
            <sz val="9.0"/>
            <rFont val="Calibri"/>
          </rPr>
          <t xml:space="preserve">#13028 "pool-1-thread-964"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6" authorId="1">
      <text>
        <r>
          <rPr>
            <sz val="9.0"/>
            <rFont val="Calibri"/>
          </rPr>
          <t xml:space="preserve">#13029 "pool-1-thread-965"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7" authorId="1">
      <text>
        <r>
          <rPr>
            <sz val="9.0"/>
            <rFont val="Calibri"/>
          </rPr>
          <t xml:space="preserve">#13030 "pool-1-thread-966"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67" authorId="1">
      <text>
        <r>
          <rPr>
            <sz val="9.0"/>
            <rFont val="Calibri"/>
          </rPr>
          <t xml:space="preserve">#13030 "pool-1-thread-966"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8" authorId="1">
      <text>
        <r>
          <rPr>
            <sz val="9.0"/>
            <rFont val="Calibri"/>
          </rPr>
          <t xml:space="preserve">#13031 "pool-1-thread-967"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68" authorId="1">
      <text>
        <r>
          <rPr>
            <sz val="9.0"/>
            <rFont val="Calibri"/>
          </rPr>
          <t xml:space="preserve">#13031 "pool-1-thread-967"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9" authorId="1">
      <text>
        <r>
          <rPr>
            <sz val="9.0"/>
            <rFont val="Calibri"/>
          </rPr>
          <t xml:space="preserve">#13032 "pool-1-thread-968"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69" authorId="1">
      <text>
        <r>
          <rPr>
            <sz val="9.0"/>
            <rFont val="Calibri"/>
          </rPr>
          <t xml:space="preserve">#13032 "pool-1-thread-968"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0" authorId="1">
      <text>
        <r>
          <rPr>
            <sz val="9.0"/>
            <rFont val="Calibri"/>
          </rPr>
          <t xml:space="preserve">#13033 "pool-1-thread-969"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70" authorId="1">
      <text>
        <r>
          <rPr>
            <sz val="9.0"/>
            <rFont val="Calibri"/>
          </rPr>
          <t xml:space="preserve">#13033 "pool-1-thread-969"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1" authorId="1">
      <text>
        <r>
          <rPr>
            <sz val="9.0"/>
            <rFont val="Calibri"/>
          </rPr>
          <t xml:space="preserve">#13034 "pool-1-thread-970"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2" authorId="1">
      <text>
        <r>
          <rPr>
            <sz val="9.0"/>
            <rFont val="Calibri"/>
          </rPr>
          <t xml:space="preserve">#13035 "pool-1-thread-971"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3" authorId="1">
      <text>
        <r>
          <rPr>
            <sz val="9.0"/>
            <rFont val="Calibri"/>
          </rPr>
          <t xml:space="preserve">#13036 "pool-1-thread-972"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4" authorId="1">
      <text>
        <r>
          <rPr>
            <sz val="9.0"/>
            <rFont val="Calibri"/>
          </rPr>
          <t xml:space="preserve">#13037 "pool-1-thread-973"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5" authorId="1">
      <text>
        <r>
          <rPr>
            <sz val="9.0"/>
            <rFont val="Calibri"/>
          </rPr>
          <t xml:space="preserve">#13038 "pool-1-thread-974"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75" authorId="1">
      <text>
        <r>
          <rPr>
            <sz val="9.0"/>
            <rFont val="Calibri"/>
          </rPr>
          <t xml:space="preserve">#13038 "pool-1-thread-974"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6" authorId="1">
      <text>
        <r>
          <rPr>
            <sz val="9.0"/>
            <rFont val="Calibri"/>
          </rPr>
          <t xml:space="preserve">#13039 "pool-1-thread-975"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7" authorId="1">
      <text>
        <r>
          <rPr>
            <sz val="9.0"/>
            <rFont val="Calibri"/>
          </rPr>
          <t xml:space="preserve">#13040 "pool-1-thread-976"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77" authorId="1">
      <text>
        <r>
          <rPr>
            <sz val="9.0"/>
            <rFont val="Calibri"/>
          </rPr>
          <t xml:space="preserve">#13040 "pool-1-thread-976"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8" authorId="1">
      <text>
        <r>
          <rPr>
            <sz val="9.0"/>
            <rFont val="Calibri"/>
          </rPr>
          <t xml:space="preserve">#13041 "pool-1-thread-977"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9" authorId="1">
      <text>
        <r>
          <rPr>
            <sz val="9.0"/>
            <rFont val="Calibri"/>
          </rPr>
          <t xml:space="preserve">#13042 "pool-1-thread-978"
      java.base/jdk.internal.misc.Unsafe.unpark(Native Method)
      java.base/java.util.concurrent.locks.LockSupport.unpark(LockSupport.java:181)
      java.base/java.util.concurrent.locks.AbstractQueuedSynchronizer.signalNext(AbstractQueuedSynchronizer.java:645)
      java.base/java.util.concurrent.locks.AbstractQueuedSynchronizer.release(AbstractQueuedSynchronizer.java:1060)
      java.base/java.util.concurrent.locks.ReentrantLock.unlock(ReentrantLock.java:494)
      java.base/java.net.InetAddress$NameServiceAddresses.get(InetAddress.java:1187)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79" authorId="1">
      <text>
        <r>
          <rPr>
            <sz val="9.0"/>
            <rFont val="Calibri"/>
          </rPr>
          <t xml:space="preserve">#13042 "pool-1-thread-978"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0" authorId="1">
      <text>
        <r>
          <rPr>
            <sz val="9.0"/>
            <rFont val="Calibri"/>
          </rPr>
          <t xml:space="preserve">#13043 "pool-1-thread-979"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1" authorId="1">
      <text>
        <r>
          <rPr>
            <sz val="9.0"/>
            <rFont val="Calibri"/>
          </rPr>
          <t xml:space="preserve">#13044 "pool-1-thread-980"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2" authorId="1">
      <text>
        <r>
          <rPr>
            <sz val="9.0"/>
            <rFont val="Calibri"/>
          </rPr>
          <t xml:space="preserve">#13045 "pool-1-thread-981"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3" authorId="1">
      <text>
        <r>
          <rPr>
            <sz val="9.0"/>
            <rFont val="Calibri"/>
          </rPr>
          <t xml:space="preserve">#13046 "pool-1-thread-982"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4" authorId="1">
      <text>
        <r>
          <rPr>
            <sz val="9.0"/>
            <rFont val="Calibri"/>
          </rPr>
          <t xml:space="preserve">#13047 "pool-1-thread-983"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5" authorId="1">
      <text>
        <r>
          <rPr>
            <sz val="9.0"/>
            <rFont val="Calibri"/>
          </rPr>
          <t xml:space="preserve">#13048 "pool-1-thread-984"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6" authorId="1">
      <text>
        <r>
          <rPr>
            <sz val="9.0"/>
            <rFont val="Calibri"/>
          </rPr>
          <t xml:space="preserve">#13049 "pool-1-thread-985"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86" authorId="1">
      <text>
        <r>
          <rPr>
            <sz val="9.0"/>
            <rFont val="Calibri"/>
          </rPr>
          <t xml:space="preserve">#13049 "pool-1-thread-985"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7" authorId="1">
      <text>
        <r>
          <rPr>
            <sz val="9.0"/>
            <rFont val="Calibri"/>
          </rPr>
          <t xml:space="preserve">#13050 "pool-1-thread-986"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8" authorId="1">
      <text>
        <r>
          <rPr>
            <sz val="9.0"/>
            <rFont val="Calibri"/>
          </rPr>
          <t xml:space="preserve">#13051 "pool-1-thread-987"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9" authorId="1">
      <text>
        <r>
          <rPr>
            <sz val="9.0"/>
            <rFont val="Calibri"/>
          </rPr>
          <t xml:space="preserve">#13052 "pool-1-thread-988"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89" authorId="1">
      <text>
        <r>
          <rPr>
            <sz val="9.0"/>
            <rFont val="Calibri"/>
          </rPr>
          <t xml:space="preserve">#13052 "pool-1-thread-988"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90" authorId="1">
      <text>
        <r>
          <rPr>
            <sz val="9.0"/>
            <rFont val="Calibri"/>
          </rPr>
          <t xml:space="preserve">#13053 "pool-1-thread-989"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90" authorId="1">
      <text>
        <r>
          <rPr>
            <sz val="9.0"/>
            <rFont val="Calibri"/>
          </rPr>
          <t xml:space="preserve">#13053 "pool-1-thread-989"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91" authorId="1">
      <text>
        <r>
          <rPr>
            <sz val="9.0"/>
            <rFont val="Calibri"/>
          </rPr>
          <t xml:space="preserve">#13054 "pool-1-thread-990"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92" authorId="1">
      <text>
        <r>
          <rPr>
            <sz val="9.0"/>
            <rFont val="Calibri"/>
          </rPr>
          <t xml:space="preserve">#13055 "pool-1-thread-991"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93" authorId="1">
      <text>
        <r>
          <rPr>
            <sz val="9.0"/>
            <rFont val="Calibri"/>
          </rPr>
          <t xml:space="preserve">#13056 "pool-1-thread-992"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94" authorId="1">
      <text>
        <r>
          <rPr>
            <sz val="9.0"/>
            <rFont val="Calibri"/>
          </rPr>
          <t xml:space="preserve">#13057 "pool-1-thread-993"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95" authorId="1">
      <text>
        <r>
          <rPr>
            <sz val="9.0"/>
            <rFont val="Calibri"/>
          </rPr>
          <t xml:space="preserve">#13058 "pool-1-thread-994"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95" authorId="1">
      <text>
        <r>
          <rPr>
            <sz val="9.0"/>
            <rFont val="Calibri"/>
          </rPr>
          <t xml:space="preserve">#13058 "pool-1-thread-994"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96" authorId="1">
      <text>
        <r>
          <rPr>
            <sz val="9.0"/>
            <rFont val="Calibri"/>
          </rPr>
          <t xml:space="preserve">#13059 "pool-1-thread-995"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97" authorId="1">
      <text>
        <r>
          <rPr>
            <sz val="9.0"/>
            <rFont val="Calibri"/>
          </rPr>
          <t xml:space="preserve">#13060 "pool-1-thread-996"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97" authorId="1">
      <text>
        <r>
          <rPr>
            <sz val="9.0"/>
            <rFont val="Calibri"/>
          </rPr>
          <t xml:space="preserve">#13060 "pool-1-thread-996"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98" authorId="1">
      <text>
        <r>
          <rPr>
            <sz val="9.0"/>
            <rFont val="Calibri"/>
          </rPr>
          <t xml:space="preserve">#13061 "pool-1-thread-997"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98" authorId="1">
      <text>
        <r>
          <rPr>
            <sz val="9.0"/>
            <rFont val="Calibri"/>
          </rPr>
          <t xml:space="preserve">#13061 "pool-1-thread-997"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99" authorId="1">
      <text>
        <r>
          <rPr>
            <sz val="9.0"/>
            <rFont val="Calibri"/>
          </rPr>
          <t xml:space="preserve">#13062 "pool-1-thread-998"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99" authorId="1">
      <text>
        <r>
          <rPr>
            <sz val="9.0"/>
            <rFont val="Calibri"/>
          </rPr>
          <t xml:space="preserve">#13062 "pool-1-thread-998"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200" authorId="1">
      <text>
        <r>
          <rPr>
            <sz val="9.0"/>
            <rFont val="Calibri"/>
          </rPr>
          <t xml:space="preserve">#13063 "pool-1-thread-999"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200" authorId="1">
      <text>
        <r>
          <rPr>
            <sz val="9.0"/>
            <rFont val="Calibri"/>
          </rPr>
          <t xml:space="preserve">#13063 "pool-1-thread-999"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201" authorId="1">
      <text>
        <r>
          <rPr>
            <sz val="9.0"/>
            <rFont val="Calibri"/>
          </rPr>
          <t xml:space="preserve">#13064 "pool-1-thread-1000"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202" authorId="1">
      <text>
        <r>
          <rPr>
            <sz val="9.0"/>
            <rFont val="Calibri"/>
          </rPr>
          <t xml:space="preserve">#1 "main"
      java.base/java.lang.Thread.sleep0(Native Method)
      java.base/java.lang.Thread.sleep(Thread.java:592)
      org.jeyzer.demo.virtualthreads.TestSequence.sleep(TestSequence.java:30)
      org.jeyzer.demo.virtualthreads.ImageDownloader2.downloadImages(ImageDownloader2.java:64)
      org.jeyzer.demo.virtualthreads.ImageDownloader2.executeSequence(ImageDownloader2.java:208)
      org.jeyzer.demo.virtualthreads.TestSequence.startSequence(TestSequence.java:21)
      org.jeyzer.demo.virtualthreads.DemoVT21.main(DemoVT21.java:31)
</t>
        </r>
      </text>
    </comment>
    <comment ref="BN1202" authorId="1">
      <text>
        <r>
          <rPr>
            <sz val="9.0"/>
            <rFont val="Calibri"/>
          </rPr>
          <t xml:space="preserve">#1 "main"
      java.base/java.lang.Thread.sleep0(Native Method)
      java.base/java.lang.Thread.sleep(Thread.java:592)
      org.jeyzer.demo.virtualthreads.TestSequence.sleep(TestSequence.java:30)
      org.jeyzer.demo.virtualthreads.ImageDownloader2.downloadImages(ImageDownloader2.java:64)
      org.jeyzer.demo.virtualthreads.ImageDownloader2.executeSequence(ImageDownloader2.java:208)
      org.jeyzer.demo.virtualthreads.TestSequence.startSequence(TestSequence.java:21)
      org.jeyzer.demo.virtualthreads.DemoVT21.main(DemoVT21.java:31)
</t>
        </r>
      </text>
    </comment>
    <comment ref="BM1203" authorId="1">
      <text>
        <r>
          <rPr>
            <sz val="9.0"/>
            <rFont val="Calibri"/>
          </rPr>
          <t xml:space="preserve">#14282 "Keep-Alive-Timer"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java.base/sun.net.www.http.KeepAliveCache.run(KeepAliveCache.java:282)
      java.base/java.lang.Thread.run(Thread.java:1583)
      java.base/jdk.internal.misc.InnocuousThread.run(InnocuousThread.java:186)
</t>
        </r>
      </text>
    </comment>
    <comment ref="BO1204" authorId="1">
      <text>
        <r>
          <rPr>
            <sz val="9.0"/>
            <rFont val="Calibri"/>
          </rPr>
          <t xml:space="preserve">#14282 "Keep-Alive-Timer"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java.base/sun.net.www.http.KeepAliveCache.run(KeepAliveCache.java:282)
      java.base/java.lang.Thread.run(Thread.java:1583)
      java.base/jdk.internal.misc.InnocuousThread.run(InnocuousThread.java:186)
</t>
        </r>
      </text>
    </comment>
    <comment ref="BO1205" authorId="1">
      <text>
        <r>
          <rPr>
            <sz val="9.0"/>
            <rFont val="Calibri"/>
          </rPr>
          <t xml:space="preserve">#15327 "" virtual
      java.base/sun.security.ssl.SSLSocketImpl.readHandshakeRecord(SSLSocketImpl.java:1433)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O1206" authorId="1">
      <text>
        <r>
          <rPr>
            <sz val="9.0"/>
            <rFont val="Calibri"/>
          </rPr>
          <t xml:space="preserve">#15069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R1206" authorId="1">
      <text>
        <r>
          <rPr>
            <sz val="9.0"/>
            <rFont val="Calibri"/>
          </rPr>
          <t xml:space="preserve">#15079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O1207" authorId="1">
      <text>
        <r>
          <rPr>
            <sz val="9.0"/>
            <rFont val="Calibri"/>
          </rPr>
          <t xml:space="preserve">#15068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P1207" authorId="1">
      <text>
        <r>
          <rPr>
            <sz val="9.0"/>
            <rFont val="Calibri"/>
          </rPr>
          <t xml:space="preserve">#15068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java.base/sun.security.ssl.SSLSocketImpl.decode(SSLSocketImpl.java:1509)
      java.base/sun.security.ssl.SSLSocketImpl.readApplicationRecord(SSLSocketImpl.java:1480)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java.base/sun.net.www.MeteredStream.read(MeteredStream.java:131)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java.base/java.util.concurrent.FutureTask.run(FutureTask.java:317)
      java.base/java.lang.VirtualThread.run(VirtualThread.java:311)
</t>
        </r>
      </text>
    </comment>
    <comment ref="BO1208" authorId="1">
      <text>
        <r>
          <rPr>
            <sz val="9.0"/>
            <rFont val="Calibri"/>
          </rPr>
          <t xml:space="preserve">#15108 "" virtual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P1208" authorId="1">
      <text>
        <r>
          <rPr>
            <sz val="9.0"/>
            <rFont val="Calibri"/>
          </rPr>
          <t xml:space="preserve">#15619 "" virtual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java.base/sun.net.www.http.KeepAliveCache.put(KeepAliveCache.java:196)
      java.base/sun.net.www.protocol.https.HttpsClient.putInKeepAliveCache(HttpsClient.java:679)
      java.base/sun.net.www.http.HttpClient.finished(HttpClient.java:450)
      java.base/sun.net.www.http.KeepAliveStream.close(KeepAliveStream.java:100)
      java.base/sun.net.www.MeteredStream.justRead(MeteredStream.java:85)
      java.base/sun.net.www.MeteredStream.read(MeteredStream.java:132)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java.base/java.util.concurrent.FutureTask.run(FutureTask.java:317)
      java.base/java.lang.VirtualThread.run(VirtualThread.java:311)
</t>
        </r>
      </text>
    </comment>
    <comment ref="BS1209" authorId="1">
      <text>
        <r>
          <rPr>
            <sz val="9.0"/>
            <rFont val="Calibri"/>
          </rPr>
          <t xml:space="preserve">#1 "main"
      java.base/java.lang.Thread.sleep0(Native Method)
      java.base/java.lang.Thread.sleep(Thread.java:592)
      org.jeyzer.demo.virtualthreads.TestSequence.sleep(TestSequence.java:30)
      org.jeyzer.demo.virtualthreads.ImageDownloader2.downloadImages(ImageDownloader2.java:66)
      org.jeyzer.demo.virtualthreads.ImageDownloader2.executeSequence(ImageDownloader2.java:208)
      org.jeyzer.demo.virtualthreads.TestSequence.startSequence(TestSequence.java:21)
      org.jeyzer.demo.virtualthreads.DemoVT21.main(DemoVT21.java:31)
</t>
        </r>
      </text>
    </comment>
    <comment ref="BT1209" authorId="1">
      <text>
        <r>
          <rPr>
            <sz val="9.0"/>
            <rFont val="Calibri"/>
          </rPr>
          <t xml:space="preserve">#1 "main"
      java.base/java.lang.Thread.sleep0(Native Method)
      java.base/java.lang.Thread.sleep(Thread.java:592)
      org.jeyzer.demo.virtualthreads.TestSequence.sleep(TestSequence.java:30)
      org.jeyzer.demo.virtualthreads.ImageDownloader2.downloadImages(ImageDownloader2.java:66)
      org.jeyzer.demo.virtualthreads.ImageDownloader2.executeSequence(ImageDownloader2.java:208)
      org.jeyzer.demo.virtualthreads.TestSequence.startSequence(TestSequence.java:21)
      org.jeyzer.demo.virtualthreads.DemoVT21.main(DemoVT21.java:31)
</t>
        </r>
      </text>
    </comment>
    <comment ref="BU1210" authorId="1">
      <text>
        <r>
          <rPr>
            <sz val="9.0"/>
            <rFont val="Calibri"/>
          </rPr>
          <t xml:space="preserve">#18433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V1210" authorId="1">
      <text>
        <r>
          <rPr>
            <sz val="9.0"/>
            <rFont val="Calibri"/>
          </rPr>
          <t xml:space="preserve">#18474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W1210" authorId="1">
      <text>
        <r>
          <rPr>
            <sz val="9.0"/>
            <rFont val="Calibri"/>
          </rPr>
          <t xml:space="preserve">#18474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U1211" authorId="1">
      <text>
        <r>
          <rPr>
            <sz val="9.0"/>
            <rFont val="Calibri"/>
          </rPr>
          <t xml:space="preserve">#18432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V1211" authorId="1">
      <text>
        <r>
          <rPr>
            <sz val="9.0"/>
            <rFont val="Calibri"/>
          </rPr>
          <t xml:space="preserve">#18451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java.base/sun.security.ssl.SSLSocketImpl.decode(SSLSocketImpl.java:1509)
      java.base/sun.security.ssl.SSLSocketImpl.readApplicationRecord(SSLSocketImpl.java:1480)
      java.base/sun.security.ssl.SSLSocketImpl$AppInputStream.read(SSLSocketImpl.java:1066)
      java.base/java.io.BufferedInputStream.read1(BufferedInputStream.java:345)
      java.base/java.io.BufferedInputStream.implRead(BufferedInputStream.java:420)
      java.base/java.io.BufferedInputStream.read(BufferedInputStream.java:399)
      java.base/sun.net.www.MeteredStream.read(MeteredStream.java:131)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java.base/java.util.concurrent.StructuredTaskScope$SubtaskImpl.run(StructuredTaskScope.java:889)
      java.base/java.lang.VirtualThread.run(VirtualThread.java:311)
</t>
        </r>
      </text>
    </comment>
    <comment ref="BU1212" authorId="1">
      <text>
        <r>
          <rPr>
            <sz val="9.0"/>
            <rFont val="Calibri"/>
          </rPr>
          <t xml:space="preserve">#18464 "" virtual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X1213" authorId="1">
      <text>
        <r>
          <rPr>
            <sz val="9.0"/>
            <rFont val="Calibri"/>
          </rPr>
          <t xml:space="preserve">#1 "main"
      java.base/java.lang.Thread.sleep0(Native Method)
      java.base/java.lang.Thread.sleep(Thread.java:592)
      org.jeyzer.demo.virtualthreads.TestSequence.sleep(TestSequence.java:30)
      org.jeyzer.demo.virtualthreads.ClassicalSynchronization.introduction(ClassicalSynchronization.java:48)
      org.jeyzer.demo.virtualthreads.TestSequence.startSequence(TestSequence.java:20)
      org.jeyzer.demo.virtualthreads.DemoVT21.main(DemoVT21.java:38)
</t>
        </r>
      </text>
    </comment>
    <comment ref="BY1213" authorId="1">
      <text>
        <r>
          <rPr>
            <sz val="9.0"/>
            <rFont val="Calibri"/>
          </rPr>
          <t xml:space="preserve">#1 "main"
      java.base/java.lang.Thread.sleep0(Native Method)
      java.base/java.lang.Thread.sleep(Thread.java:592)
      org.jeyzer.demo.virtualthreads.TestSequence.sleep(TestSequence.java:30)
      org.jeyzer.demo.virtualthreads.ClassicalSynchronization.introduction(ClassicalSynchronization.java:48)
      org.jeyzer.demo.virtualthreads.TestSequence.startSequence(TestSequence.java:20)
      org.jeyzer.demo.virtualthreads.DemoVT21.main(DemoVT21.java:38)
</t>
        </r>
      </text>
    </comment>
    <comment ref="BZ1214" authorId="1">
      <text>
        <r>
          <rPr>
            <sz val="9.0"/>
            <rFont val="Calibri"/>
          </rPr>
          <t xml:space="preserve">#20832 "" virtual
      org.jeyzer.demo.virtualthreads.ClassicalSynchronization.lambda$virtualClassicalSynchronizationSequence$0(ClassicalSynchronization.java:32)
      java.base/java.lang.VirtualThread.run(VirtualThread.java:311)
</t>
        </r>
      </text>
    </comment>
    <comment ref="CA1214" authorId="1">
      <text>
        <r>
          <rPr>
            <sz val="9.0"/>
            <rFont val="Calibri"/>
          </rPr>
          <t xml:space="preserve">#20832 "" virtual
      org.jeyzer.demo.virtualthreads.ClassicalSynchronization.lambda$virtualClassicalSynchronizationSequence$0(ClassicalSynchronization.java:32)
      java.base/java.lang.VirtualThread.run(VirtualThread.java:311)
</t>
        </r>
      </text>
    </comment>
    <comment ref="CB1214" authorId="1">
      <text>
        <r>
          <rPr>
            <sz val="9.0"/>
            <rFont val="Calibri"/>
          </rPr>
          <t xml:space="preserve">#20832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15" authorId="1">
      <text>
        <r>
          <rPr>
            <sz val="9.0"/>
            <rFont val="Calibri"/>
          </rPr>
          <t xml:space="preserve">#20833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16" authorId="1">
      <text>
        <r>
          <rPr>
            <sz val="9.0"/>
            <rFont val="Calibri"/>
          </rPr>
          <t xml:space="preserve">#20834 "" virtual
      org.jeyzer.demo.virtualthreads.ClassicalSynchronization.lambda$virtualClassicalSynchronizationSequence$0(ClassicalSynchronization.java:32)
      java.base/java.lang.VirtualThread.run(VirtualThread.java:311)
</t>
        </r>
      </text>
    </comment>
    <comment ref="CE1216" authorId="1">
      <text>
        <r>
          <rPr>
            <sz val="9.0"/>
            <rFont val="Calibri"/>
          </rPr>
          <t xml:space="preserve">#20834 "" virtual
      org.jeyzer.demo.virtualthreads.ClassicalSynchronization.lambda$virtualClassicalSynchronizationSequence$0(ClassicalSynchronization.java:32)
      java.base/java.lang.VirtualThread.run(VirtualThread.java:311)
</t>
        </r>
      </text>
    </comment>
    <comment ref="CJ1216" authorId="1">
      <text>
        <r>
          <rPr>
            <sz val="9.0"/>
            <rFont val="Calibri"/>
          </rPr>
          <t xml:space="preserve">#20834 "" virtual
      org.jeyzer.demo.virtualthreads.ClassicalSynchronization.lambda$virtualClassicalSynchronizationSequence$0(ClassicalSynchronization.java:32)
      java.base/java.lang.VirtualThread.run(VirtualThread.java:311)
</t>
        </r>
      </text>
    </comment>
    <comment ref="CK1216" authorId="1">
      <text>
        <r>
          <rPr>
            <sz val="9.0"/>
            <rFont val="Calibri"/>
          </rPr>
          <t xml:space="preserve">#20834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17" authorId="1">
      <text>
        <r>
          <rPr>
            <sz val="9.0"/>
            <rFont val="Calibri"/>
          </rPr>
          <t xml:space="preserve">#20835 "" virtual
      org.jeyzer.demo.virtualthreads.ClassicalSynchronization.lambda$virtualClassicalSynchronizationSequence$0(ClassicalSynchronization.java:32)
      java.base/java.lang.VirtualThread.run(VirtualThread.java:311)
</t>
        </r>
      </text>
    </comment>
    <comment ref="CE1217" authorId="1">
      <text>
        <r>
          <rPr>
            <sz val="9.0"/>
            <rFont val="Calibri"/>
          </rPr>
          <t xml:space="preserve">#20835 "" virtual
      org.jeyzer.demo.virtualthreads.ClassicalSynchronization.lambda$virtualClassicalSynchronizationSequence$0(ClassicalSynchronization.java:32)
      java.base/java.lang.VirtualThread.run(VirtualThread.java:311)
</t>
        </r>
      </text>
    </comment>
    <comment ref="CI1217" authorId="1">
      <text>
        <r>
          <rPr>
            <sz val="9.0"/>
            <rFont val="Calibri"/>
          </rPr>
          <t xml:space="preserve">#20835 "" virtual
      org.jeyzer.demo.virtualthreads.ClassicalSynchronization.lambda$virtualClassicalSynchronizationSequence$0(ClassicalSynchronization.java:32)
      java.base/java.lang.VirtualThread.run(VirtualThread.java:311)
</t>
        </r>
      </text>
    </comment>
    <comment ref="CJ1217" authorId="1">
      <text>
        <r>
          <rPr>
            <sz val="9.0"/>
            <rFont val="Calibri"/>
          </rPr>
          <t xml:space="preserve">#20835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18" authorId="1">
      <text>
        <r>
          <rPr>
            <sz val="9.0"/>
            <rFont val="Calibri"/>
          </rPr>
          <t xml:space="preserve">#20836 "" virtual
      org.jeyzer.demo.virtualthreads.ClassicalSynchronization.lambda$virtualClassicalSynchronizationSequence$0(ClassicalSynchronization.java:32)
      java.base/java.lang.VirtualThread.run(VirtualThread.java:311)
</t>
        </r>
      </text>
    </comment>
    <comment ref="CE1218" authorId="1">
      <text>
        <r>
          <rPr>
            <sz val="9.0"/>
            <rFont val="Calibri"/>
          </rPr>
          <t xml:space="preserve">#20836 "" virtual
      org.jeyzer.demo.virtualthreads.ClassicalSynchronization.lambda$virtualClassicalSynchronizationSequence$0(ClassicalSynchronization.java:32)
      java.base/java.lang.VirtualThread.run(VirtualThread.java:311)
</t>
        </r>
      </text>
    </comment>
    <comment ref="CG1218" authorId="1">
      <text>
        <r>
          <rPr>
            <sz val="9.0"/>
            <rFont val="Calibri"/>
          </rPr>
          <t xml:space="preserve">#20836 "" virtual
      org.jeyzer.demo.virtualthreads.ClassicalSynchronization.lambda$virtualClassicalSynchronizationSequence$0(ClassicalSynchronization.java:32)
      java.base/java.lang.VirtualThread.run(VirtualThread.java:311)
</t>
        </r>
      </text>
    </comment>
    <comment ref="CH1218" authorId="1">
      <text>
        <r>
          <rPr>
            <sz val="9.0"/>
            <rFont val="Calibri"/>
          </rPr>
          <t xml:space="preserve">#20836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19" authorId="1">
      <text>
        <r>
          <rPr>
            <sz val="9.0"/>
            <rFont val="Calibri"/>
          </rPr>
          <t xml:space="preserve">#20837 "" virtual
      org.jeyzer.demo.virtualthreads.ClassicalSynchronization.lambda$virtualClassicalSynchronizationSequence$0(ClassicalSynchronization.java:32)
      java.base/java.lang.VirtualThread.run(VirtualThread.java:311)
</t>
        </r>
      </text>
    </comment>
    <comment ref="CE1219" authorId="1">
      <text>
        <r>
          <rPr>
            <sz val="9.0"/>
            <rFont val="Calibri"/>
          </rPr>
          <t xml:space="preserve">#20837 "" virtual
      org.jeyzer.demo.virtualthreads.ClassicalSynchronization.lambda$virtualClassicalSynchronizationSequence$0(ClassicalSynchronization.java:32)
      java.base/java.lang.VirtualThread.run(VirtualThread.java:311)
</t>
        </r>
      </text>
    </comment>
    <comment ref="CF1219" authorId="1">
      <text>
        <r>
          <rPr>
            <sz val="9.0"/>
            <rFont val="Calibri"/>
          </rPr>
          <t xml:space="preserve">#20837 "" virtual
      org.jeyzer.demo.virtualthreads.ClassicalSynchronization.lambda$virtualClassicalSynchronizationSequence$0(ClassicalSynchronization.java:32)
      java.base/java.lang.VirtualThread.run(VirtualThread.java:311)
</t>
        </r>
      </text>
    </comment>
    <comment ref="CG1219" authorId="1">
      <text>
        <r>
          <rPr>
            <sz val="9.0"/>
            <rFont val="Calibri"/>
          </rPr>
          <t xml:space="preserve">#20837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20" authorId="1">
      <text>
        <r>
          <rPr>
            <sz val="9.0"/>
            <rFont val="Calibri"/>
          </rPr>
          <t xml:space="preserve">#20838 "" virtual
      org.jeyzer.demo.virtualthreads.ClassicalSynchronization.lambda$virtualClassicalSynchronizationSequence$0(ClassicalSynchronization.java:32)
      java.base/java.lang.VirtualThread.run(VirtualThread.java:311)
</t>
        </r>
      </text>
    </comment>
    <comment ref="CE1220" authorId="1">
      <text>
        <r>
          <rPr>
            <sz val="9.0"/>
            <rFont val="Calibri"/>
          </rPr>
          <t xml:space="preserve">#20838 "" virtual
      org.jeyzer.demo.virtualthreads.ClassicalSynchronization.lambda$virtualClassicalSynchronizationSequence$0(ClassicalSynchronization.java:32)
      java.base/java.lang.VirtualThread.run(VirtualThread.java:311)
</t>
        </r>
      </text>
    </comment>
    <comment ref="CH1220" authorId="1">
      <text>
        <r>
          <rPr>
            <sz val="9.0"/>
            <rFont val="Calibri"/>
          </rPr>
          <t xml:space="preserve">#20838 "" virtual
      org.jeyzer.demo.virtualthreads.ClassicalSynchronization.lambda$virtualClassicalSynchronizationSequence$0(ClassicalSynchronization.java:32)
      java.base/java.lang.VirtualThread.run(VirtualThread.java:311)
</t>
        </r>
      </text>
    </comment>
    <comment ref="CI1220" authorId="1">
      <text>
        <r>
          <rPr>
            <sz val="9.0"/>
            <rFont val="Calibri"/>
          </rPr>
          <t xml:space="preserve">#20838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21" authorId="1">
      <text>
        <r>
          <rPr>
            <sz val="9.0"/>
            <rFont val="Calibri"/>
          </rPr>
          <t xml:space="preserve">#20839 "" virtual
      org.jeyzer.demo.virtualthreads.ClassicalSynchronization.lambda$virtualClassicalSynchronizationSequence$0(ClassicalSynchronization.java:32)
      java.base/java.lang.VirtualThread.run(VirtualThread.java:311)
</t>
        </r>
      </text>
    </comment>
    <comment ref="CC1221" authorId="1">
      <text>
        <r>
          <rPr>
            <sz val="9.0"/>
            <rFont val="Calibri"/>
          </rPr>
          <t xml:space="preserve">#20839 "" virtual
      org.jeyzer.demo.virtualthreads.ClassicalSynchronization.lambda$virtualClassicalSynchronizationSequence$0(ClassicalSynchronization.java:32)
      java.base/java.lang.VirtualThread.run(VirtualThread.java:311)
</t>
        </r>
      </text>
    </comment>
    <comment ref="CD1221" authorId="1">
      <text>
        <r>
          <rPr>
            <sz val="9.0"/>
            <rFont val="Calibri"/>
          </rPr>
          <t xml:space="preserve">#20839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22" authorId="1">
      <text>
        <r>
          <rPr>
            <sz val="9.0"/>
            <rFont val="Calibri"/>
          </rPr>
          <t xml:space="preserve">#20840 "" virtual
      org.jeyzer.demo.virtualthreads.ClassicalSynchronization.lambda$virtualClassicalSynchronizationSequence$0(ClassicalSynchronization.java:32)
      java.base/java.lang.VirtualThread.run(VirtualThread.java:311)
</t>
        </r>
      </text>
    </comment>
    <comment ref="CB1222" authorId="1">
      <text>
        <r>
          <rPr>
            <sz val="9.0"/>
            <rFont val="Calibri"/>
          </rPr>
          <t xml:space="preserve">#20840 "" virtual
      org.jeyzer.demo.virtualthreads.ClassicalSynchronization.lambda$virtualClassicalSynchronizationSequence$0(ClassicalSynchronization.java:32)
      java.base/java.lang.VirtualThread.run(VirtualThread.java:311)
</t>
        </r>
      </text>
    </comment>
    <comment ref="CC1222" authorId="1">
      <text>
        <r>
          <rPr>
            <sz val="9.0"/>
            <rFont val="Calibri"/>
          </rPr>
          <t xml:space="preserve">#20840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23" authorId="1">
      <text>
        <r>
          <rPr>
            <sz val="9.0"/>
            <rFont val="Calibri"/>
          </rPr>
          <t xml:space="preserve">#20841 "" virtual
      org.jeyzer.demo.virtualthreads.ClassicalSynchronization.lambda$virtualClassicalSynchronizationSequence$0(ClassicalSynchronization.java:32)
      java.base/java.lang.VirtualThread.run(VirtualThread.java:311)
</t>
        </r>
      </text>
    </comment>
    <comment ref="CE1223" authorId="1">
      <text>
        <r>
          <rPr>
            <sz val="9.0"/>
            <rFont val="Calibri"/>
          </rPr>
          <t xml:space="preserve">#20841 "" virtual
      org.jeyzer.demo.virtualthreads.ClassicalSynchronization.lambda$virtualClassicalSynchronizationSequence$0(ClassicalSynchronization.java:32)
      java.base/java.lang.VirtualThread.run(VirtualThread.java:311)
</t>
        </r>
      </text>
    </comment>
    <comment ref="CF1223" authorId="1">
      <text>
        <r>
          <rPr>
            <sz val="9.0"/>
            <rFont val="Calibri"/>
          </rPr>
          <t xml:space="preserve">#20841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24" authorId="1">
      <text>
        <r>
          <rPr>
            <sz val="9.0"/>
            <rFont val="Calibri"/>
          </rPr>
          <t xml:space="preserve">#20842 "" virtual
      org.jeyzer.demo.virtualthreads.ClassicalSynchronization.lambda$virtualClassicalSynchronizationSequence$0(ClassicalSynchronization.java:32)
      java.base/java.lang.VirtualThread.run(VirtualThread.java:311)
</t>
        </r>
      </text>
    </comment>
    <comment ref="CD1224" authorId="1">
      <text>
        <r>
          <rPr>
            <sz val="9.0"/>
            <rFont val="Calibri"/>
          </rPr>
          <t xml:space="preserve">#20842 "" virtual
      org.jeyzer.demo.virtualthreads.ClassicalSynchronization.lambda$virtualClassicalSynchronizationSequence$0(ClassicalSynchronization.java:32)
      java.base/java.lang.VirtualThread.run(VirtualThread.java:311)
</t>
        </r>
      </text>
    </comment>
    <comment ref="CE1224" authorId="1">
      <text>
        <r>
          <rPr>
            <sz val="9.0"/>
            <rFont val="Calibri"/>
          </rPr>
          <t xml:space="preserve">#20842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25" authorId="1">
      <text>
        <r>
          <rPr>
            <sz val="9.0"/>
            <rFont val="Calibri"/>
          </rPr>
          <t xml:space="preserve">#20843 "" virtual
      org.jeyzer.demo.virtualthreads.ClassicalSynchronization.lambda$virtualClassicalSynchronizationSequence$0(ClassicalSynchronization.java:32)
      java.base/java.lang.VirtualThread.run(VirtualThread.java:311)
</t>
        </r>
      </text>
    </comment>
    <comment ref="CA1225" authorId="1">
      <text>
        <r>
          <rPr>
            <sz val="9.0"/>
            <rFont val="Calibri"/>
          </rPr>
          <t xml:space="preserve">#20843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A1226" authorId="1">
      <text>
        <r>
          <rPr>
            <sz val="9.0"/>
            <rFont val="Calibri"/>
          </rPr>
          <t xml:space="preserve">#20844 "" virtual
      org.jeyzer.demo.virtualthreads.ClassicalSynchronization.lambda$virtualClassicalSynchronizationSequence$0(ClassicalSynchronization.java:32)
      java.base/java.lang.VirtualThread.run(VirtualThread.java:311)
</t>
        </r>
      </text>
    </comment>
    <comment ref="CF1226" authorId="1">
      <text>
        <r>
          <rPr>
            <sz val="9.0"/>
            <rFont val="Calibri"/>
          </rPr>
          <t xml:space="preserve">#20844 "" virtual
      org.jeyzer.demo.virtualthreads.ClassicalSynchronization.lambda$virtualClassicalSynchronizationSequence$0(ClassicalSynchronization.java:32)
      java.base/java.lang.VirtualThread.run(VirtualThread.java:311)
</t>
        </r>
      </text>
    </comment>
    <comment ref="CK1226" authorId="1">
      <text>
        <r>
          <rPr>
            <sz val="9.0"/>
            <rFont val="Calibri"/>
          </rPr>
          <t xml:space="preserve">#20844 "" virtual
      org.jeyzer.demo.virtualthreads.ClassicalSynchronization.lambda$virtualClassicalSynchronizationSequence$0(ClassicalSynchronization.java:32)
      java.base/java.lang.VirtualThread.run(VirtualThread.java:311)
</t>
        </r>
      </text>
    </comment>
    <comment ref="CN1226" authorId="1">
      <text>
        <r>
          <rPr>
            <sz val="9.0"/>
            <rFont val="Calibri"/>
          </rPr>
          <t xml:space="preserve">#20844 "" virtual
      org.jeyzer.demo.virtualthreads.ClassicalSynchronization.lambda$virtualClassicalSynchronizationSequence$0(ClassicalSynchronization.java:32)
      java.base/java.lang.VirtualThread.run(VirtualThread.java:311)
</t>
        </r>
      </text>
    </comment>
    <comment ref="CB1227" authorId="1">
      <text>
        <r>
          <rPr>
            <sz val="9.0"/>
            <rFont val="Calibri"/>
          </rPr>
          <t xml:space="preserve">#20845 "" virtual
      org.jeyzer.demo.virtualthreads.ClassicalSynchronization.lambda$virtualClassicalSynchronizationSequence$0(ClassicalSynchronization.java:32)
      java.base/java.lang.VirtualThread.run(VirtualThread.java:311)
</t>
        </r>
      </text>
    </comment>
    <comment ref="CG1227" authorId="1">
      <text>
        <r>
          <rPr>
            <sz val="9.0"/>
            <rFont val="Calibri"/>
          </rPr>
          <t xml:space="preserve">#20845 "" virtual
      org.jeyzer.demo.virtualthreads.ClassicalSynchronization.lambda$virtualClassicalSynchronizationSequence$0(ClassicalSynchronization.java:32)
      java.base/java.lang.VirtualThread.run(VirtualThread.java:311)
</t>
        </r>
      </text>
    </comment>
    <comment ref="CL1227" authorId="1">
      <text>
        <r>
          <rPr>
            <sz val="9.0"/>
            <rFont val="Calibri"/>
          </rPr>
          <t xml:space="preserve">#20845 "" virtual
      org.jeyzer.demo.virtualthreads.ClassicalSynchronization.lambda$virtualClassicalSynchronizationSequence$0(ClassicalSynchronization.java:32)
      java.base/java.lang.VirtualThread.run(VirtualThread.java:311)
</t>
        </r>
      </text>
    </comment>
    <comment ref="CM1227" authorId="1">
      <text>
        <r>
          <rPr>
            <sz val="9.0"/>
            <rFont val="Calibri"/>
          </rPr>
          <t xml:space="preserve">#20845 "" virtual
      org.jeyzer.demo.virtualthreads.ClassicalSynchronization.lambda$virtualClassicalSynchronizationSequence$0(ClassicalSynchronization.java:32)
      java.base/java.lang.VirtualThread.run(VirtualThread.java:311)
</t>
        </r>
      </text>
    </comment>
    <comment ref="CN1227" authorId="1">
      <text>
        <r>
          <rPr>
            <sz val="9.0"/>
            <rFont val="Calibri"/>
          </rPr>
          <t xml:space="preserve">#20845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C1228" authorId="1">
      <text>
        <r>
          <rPr>
            <sz val="9.0"/>
            <rFont val="Calibri"/>
          </rPr>
          <t xml:space="preserve">#20846 "" virtual
      org.jeyzer.demo.virtualthreads.ClassicalSynchronization.lambda$virtualClassicalSynchronizationSequence$0(ClassicalSynchronization.java:32)
      java.base/java.lang.VirtualThread.run(VirtualThread.java:311)
</t>
        </r>
      </text>
    </comment>
    <comment ref="CH1228" authorId="1">
      <text>
        <r>
          <rPr>
            <sz val="9.0"/>
            <rFont val="Calibri"/>
          </rPr>
          <t xml:space="preserve">#20846 "" virtual
      org.jeyzer.demo.virtualthreads.ClassicalSynchronization.lambda$virtualClassicalSynchronizationSequence$0(ClassicalSynchronization.java:32)
      java.base/java.lang.VirtualThread.run(VirtualThread.java:311)
</t>
        </r>
      </text>
    </comment>
    <comment ref="CL1228" authorId="1">
      <text>
        <r>
          <rPr>
            <sz val="9.0"/>
            <rFont val="Calibri"/>
          </rPr>
          <t xml:space="preserve">#20846 "" virtual
      org.jeyzer.demo.virtualthreads.ClassicalSynchronization.lambda$virtualClassicalSynchronizationSequence$0(ClassicalSynchronization.java:32)
      java.base/java.lang.VirtualThread.run(VirtualThread.java:311)
</t>
        </r>
      </text>
    </comment>
    <comment ref="CM1228" authorId="1">
      <text>
        <r>
          <rPr>
            <sz val="9.0"/>
            <rFont val="Calibri"/>
          </rPr>
          <t xml:space="preserve">#20846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D1229" authorId="1">
      <text>
        <r>
          <rPr>
            <sz val="9.0"/>
            <rFont val="Calibri"/>
          </rPr>
          <t xml:space="preserve">#20847 "" virtual
      org.jeyzer.demo.virtualthreads.ClassicalSynchronization.lambda$virtualClassicalSynchronizationSequence$0(ClassicalSynchronization.java:32)
      java.base/java.lang.VirtualThread.run(VirtualThread.java:311)
</t>
        </r>
      </text>
    </comment>
    <comment ref="CI1229" authorId="1">
      <text>
        <r>
          <rPr>
            <sz val="9.0"/>
            <rFont val="Calibri"/>
          </rPr>
          <t xml:space="preserve">#20847 "" virtual
      org.jeyzer.demo.virtualthreads.ClassicalSynchronization.lambda$virtualClassicalSynchronizationSequence$0(ClassicalSynchronization.java:32)
      java.base/java.lang.VirtualThread.run(VirtualThread.java:311)
</t>
        </r>
      </text>
    </comment>
    <comment ref="CK1229" authorId="1">
      <text>
        <r>
          <rPr>
            <sz val="9.0"/>
            <rFont val="Calibri"/>
          </rPr>
          <t xml:space="preserve">#20847 "" virtual
      org.jeyzer.demo.virtualthreads.ClassicalSynchronization.lambda$virtualClassicalSynchronizationSequence$0(ClassicalSynchronization.java:32)
      java.base/java.lang.VirtualThread.run(VirtualThread.java:311)
</t>
        </r>
      </text>
    </comment>
    <comment ref="CL1229" authorId="1">
      <text>
        <r>
          <rPr>
            <sz val="9.0"/>
            <rFont val="Calibri"/>
          </rPr>
          <t xml:space="preserve">#20847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O1230" authorId="1">
      <text>
        <r>
          <rPr>
            <sz val="9.0"/>
            <rFont val="Calibri"/>
          </rPr>
          <t xml:space="preserve">#1 "main"
      java.base/java.lang.Thread.sleep0(Native Method)
      java.base/java.lang.Thread.sleep(Thread.java:592)
      org.jeyzer.demo.virtualthreads.TestSequence.sleep(TestSequence.java:30)
      org.jeyzer.demo.virtualthreads.ReentrantLockSequence.introduction(ReentrantLockSequence.java:54)
      org.jeyzer.demo.virtualthreads.TestSequence.startSequence(TestSequence.java:20)
      org.jeyzer.demo.virtualthreads.DemoVT21.main(DemoVT21.java:41)
</t>
        </r>
      </text>
    </comment>
    <comment ref="CP1230" authorId="1">
      <text>
        <r>
          <rPr>
            <sz val="9.0"/>
            <rFont val="Calibri"/>
          </rPr>
          <t xml:space="preserve">#1 "main"
      java.base/java.lang.Thread.sleep0(Native Method)
      java.base/java.lang.Thread.sleep(Thread.java:592)
      org.jeyzer.demo.virtualthreads.TestSequence.sleep(TestSequence.java:30)
      org.jeyzer.demo.virtualthreads.ReentrantLockSequence.introduction(ReentrantLockSequence.java:54)
      org.jeyzer.demo.virtualthreads.TestSequence.startSequence(TestSequence.java:20)
      org.jeyzer.demo.virtualthreads.DemoVT21.main(DemoVT21.java:41)
</t>
        </r>
      </text>
    </comment>
    <comment ref="CQ1231" authorId="1">
      <text>
        <r>
          <rPr>
            <sz val="9.0"/>
            <rFont val="Calibri"/>
          </rPr>
          <t xml:space="preserve">#20848 "" virtual
      java.base/java.lang.VirtualThread.parkNanos(VirtualThread.java:631)
      java.base/java.lang.VirtualThread.sleepNanos(VirtualThread.java:803)
      java.base/java.lang.Thread.sleep(Thread.java:590)
      org.jeyzer.demo.virtualthreads.TestSequence.sleep(TestSequence.java:30)
      org.jeyzer.demo.virtualthreads.ReentrantLockSequence.lambda$virtualReentrantLockSequence$0(ReentrantLockSequence.java:35)
      java.base/java.lang.VirtualThread.run(VirtualThread.java:311)
</t>
        </r>
      </text>
    </comment>
    <comment ref="CU1231" authorId="1">
      <text>
        <r>
          <rPr>
            <sz val="9.0"/>
            <rFont val="Calibri"/>
          </rPr>
          <t xml:space="preserve">#20850 "" virtual
      java.base/java.lang.VirtualThread.parkNanos(VirtualThread.java:631)
      java.base/java.lang.VirtualThread.sleepNanos(VirtualThread.java:803)
      java.base/java.lang.Thread.sleep(Thread.java:590)
      org.jeyzer.demo.virtualthreads.TestSequence.sleep(TestSequence.java:30)
      org.jeyzer.demo.virtualthreads.ReentrantLockSequence.lambda$virtualReentrantLockSequence$0(ReentrantLockSequence.java:35)
      java.base/java.lang.VirtualThread.run(VirtualThread.java:311)
</t>
        </r>
      </text>
    </comment>
    <comment ref="CQ1232" authorId="1">
      <text>
        <r>
          <rPr>
            <sz val="9.0"/>
            <rFont val="Calibri"/>
          </rPr>
          <t xml:space="preserve">#20849 "" virtual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org.jeyzer.demo.virtualthreads.ReentrantLockSequence.lambda$virtualReentrantLockSequence$0(ReentrantLockSequence.java:33)
      java.base/java.lang.VirtualThread.run(VirtualThread.java:311)
</t>
        </r>
      </text>
    </comment>
    <comment ref="CT1232" authorId="1">
      <text>
        <r>
          <rPr>
            <sz val="9.0"/>
            <rFont val="Calibri"/>
          </rPr>
          <t xml:space="preserve">#20850 "" virtual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org.jeyzer.demo.virtualthreads.ReentrantLockSequence.lambda$virtualReentrantLockSequence$0(ReentrantLockSequence.java:33)
      java.base/java.lang.VirtualThread.run(VirtualThread.java:311)
</t>
        </r>
      </text>
    </comment>
    <comment ref="CV1233" authorId="1">
      <text>
        <r>
          <rPr>
            <sz val="9.0"/>
            <rFont val="Calibri"/>
          </rPr>
          <t xml:space="preserve">#1 "main"
      java.base/java.lang.Thread.sleep0(Native Method)
      java.base/java.lang.Thread.sleep(Thread.java:592)
      org.jeyzer.demo.virtualthreads.TestSequence.sleep(TestSequence.java:30)
      org.jeyzer.demo.virtualthreads.ReentrantLockDeadlockSequence.introduction(ReentrantLockDeadlockSequence.java:99)
      org.jeyzer.demo.virtualthreads.TestSequence.startSequence(TestSequence.java:20)
      org.jeyzer.demo.virtualthreads.DemoVT21.main(DemoVT21.java:44)
</t>
        </r>
      </text>
    </comment>
    <comment ref="CW1234" authorId="1">
      <text>
        <r>
          <rPr>
            <sz val="9.0"/>
            <rFont val="Calibri"/>
          </rPr>
          <t xml:space="preserve">#20853 "" virtual
      java.base/java.lang.VirtualThread.parkNanos(VirtualThread.java:631)
      java.base/java.lang.System$2.parkVirtualThread(System.java:2648)
      java.base/jdk.internal.misc.VirtualThreads.park(VirtualThreads.java:67)
      java.base/java.util.concurrent.locks.LockSupport.parkNanos(LockSupport.java:267)
      java.base/java.util.concurrent.locks.AbstractQueuedSynchronizer.acquire(AbstractQueuedSynchronizer.java:756)
      java.base/java.util.concurrent.locks.AbstractQueuedSynchronizer.tryAcquireNanos(AbstractQueuedSynchronizer.java:1038)
      java.base/java.util.concurrent.locks.ReentrantLock$Sync.tryLockNanos(ReentrantLock.java:168)
      java.base/java.util.concurrent.locks.ReentrantLock.tryLock(ReentrantLock.java:479)
      org.jeyzer.demo.virtualthreads.ReentrantLockDeadlockSequence.lambda$virtualReentrantLockdeadlockSequence$0(ReentrantLockDeadlockSequence.java:60)
      java.base/java.lang.VirtualThread.run(VirtualThread.java:311)
</t>
        </r>
      </text>
    </comment>
    <comment ref="CX1234" authorId="1">
      <text>
        <r>
          <rPr>
            <sz val="9.0"/>
            <rFont val="Calibri"/>
          </rPr>
          <t xml:space="preserve">#20853 "" virtual
      java.base/java.lang.VirtualThread.parkNanos(VirtualThread.java:631)
      java.base/java.lang.System$2.parkVirtualThread(System.java:2648)
      java.base/jdk.internal.misc.VirtualThreads.park(VirtualThreads.java:67)
      java.base/java.util.concurrent.locks.LockSupport.parkNanos(LockSupport.java:267)
      java.base/java.util.concurrent.locks.AbstractQueuedSynchronizer.acquire(AbstractQueuedSynchronizer.java:756)
      java.base/java.util.concurrent.locks.AbstractQueuedSynchronizer.tryAcquireNanos(AbstractQueuedSynchronizer.java:1038)
      java.base/java.util.concurrent.locks.ReentrantLock$Sync.tryLockNanos(ReentrantLock.java:168)
      java.base/java.util.concurrent.locks.ReentrantLock.tryLock(ReentrantLock.java:479)
      org.jeyzer.demo.virtualthreads.ReentrantLockDeadlockSequence.lambda$virtualReentrantLockdeadlockSequence$0(ReentrantLockDeadlockSequence.java:60)
      java.base/java.lang.VirtualThread.run(VirtualThread.java:311)
</t>
        </r>
      </text>
    </comment>
    <comment ref="CW1235" authorId="1">
      <text>
        <r>
          <rPr>
            <sz val="9.0"/>
            <rFont val="Calibri"/>
          </rPr>
          <t xml:space="preserve">#20854 "" virtual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org.jeyzer.demo.virtualthreads.ReentrantLockDeadlockSequence.lambda$virtualReentrantLockdeadlockSequence$0(ReentrantLockDeadlockSequence.java:67)
      java.base/java.lang.VirtualThread.run(VirtualThread.java:311)
</t>
        </r>
      </text>
    </comment>
    <comment ref="CX1235" authorId="1">
      <text>
        <r>
          <rPr>
            <sz val="9.0"/>
            <rFont val="Calibri"/>
          </rPr>
          <t xml:space="preserve">#20854 "" virtual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org.jeyzer.demo.virtualthreads.ReentrantLockDeadlockSequence.lambda$virtualReentrantLockdeadlockSequence$0(ReentrantLockDeadlockSequence.java:67)
      java.base/java.lang.VirtualThread.run(VirtualThread.java:311)
</t>
        </r>
      </text>
    </comment>
  </commentList>
</comments>
</file>

<file path=xl/comments34.xml><?xml version="1.0" encoding="utf-8"?>
<comments xmlns="http://schemas.openxmlformats.org/spreadsheetml/2006/main">
  <authors>
    <author/>
    <author>Jeyzer</author>
  </authors>
  <commentList>
    <comment ref="A2" authorId="0">
      <text>
        <r>
          <rPr>
            <sz val="9.0"/>
            <rFont val="Calibri"/>
          </rPr>
          <t>Thread technical id</t>
        </r>
      </text>
    </comment>
    <comment ref="B3" authorId="0">
      <text>
        <r>
          <rPr>
            <sz val="9.0"/>
            <rFont val="Calibri"/>
          </rPr>
          <t>Collected system CPU usage
Value between 0 and 100%.</t>
        </r>
      </text>
    </comment>
    <comment ref="B4" authorId="0">
      <text>
        <r>
          <rPr>
            <sz val="9.0"/>
            <rFont val="Calibri"/>
          </rPr>
          <t>Collected process CPU usage
Important : value may differ from the computed one as CPU data retrieval is not transactional.
Value between 0 and 100%.</t>
        </r>
      </text>
    </comment>
    <comment ref="B5" authorId="0">
      <text>
        <r>
          <rPr>
            <sz val="9.0"/>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6" authorId="0">
      <text>
        <r>
          <rPr>
            <sz val="9.0"/>
            <rFont val="Calibri"/>
          </rPr>
          <t>Computed applicative CPU activity usage
Formula = percentage avg (sum of collected thread CPU times / process CPU peak time)
Value between 0 and 100%
One column must be equal to 100% (process CPU peak time).</t>
        </r>
      </text>
    </comment>
    <comment ref="B7" authorId="0">
      <text>
        <r>
          <rPr>
            <sz val="9.0"/>
            <rFont val="Calibri"/>
          </rPr>
          <t>Number of threads eligible to CPU usage.</t>
        </r>
      </text>
    </comment>
    <comment ref="D8" authorId="1">
      <text>
        <r>
          <rPr>
            <sz val="9.0"/>
            <rFont val="Calibri"/>
          </rPr>
          <t xml:space="preserve">#12274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9" authorId="1">
      <text>
        <r>
          <rPr>
            <sz val="9.0"/>
            <rFont val="Calibri"/>
          </rPr>
          <t xml:space="preserve">#12279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10" authorId="1">
      <text>
        <r>
          <rPr>
            <sz val="9.0"/>
            <rFont val="Calibri"/>
          </rPr>
          <t xml:space="preserve">#12281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11" authorId="1">
      <text>
        <r>
          <rPr>
            <sz val="9.0"/>
            <rFont val="Calibri"/>
          </rPr>
          <t xml:space="preserve">#12282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12" authorId="1">
      <text>
        <r>
          <rPr>
            <sz val="9.0"/>
            <rFont val="Calibri"/>
          </rPr>
          <t xml:space="preserve">#12283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13" authorId="1">
      <text>
        <r>
          <rPr>
            <sz val="9.0"/>
            <rFont val="Calibri"/>
          </rPr>
          <t xml:space="preserve">#12284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14" authorId="1">
      <text>
        <r>
          <rPr>
            <sz val="9.0"/>
            <rFont val="Calibri"/>
          </rPr>
          <t xml:space="preserve">#12285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15" authorId="1">
      <text>
        <r>
          <rPr>
            <sz val="9.0"/>
            <rFont val="Calibri"/>
          </rPr>
          <t xml:space="preserve">#12286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16" authorId="1">
      <text>
        <r>
          <rPr>
            <sz val="9.0"/>
            <rFont val="Calibri"/>
          </rPr>
          <t xml:space="preserve">#12287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17" authorId="1">
      <text>
        <r>
          <rPr>
            <sz val="9.0"/>
            <rFont val="Calibri"/>
          </rPr>
          <t xml:space="preserve">#12522 "SIGINT handler"
      java.base/java.lang.Object.wait0(Native Method)
      java.base/java.lang.Object.wait(Object.java:366)
      java.base/java.lang.Thread.join(Thread.java:2078)
      java.base/java.lang.Thread.join(Thread.java:2154)
      java.base/java.lang.ApplicationShutdownHooks.runHooks(ApplicationShutdownHooks.java:114)
      java.base/java.lang.ApplicationShutdownHooks$1.run(ApplicationShutdownHooks.java:47)
      java.base/java.lang.Shutdown.runHooks(Shutdown.java:130)
      java.base/java.lang.Shutdown.exit(Shutdown.java:167)
      java.base/java.lang.Terminator$1.handle(Terminator.java:51)
      java.base/jdk.internal.misc.Signal$1.run(Signal.java:218)
      java.base/java.lang.Thread.run(Thread.java:1583)
</t>
        </r>
      </text>
    </comment>
    <comment ref="D18" authorId="1">
      <text>
        <r>
          <rPr>
            <sz val="9.0"/>
            <rFont val="Calibri"/>
          </rPr>
          <t xml:space="preserve">#23 "Jeyzer-recorder-archiver-shutdown"
      java.base/java.io.FileInputStream.readBytes(Native Method)
      java.base/java.io.FileInputStream.read(FileInputStream.java:263)
      org.jeyzer.recorder.util.CompressionUtil.zipFiles(CompressionUtil.java:78)
      org.jeyzer.recorder.JzrArchiverTask.archiveTDs(JzrArchiverTask.java:212)
      org.jeyzer.recorder.JzrArchiverTask.archive(JzrArchiverTask.java:164)
      org.jeyzer.recorder.JzrArchiverTask.access$000(JzrArchiverTask.java:40)
      org.jeyzer.recorder.JzrArchiverTask$ShutdownHook.run(JzrArchiverTask.java:64)
</t>
        </r>
      </text>
    </comment>
    <comment ref="D19" authorId="1">
      <text>
        <r>
          <rPr>
            <sz val="9.0"/>
            <rFont val="Calibri"/>
          </rPr>
          <t xml:space="preserve">#12288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F20" authorId="1">
      <text>
        <r>
          <rPr>
            <sz val="9.0"/>
            <rFont val="Calibri"/>
          </rPr>
          <t xml:space="preserve">#1 "main"
      java.base/java.lang.Thread.sleep0(Native Method)
      java.base/java.lang.Thread.sleep(Thread.java:592)
      org.jeyzer.demo.virtualthreads.TestSequence.sleep(TestSequence.java:30)
      org.jeyzer.demo.virtualthreads.ThousandsVirtualThreads.introduction(ThousandsVirtualThreads.java:67)
      org.jeyzer.demo.virtualthreads.TestSequence.startSequence(TestSequence.java:20)
      org.jeyzer.demo.virtualthreads.DemoVT21.main(DemoVT21.java:22)
</t>
        </r>
      </text>
    </comment>
    <comment ref="G21" authorId="1">
      <text>
        <r>
          <rPr>
            <sz val="9.0"/>
            <rFont val="Calibri"/>
          </rPr>
          <t xml:space="preserve">#46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L21" authorId="1">
      <text>
        <r>
          <rPr>
            <sz val="9.0"/>
            <rFont val="Calibri"/>
          </rPr>
          <t xml:space="preserve">#1270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Q21" authorId="1">
      <text>
        <r>
          <rPr>
            <sz val="9.0"/>
            <rFont val="Calibri"/>
          </rPr>
          <t xml:space="preserve">#3072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V21" authorId="1">
      <text>
        <r>
          <rPr>
            <sz val="9.0"/>
            <rFont val="Calibri"/>
          </rPr>
          <t xml:space="preserve">#5120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A21" authorId="1">
      <text>
        <r>
          <rPr>
            <sz val="9.0"/>
            <rFont val="Calibri"/>
          </rPr>
          <t xml:space="preserve">#6144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F21" authorId="1">
      <text>
        <r>
          <rPr>
            <sz val="9.0"/>
            <rFont val="Calibri"/>
          </rPr>
          <t xml:space="preserve">#8192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K21" authorId="1">
      <text>
        <r>
          <rPr>
            <sz val="9.0"/>
            <rFont val="Calibri"/>
          </rPr>
          <t xml:space="preserve">#9362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M21" authorId="1">
      <text>
        <r>
          <rPr>
            <sz val="9.0"/>
            <rFont val="Calibri"/>
          </rPr>
          <t xml:space="preserve">#10007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N22" authorId="1">
      <text>
        <r>
          <rPr>
            <sz val="9.0"/>
            <rFont val="Calibri"/>
          </rPr>
          <t xml:space="preserve">#1 "main"
      java.base/java.lang.Thread.sleep0(Native Method)
      java.base/java.lang.Thread.sleep(Thread.java:592)
      org.jeyzer.demo.virtualthreads.TestSequence.sleep(TestSequence.java:30)
      org.jeyzer.demo.virtualthreads.ThousandsVirtualThreadsCPU.introduction(ThousandsVirtualThreadsCPU.java:86)
      org.jeyzer.demo.virtualthreads.TestSequence.startSequence(TestSequence.java:20)
      org.jeyzer.demo.virtualthreads.DemoVT21.main(DemoVT21.java:25)
</t>
        </r>
      </text>
    </comment>
    <comment ref="AO23" authorId="1">
      <text>
        <r>
          <rPr>
            <sz val="9.0"/>
            <rFont val="Calibri"/>
          </rPr>
          <t xml:space="preserve">#10240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T23" authorId="1">
      <text>
        <r>
          <rPr>
            <sz val="9.0"/>
            <rFont val="Calibri"/>
          </rPr>
          <t xml:space="preserve">#10878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U23" authorId="1">
      <text>
        <r>
          <rPr>
            <sz val="9.0"/>
            <rFont val="Calibri"/>
          </rPr>
          <t xml:space="preserve">#10997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R24" authorId="1">
      <text>
        <r>
          <rPr>
            <sz val="9.0"/>
            <rFont val="Calibri"/>
          </rPr>
          <t xml:space="preserve">#10602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25" authorId="1">
      <text>
        <r>
          <rPr>
            <sz val="9.0"/>
            <rFont val="Calibri"/>
          </rPr>
          <t xml:space="preserve">#10745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26" authorId="1">
      <text>
        <r>
          <rPr>
            <sz val="9.0"/>
            <rFont val="Calibri"/>
          </rPr>
          <t xml:space="preserve">#10750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27" authorId="1">
      <text>
        <r>
          <rPr>
            <sz val="9.0"/>
            <rFont val="Calibri"/>
          </rPr>
          <t xml:space="preserve">#10751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28" authorId="1">
      <text>
        <r>
          <rPr>
            <sz val="9.0"/>
            <rFont val="Calibri"/>
          </rPr>
          <t xml:space="preserve">#10752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29" authorId="1">
      <text>
        <r>
          <rPr>
            <sz val="9.0"/>
            <rFont val="Calibri"/>
          </rPr>
          <t xml:space="preserve">#10754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0" authorId="1">
      <text>
        <r>
          <rPr>
            <sz val="9.0"/>
            <rFont val="Calibri"/>
          </rPr>
          <t xml:space="preserve">#10755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1" authorId="1">
      <text>
        <r>
          <rPr>
            <sz val="9.0"/>
            <rFont val="Calibri"/>
          </rPr>
          <t xml:space="preserve">#10756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2" authorId="1">
      <text>
        <r>
          <rPr>
            <sz val="9.0"/>
            <rFont val="Calibri"/>
          </rPr>
          <t xml:space="preserve">#10757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3" authorId="1">
      <text>
        <r>
          <rPr>
            <sz val="9.0"/>
            <rFont val="Calibri"/>
          </rPr>
          <t xml:space="preserve">#10758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4" authorId="1">
      <text>
        <r>
          <rPr>
            <sz val="9.0"/>
            <rFont val="Calibri"/>
          </rPr>
          <t xml:space="preserve">#10759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5" authorId="1">
      <text>
        <r>
          <rPr>
            <sz val="9.0"/>
            <rFont val="Calibri"/>
          </rPr>
          <t xml:space="preserve">#10760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36" authorId="1">
      <text>
        <r>
          <rPr>
            <sz val="9.0"/>
            <rFont val="Calibri"/>
          </rPr>
          <t xml:space="preserve">#10761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37" authorId="1">
      <text>
        <r>
          <rPr>
            <sz val="9.0"/>
            <rFont val="Calibri"/>
          </rPr>
          <t xml:space="preserve">#10863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38" authorId="1">
      <text>
        <r>
          <rPr>
            <sz val="9.0"/>
            <rFont val="Calibri"/>
          </rPr>
          <t xml:space="preserve">#10867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39" authorId="1">
      <text>
        <r>
          <rPr>
            <sz val="9.0"/>
            <rFont val="Calibri"/>
          </rPr>
          <t xml:space="preserve">#10868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0" authorId="1">
      <text>
        <r>
          <rPr>
            <sz val="9.0"/>
            <rFont val="Calibri"/>
          </rPr>
          <t xml:space="preserve">#10869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1" authorId="1">
      <text>
        <r>
          <rPr>
            <sz val="9.0"/>
            <rFont val="Calibri"/>
          </rPr>
          <t xml:space="preserve">#10870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2" authorId="1">
      <text>
        <r>
          <rPr>
            <sz val="9.0"/>
            <rFont val="Calibri"/>
          </rPr>
          <t xml:space="preserve">#10871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3" authorId="1">
      <text>
        <r>
          <rPr>
            <sz val="9.0"/>
            <rFont val="Calibri"/>
          </rPr>
          <t xml:space="preserve">#10872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4" authorId="1">
      <text>
        <r>
          <rPr>
            <sz val="9.0"/>
            <rFont val="Calibri"/>
          </rPr>
          <t xml:space="preserve">#10873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5" authorId="1">
      <text>
        <r>
          <rPr>
            <sz val="9.0"/>
            <rFont val="Calibri"/>
          </rPr>
          <t xml:space="preserve">#10874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6" authorId="1">
      <text>
        <r>
          <rPr>
            <sz val="9.0"/>
            <rFont val="Calibri"/>
          </rPr>
          <t xml:space="preserve">#10875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7" authorId="1">
      <text>
        <r>
          <rPr>
            <sz val="9.0"/>
            <rFont val="Calibri"/>
          </rPr>
          <t xml:space="preserve">#10876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48" authorId="1">
      <text>
        <r>
          <rPr>
            <sz val="9.0"/>
            <rFont val="Calibri"/>
          </rPr>
          <t xml:space="preserve">#10877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49" authorId="1">
      <text>
        <r>
          <rPr>
            <sz val="9.0"/>
            <rFont val="Calibri"/>
          </rPr>
          <t xml:space="preserve">#10973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0" authorId="1">
      <text>
        <r>
          <rPr>
            <sz val="9.0"/>
            <rFont val="Calibri"/>
          </rPr>
          <t xml:space="preserve">#10979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1" authorId="1">
      <text>
        <r>
          <rPr>
            <sz val="9.0"/>
            <rFont val="Calibri"/>
          </rPr>
          <t xml:space="preserve">#10982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2" authorId="1">
      <text>
        <r>
          <rPr>
            <sz val="9.0"/>
            <rFont val="Calibri"/>
          </rPr>
          <t xml:space="preserve">#10983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3" authorId="1">
      <text>
        <r>
          <rPr>
            <sz val="9.0"/>
            <rFont val="Calibri"/>
          </rPr>
          <t xml:space="preserve">#10986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4" authorId="1">
      <text>
        <r>
          <rPr>
            <sz val="9.0"/>
            <rFont val="Calibri"/>
          </rPr>
          <t xml:space="preserve">#10987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5" authorId="1">
      <text>
        <r>
          <rPr>
            <sz val="9.0"/>
            <rFont val="Calibri"/>
          </rPr>
          <t xml:space="preserve">#10988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6" authorId="1">
      <text>
        <r>
          <rPr>
            <sz val="9.0"/>
            <rFont val="Calibri"/>
          </rPr>
          <t xml:space="preserve">#10989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7" authorId="1">
      <text>
        <r>
          <rPr>
            <sz val="9.0"/>
            <rFont val="Calibri"/>
          </rPr>
          <t xml:space="preserve">#10990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8" authorId="1">
      <text>
        <r>
          <rPr>
            <sz val="9.0"/>
            <rFont val="Calibri"/>
          </rPr>
          <t xml:space="preserve">#10991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59" authorId="1">
      <text>
        <r>
          <rPr>
            <sz val="9.0"/>
            <rFont val="Calibri"/>
          </rPr>
          <t xml:space="preserve">#10992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0" authorId="1">
      <text>
        <r>
          <rPr>
            <sz val="9.0"/>
            <rFont val="Calibri"/>
          </rPr>
          <t xml:space="preserve">#10993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1" authorId="1">
      <text>
        <r>
          <rPr>
            <sz val="9.0"/>
            <rFont val="Calibri"/>
          </rPr>
          <t xml:space="preserve">#10994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2" authorId="1">
      <text>
        <r>
          <rPr>
            <sz val="9.0"/>
            <rFont val="Calibri"/>
          </rPr>
          <t xml:space="preserve">#10995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63" authorId="1">
      <text>
        <r>
          <rPr>
            <sz val="9.0"/>
            <rFont val="Calibri"/>
          </rPr>
          <t xml:space="preserve">#10996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64" authorId="1">
      <text>
        <r>
          <rPr>
            <sz val="9.0"/>
            <rFont val="Calibri"/>
          </rPr>
          <t xml:space="preserve">#1 "main"
      java.base/java.lang.Thread.sleep0(Native Method)
      java.base/java.lang.Thread.sleep(Thread.java:592)
      org.jeyzer.demo.virtualthreads.TestSequence.sleep(TestSequence.java:30)
      org.jeyzer.demo.virtualthreads.ThousandsVirtualThreadsCPUMultiExecutors.introduction(ThousandsVirtualThreadsCPUMultiExecutors.java:51)
      org.jeyzer.demo.virtualthreads.TestSequence.startSequence(TestSequence.java:20)
      org.jeyzer.demo.virtualthreads.DemoVT21.main(DemoVT21.java:28)
</t>
        </r>
      </text>
    </comment>
    <comment ref="AW64" authorId="1">
      <text>
        <r>
          <rPr>
            <sz val="9.0"/>
            <rFont val="Calibri"/>
          </rPr>
          <t xml:space="preserve">#1 "main"
      java.base/java.lang.Thread.sleep0(Native Method)
      java.base/java.lang.Thread.sleep(Thread.java:592)
      org.jeyzer.demo.virtualthreads.TestSequence.sleep(TestSequence.java:30)
      org.jeyzer.demo.virtualthreads.ThousandsVirtualThreadsCPUMultiExecutors.virtualThreadsByThousandsSequence(ThousandsVirtualThreadsCPUMultiExecutors.java:35)
      org.jeyzer.demo.virtualthreads.ThousandsVirtualThreadsCPUMultiExecutors.executeSequence(ThousandsVirtualThreadsCPUMultiExecutors.java:57)
      org.jeyzer.demo.virtualthreads.TestSequence.startSequence(TestSequence.java:21)
      org.jeyzer.demo.virtualthreads.DemoVT21.main(DemoVT21.java:28)
</t>
        </r>
      </text>
    </comment>
    <comment ref="AW65" authorId="1">
      <text>
        <r>
          <rPr>
            <sz val="9.0"/>
            <rFont val="Calibri"/>
          </rPr>
          <t xml:space="preserve">#11061 "Worker CPU native"
      java.base/jdk.internal.misc.Unsafe.park(Native Method)
      java.base/java.util.concurrent.locks.LockSupport.park(LockSupport.java:221)
      java.base/java.util.concurrent.locks.AbstractQueuedSynchronizer.acquire(AbstractQueuedSynchronizer.java:754)
      java.base/java.util.concurrent.locks.AbstractQueuedSynchronizer.acquireSharedInterruptibly(AbstractQueuedSynchronizer.java:1099)
      java.base/java.util.concurrent.CountDownLatch.await(CountDownLatch.java:230)
      org.jeyzer.demo.virtualthreads.CPUWorker.run(CPUWorker.java:36)
      java.base/java.lang.Thread.run(Thread.java:1583)
</t>
        </r>
      </text>
    </comment>
    <comment ref="AW66" authorId="1">
      <text>
        <r>
          <rPr>
            <sz val="9.0"/>
            <rFont val="Calibri"/>
          </rPr>
          <t xml:space="preserve">#11062 "Worker CPU native"
      java.base/jdk.internal.misc.Unsafe.park(Native Method)
      java.base/java.util.concurrent.locks.LockSupport.park(LockSupport.java:221)
      java.base/java.util.concurrent.locks.AbstractQueuedSynchronizer.acquire(AbstractQueuedSynchronizer.java:754)
      java.base/java.util.concurrent.locks.AbstractQueuedSynchronizer.acquireSharedInterruptibly(AbstractQueuedSynchronizer.java:1099)
      java.base/java.util.concurrent.CountDownLatch.await(CountDownLatch.java:230)
      org.jeyzer.demo.virtualthreads.CPUWorker.run(CPUWorker.java:36)
      java.base/java.lang.Thread.run(Thread.java:1583)
</t>
        </r>
      </text>
    </comment>
    <comment ref="AX67" authorId="1">
      <text>
        <r>
          <rPr>
            <sz val="9.0"/>
            <rFont val="Calibri"/>
          </rPr>
          <t xml:space="preserve">#11136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C67" authorId="1">
      <text>
        <r>
          <rPr>
            <sz val="9.0"/>
            <rFont val="Calibri"/>
          </rPr>
          <t xml:space="preserve">#11465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H67" authorId="1">
      <text>
        <r>
          <rPr>
            <sz val="9.0"/>
            <rFont val="Calibri"/>
          </rPr>
          <t xml:space="preserve">#12036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AZ68" authorId="1">
      <text>
        <r>
          <rPr>
            <sz val="9.0"/>
            <rFont val="Calibri"/>
          </rPr>
          <t xml:space="preserve">#11061 "Worker CPU native"
      java.base/java.lang.Thread.sleep0(Native Method)
      java.base/java.lang.Thread.sleep(Thread.java:592)
      org.jeyzer.demo.virtualthreads.CPUWorker.sleep(CPUWorker.java:75)
      org.jeyzer.demo.virtualthreads.CPUWorker.run(CPUWorker.java:48)
      java.base/java.lang.Thread.run(Thread.java:1583)
</t>
        </r>
      </text>
    </comment>
    <comment ref="BA68" authorId="1">
      <text>
        <r>
          <rPr>
            <sz val="9.0"/>
            <rFont val="Calibri"/>
          </rPr>
          <t xml:space="preserve">#11061 "Worker CPU native"
      java.base/java.lang.Thread.sleep0(Native Method)
      java.base/java.lang.Thread.sleep(Thread.java:592)
      org.jeyzer.demo.virtualthreads.CPUWorker.sleep(CPUWorker.java:75)
      org.jeyzer.demo.virtualthreads.CPUWorker.run(CPUWorker.java:48)
      java.base/java.lang.Thread.run(Thread.java:1583)
</t>
        </r>
      </text>
    </comment>
    <comment ref="AZ69" authorId="1">
      <text>
        <r>
          <rPr>
            <sz val="9.0"/>
            <rFont val="Calibri"/>
          </rPr>
          <t xml:space="preserve">#11062 "Worker CPU native"
      java.base/java.lang.Thread.sleep0(Native Method)
      java.base/java.lang.Thread.sleep(Thread.java:592)
      org.jeyzer.demo.virtualthreads.CPUWorker.sleep(CPUWorker.java:75)
      org.jeyzer.demo.virtualthreads.CPUWorker.run(CPUWorker.java:48)
      java.base/java.lang.Thread.run(Thread.java:1583)
</t>
        </r>
      </text>
    </comment>
    <comment ref="BA69" authorId="1">
      <text>
        <r>
          <rPr>
            <sz val="9.0"/>
            <rFont val="Calibri"/>
          </rPr>
          <t xml:space="preserve">#11062 "Worker CPU native"
      java.base/java.lang.Thread.sleep0(Native Method)
      java.base/java.lang.Thread.sleep(Thread.java:592)
      org.jeyzer.demo.virtualthreads.CPUWorker.sleep(CPUWorker.java:75)
      org.jeyzer.demo.virtualthreads.CPUWorker.run(CPUWorker.java:48)
      java.base/java.lang.Thread.run(Thread.java:1583)
</t>
        </r>
      </text>
    </comment>
    <comment ref="AZ70" authorId="1">
      <text>
        <r>
          <rPr>
            <sz val="9.0"/>
            <rFont val="Calibri"/>
          </rPr>
          <t xml:space="preserve">#11098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AZ71" authorId="1">
      <text>
        <r>
          <rPr>
            <sz val="9.0"/>
            <rFont val="Calibri"/>
          </rPr>
          <t xml:space="preserve">#11099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AZ72" authorId="1">
      <text>
        <r>
          <rPr>
            <sz val="9.0"/>
            <rFont val="Calibri"/>
          </rPr>
          <t xml:space="preserve">#11101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AZ73" authorId="1">
      <text>
        <r>
          <rPr>
            <sz val="9.0"/>
            <rFont val="Calibri"/>
          </rPr>
          <t xml:space="preserve">#11102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AZ74" authorId="1">
      <text>
        <r>
          <rPr>
            <sz val="9.0"/>
            <rFont val="Calibri"/>
          </rPr>
          <t xml:space="preserve">#11104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AZ75" authorId="1">
      <text>
        <r>
          <rPr>
            <sz val="9.0"/>
            <rFont val="Calibri"/>
          </rPr>
          <t xml:space="preserve">#11105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AZ76" authorId="1">
      <text>
        <r>
          <rPr>
            <sz val="9.0"/>
            <rFont val="Calibri"/>
          </rPr>
          <t xml:space="preserve">#11106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AZ77" authorId="1">
      <text>
        <r>
          <rPr>
            <sz val="9.0"/>
            <rFont val="Calibri"/>
          </rPr>
          <t xml:space="preserve">#11107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AZ78" authorId="1">
      <text>
        <r>
          <rPr>
            <sz val="9.0"/>
            <rFont val="Calibri"/>
          </rPr>
          <t xml:space="preserve">#11108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AZ79" authorId="1">
      <text>
        <r>
          <rPr>
            <sz val="9.0"/>
            <rFont val="Calibri"/>
          </rPr>
          <t xml:space="preserve">#11110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AZ80" authorId="1">
      <text>
        <r>
          <rPr>
            <sz val="9.0"/>
            <rFont val="Calibri"/>
          </rPr>
          <t xml:space="preserve">#11111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AZ81" authorId="1">
      <text>
        <r>
          <rPr>
            <sz val="9.0"/>
            <rFont val="Calibri"/>
          </rPr>
          <t xml:space="preserve">#11114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A82" authorId="1">
      <text>
        <r>
          <rPr>
            <sz val="9.0"/>
            <rFont val="Calibri"/>
          </rPr>
          <t xml:space="preserve">#11215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A83" authorId="1">
      <text>
        <r>
          <rPr>
            <sz val="9.0"/>
            <rFont val="Calibri"/>
          </rPr>
          <t xml:space="preserve">#11217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A84" authorId="1">
      <text>
        <r>
          <rPr>
            <sz val="9.0"/>
            <rFont val="Calibri"/>
          </rPr>
          <t xml:space="preserve">#11218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A85" authorId="1">
      <text>
        <r>
          <rPr>
            <sz val="9.0"/>
            <rFont val="Calibri"/>
          </rPr>
          <t xml:space="preserve">#11220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A86" authorId="1">
      <text>
        <r>
          <rPr>
            <sz val="9.0"/>
            <rFont val="Calibri"/>
          </rPr>
          <t xml:space="preserve">#11223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A87" authorId="1">
      <text>
        <r>
          <rPr>
            <sz val="9.0"/>
            <rFont val="Calibri"/>
          </rPr>
          <t xml:space="preserve">#11224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A88" authorId="1">
      <text>
        <r>
          <rPr>
            <sz val="9.0"/>
            <rFont val="Calibri"/>
          </rPr>
          <t xml:space="preserve">#11225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A89" authorId="1">
      <text>
        <r>
          <rPr>
            <sz val="9.0"/>
            <rFont val="Calibri"/>
          </rPr>
          <t xml:space="preserve">#11226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A90" authorId="1">
      <text>
        <r>
          <rPr>
            <sz val="9.0"/>
            <rFont val="Calibri"/>
          </rPr>
          <t xml:space="preserve">#11227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A91" authorId="1">
      <text>
        <r>
          <rPr>
            <sz val="9.0"/>
            <rFont val="Calibri"/>
          </rPr>
          <t xml:space="preserve">#11228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A92" authorId="1">
      <text>
        <r>
          <rPr>
            <sz val="9.0"/>
            <rFont val="Calibri"/>
          </rPr>
          <t xml:space="preserve">#11229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A93" authorId="1">
      <text>
        <r>
          <rPr>
            <sz val="9.0"/>
            <rFont val="Calibri"/>
          </rPr>
          <t xml:space="preserve">#11230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A94" authorId="1">
      <text>
        <r>
          <rPr>
            <sz val="9.0"/>
            <rFont val="Calibri"/>
          </rPr>
          <t xml:space="preserve">#11231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A95" authorId="1">
      <text>
        <r>
          <rPr>
            <sz val="9.0"/>
            <rFont val="Calibri"/>
          </rPr>
          <t xml:space="preserve">#11233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B96" authorId="1">
      <text>
        <r>
          <rPr>
            <sz val="9.0"/>
            <rFont val="Calibri"/>
          </rPr>
          <t xml:space="preserve">#11334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B97" authorId="1">
      <text>
        <r>
          <rPr>
            <sz val="9.0"/>
            <rFont val="Calibri"/>
          </rPr>
          <t xml:space="preserve">#11336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B98" authorId="1">
      <text>
        <r>
          <rPr>
            <sz val="9.0"/>
            <rFont val="Calibri"/>
          </rPr>
          <t xml:space="preserve">#11337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B99" authorId="1">
      <text>
        <r>
          <rPr>
            <sz val="9.0"/>
            <rFont val="Calibri"/>
          </rPr>
          <t xml:space="preserve">#11338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B100" authorId="1">
      <text>
        <r>
          <rPr>
            <sz val="9.0"/>
            <rFont val="Calibri"/>
          </rPr>
          <t xml:space="preserve">#11340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B101" authorId="1">
      <text>
        <r>
          <rPr>
            <sz val="9.0"/>
            <rFont val="Calibri"/>
          </rPr>
          <t xml:space="preserve">#11341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B102" authorId="1">
      <text>
        <r>
          <rPr>
            <sz val="9.0"/>
            <rFont val="Calibri"/>
          </rPr>
          <t xml:space="preserve">#11342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B103" authorId="1">
      <text>
        <r>
          <rPr>
            <sz val="9.0"/>
            <rFont val="Calibri"/>
          </rPr>
          <t xml:space="preserve">#11343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B104" authorId="1">
      <text>
        <r>
          <rPr>
            <sz val="9.0"/>
            <rFont val="Calibri"/>
          </rPr>
          <t xml:space="preserve">#11344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B105" authorId="1">
      <text>
        <r>
          <rPr>
            <sz val="9.0"/>
            <rFont val="Calibri"/>
          </rPr>
          <t xml:space="preserve">#11345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B106" authorId="1">
      <text>
        <r>
          <rPr>
            <sz val="9.0"/>
            <rFont val="Calibri"/>
          </rPr>
          <t xml:space="preserve">#11346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B107" authorId="1">
      <text>
        <r>
          <rPr>
            <sz val="9.0"/>
            <rFont val="Calibri"/>
          </rPr>
          <t xml:space="preserve">#11347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B108" authorId="1">
      <text>
        <r>
          <rPr>
            <sz val="9.0"/>
            <rFont val="Calibri"/>
          </rPr>
          <t xml:space="preserve">#11348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B109" authorId="1">
      <text>
        <r>
          <rPr>
            <sz val="9.0"/>
            <rFont val="Calibri"/>
          </rPr>
          <t xml:space="preserve">#11350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C110" authorId="1">
      <text>
        <r>
          <rPr>
            <sz val="9.0"/>
            <rFont val="Calibri"/>
          </rPr>
          <t xml:space="preserve">#11452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C111" authorId="1">
      <text>
        <r>
          <rPr>
            <sz val="9.0"/>
            <rFont val="Calibri"/>
          </rPr>
          <t xml:space="preserve">#11454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C112" authorId="1">
      <text>
        <r>
          <rPr>
            <sz val="9.0"/>
            <rFont val="Calibri"/>
          </rPr>
          <t xml:space="preserve">#11457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C113" authorId="1">
      <text>
        <r>
          <rPr>
            <sz val="9.0"/>
            <rFont val="Calibri"/>
          </rPr>
          <t xml:space="preserve">#11459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C114" authorId="1">
      <text>
        <r>
          <rPr>
            <sz val="9.0"/>
            <rFont val="Calibri"/>
          </rPr>
          <t xml:space="preserve">#11460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C115" authorId="1">
      <text>
        <r>
          <rPr>
            <sz val="9.0"/>
            <rFont val="Calibri"/>
          </rPr>
          <t xml:space="preserve">#11461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C116" authorId="1">
      <text>
        <r>
          <rPr>
            <sz val="9.0"/>
            <rFont val="Calibri"/>
          </rPr>
          <t xml:space="preserve">#11462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C117" authorId="1">
      <text>
        <r>
          <rPr>
            <sz val="9.0"/>
            <rFont val="Calibri"/>
          </rPr>
          <t xml:space="preserve">#11463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C118" authorId="1">
      <text>
        <r>
          <rPr>
            <sz val="9.0"/>
            <rFont val="Calibri"/>
          </rPr>
          <t xml:space="preserve">#11464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C119" authorId="1">
      <text>
        <r>
          <rPr>
            <sz val="9.0"/>
            <rFont val="Calibri"/>
          </rPr>
          <t xml:space="preserve">#11466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C120" authorId="1">
      <text>
        <r>
          <rPr>
            <sz val="9.0"/>
            <rFont val="Calibri"/>
          </rPr>
          <t xml:space="preserve">#11467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D121" authorId="1">
      <text>
        <r>
          <rPr>
            <sz val="9.0"/>
            <rFont val="Calibri"/>
          </rPr>
          <t xml:space="preserve">#11563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D122" authorId="1">
      <text>
        <r>
          <rPr>
            <sz val="9.0"/>
            <rFont val="Calibri"/>
          </rPr>
          <t xml:space="preserve">#11565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D123" authorId="1">
      <text>
        <r>
          <rPr>
            <sz val="9.0"/>
            <rFont val="Calibri"/>
          </rPr>
          <t xml:space="preserve">#11569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D124" authorId="1">
      <text>
        <r>
          <rPr>
            <sz val="9.0"/>
            <rFont val="Calibri"/>
          </rPr>
          <t xml:space="preserve">#11573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D125" authorId="1">
      <text>
        <r>
          <rPr>
            <sz val="9.0"/>
            <rFont val="Calibri"/>
          </rPr>
          <t xml:space="preserve">#11574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D126" authorId="1">
      <text>
        <r>
          <rPr>
            <sz val="9.0"/>
            <rFont val="Calibri"/>
          </rPr>
          <t xml:space="preserve">#11575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D127" authorId="1">
      <text>
        <r>
          <rPr>
            <sz val="9.0"/>
            <rFont val="Calibri"/>
          </rPr>
          <t xml:space="preserve">#11576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D128" authorId="1">
      <text>
        <r>
          <rPr>
            <sz val="9.0"/>
            <rFont val="Calibri"/>
          </rPr>
          <t xml:space="preserve">#11577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D129" authorId="1">
      <text>
        <r>
          <rPr>
            <sz val="9.0"/>
            <rFont val="Calibri"/>
          </rPr>
          <t xml:space="preserve">#11578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D130" authorId="1">
      <text>
        <r>
          <rPr>
            <sz val="9.0"/>
            <rFont val="Calibri"/>
          </rPr>
          <t xml:space="preserve">#11579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D131" authorId="1">
      <text>
        <r>
          <rPr>
            <sz val="9.0"/>
            <rFont val="Calibri"/>
          </rPr>
          <t xml:space="preserve">#11580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D132" authorId="1">
      <text>
        <r>
          <rPr>
            <sz val="9.0"/>
            <rFont val="Calibri"/>
          </rPr>
          <t xml:space="preserve">#11581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D133" authorId="1">
      <text>
        <r>
          <rPr>
            <sz val="9.0"/>
            <rFont val="Calibri"/>
          </rPr>
          <t xml:space="preserve">#11583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E134" authorId="1">
      <text>
        <r>
          <rPr>
            <sz val="9.0"/>
            <rFont val="Calibri"/>
          </rPr>
          <t xml:space="preserve">#11676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E135" authorId="1">
      <text>
        <r>
          <rPr>
            <sz val="9.0"/>
            <rFont val="Calibri"/>
          </rPr>
          <t xml:space="preserve">#11677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E136" authorId="1">
      <text>
        <r>
          <rPr>
            <sz val="9.0"/>
            <rFont val="Calibri"/>
          </rPr>
          <t xml:space="preserve">#11683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E137" authorId="1">
      <text>
        <r>
          <rPr>
            <sz val="9.0"/>
            <rFont val="Calibri"/>
          </rPr>
          <t xml:space="preserve">#11686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E138" authorId="1">
      <text>
        <r>
          <rPr>
            <sz val="9.0"/>
            <rFont val="Calibri"/>
          </rPr>
          <t xml:space="preserve">#11687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E139" authorId="1">
      <text>
        <r>
          <rPr>
            <sz val="9.0"/>
            <rFont val="Calibri"/>
          </rPr>
          <t xml:space="preserve">#11688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E140" authorId="1">
      <text>
        <r>
          <rPr>
            <sz val="9.0"/>
            <rFont val="Calibri"/>
          </rPr>
          <t xml:space="preserve">#11689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E141" authorId="1">
      <text>
        <r>
          <rPr>
            <sz val="9.0"/>
            <rFont val="Calibri"/>
          </rPr>
          <t xml:space="preserve">#11690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E142" authorId="1">
      <text>
        <r>
          <rPr>
            <sz val="9.0"/>
            <rFont val="Calibri"/>
          </rPr>
          <t xml:space="preserve">#11691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E143" authorId="1">
      <text>
        <r>
          <rPr>
            <sz val="9.0"/>
            <rFont val="Calibri"/>
          </rPr>
          <t xml:space="preserve">#11692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E144" authorId="1">
      <text>
        <r>
          <rPr>
            <sz val="9.0"/>
            <rFont val="Calibri"/>
          </rPr>
          <t xml:space="preserve">#11693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E145" authorId="1">
      <text>
        <r>
          <rPr>
            <sz val="9.0"/>
            <rFont val="Calibri"/>
          </rPr>
          <t xml:space="preserve">#11694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E146" authorId="1">
      <text>
        <r>
          <rPr>
            <sz val="9.0"/>
            <rFont val="Calibri"/>
          </rPr>
          <t xml:space="preserve">#11695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E147" authorId="1">
      <text>
        <r>
          <rPr>
            <sz val="9.0"/>
            <rFont val="Calibri"/>
          </rPr>
          <t xml:space="preserve">#11698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E148" authorId="1">
      <text>
        <r>
          <rPr>
            <sz val="9.0"/>
            <rFont val="Calibri"/>
          </rPr>
          <t xml:space="preserve">#11700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F149" authorId="1">
      <text>
        <r>
          <rPr>
            <sz val="9.0"/>
            <rFont val="Calibri"/>
          </rPr>
          <t xml:space="preserve">#11798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F150" authorId="1">
      <text>
        <r>
          <rPr>
            <sz val="9.0"/>
            <rFont val="Calibri"/>
          </rPr>
          <t xml:space="preserve">#11799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F151" authorId="1">
      <text>
        <r>
          <rPr>
            <sz val="9.0"/>
            <rFont val="Calibri"/>
          </rPr>
          <t xml:space="preserve">#11801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F152" authorId="1">
      <text>
        <r>
          <rPr>
            <sz val="9.0"/>
            <rFont val="Calibri"/>
          </rPr>
          <t xml:space="preserve">#11802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F153" authorId="1">
      <text>
        <r>
          <rPr>
            <sz val="9.0"/>
            <rFont val="Calibri"/>
          </rPr>
          <t xml:space="preserve">#11804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F154" authorId="1">
      <text>
        <r>
          <rPr>
            <sz val="9.0"/>
            <rFont val="Calibri"/>
          </rPr>
          <t xml:space="preserve">#11805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F155" authorId="1">
      <text>
        <r>
          <rPr>
            <sz val="9.0"/>
            <rFont val="Calibri"/>
          </rPr>
          <t xml:space="preserve">#11806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F156" authorId="1">
      <text>
        <r>
          <rPr>
            <sz val="9.0"/>
            <rFont val="Calibri"/>
          </rPr>
          <t xml:space="preserve">#11807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F157" authorId="1">
      <text>
        <r>
          <rPr>
            <sz val="9.0"/>
            <rFont val="Calibri"/>
          </rPr>
          <t xml:space="preserve">#11808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F158" authorId="1">
      <text>
        <r>
          <rPr>
            <sz val="9.0"/>
            <rFont val="Calibri"/>
          </rPr>
          <t xml:space="preserve">#11809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F159" authorId="1">
      <text>
        <r>
          <rPr>
            <sz val="9.0"/>
            <rFont val="Calibri"/>
          </rPr>
          <t xml:space="preserve">#11810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G160" authorId="1">
      <text>
        <r>
          <rPr>
            <sz val="9.0"/>
            <rFont val="Calibri"/>
          </rPr>
          <t xml:space="preserve">#11908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G161" authorId="1">
      <text>
        <r>
          <rPr>
            <sz val="9.0"/>
            <rFont val="Calibri"/>
          </rPr>
          <t xml:space="preserve">#11910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G162" authorId="1">
      <text>
        <r>
          <rPr>
            <sz val="9.0"/>
            <rFont val="Calibri"/>
          </rPr>
          <t xml:space="preserve">#11912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G163" authorId="1">
      <text>
        <r>
          <rPr>
            <sz val="9.0"/>
            <rFont val="Calibri"/>
          </rPr>
          <t xml:space="preserve">#11914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G164" authorId="1">
      <text>
        <r>
          <rPr>
            <sz val="9.0"/>
            <rFont val="Calibri"/>
          </rPr>
          <t xml:space="preserve">#11915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G165" authorId="1">
      <text>
        <r>
          <rPr>
            <sz val="9.0"/>
            <rFont val="Calibri"/>
          </rPr>
          <t xml:space="preserve">#11916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G166" authorId="1">
      <text>
        <r>
          <rPr>
            <sz val="9.0"/>
            <rFont val="Calibri"/>
          </rPr>
          <t xml:space="preserve">#11917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G167" authorId="1">
      <text>
        <r>
          <rPr>
            <sz val="9.0"/>
            <rFont val="Calibri"/>
          </rPr>
          <t xml:space="preserve">#11918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G168" authorId="1">
      <text>
        <r>
          <rPr>
            <sz val="9.0"/>
            <rFont val="Calibri"/>
          </rPr>
          <t xml:space="preserve">#11919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G169" authorId="1">
      <text>
        <r>
          <rPr>
            <sz val="9.0"/>
            <rFont val="Calibri"/>
          </rPr>
          <t xml:space="preserve">#11920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G170" authorId="1">
      <text>
        <r>
          <rPr>
            <sz val="9.0"/>
            <rFont val="Calibri"/>
          </rPr>
          <t xml:space="preserve">#11921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G171" authorId="1">
      <text>
        <r>
          <rPr>
            <sz val="9.0"/>
            <rFont val="Calibri"/>
          </rPr>
          <t xml:space="preserve">#11922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G172" authorId="1">
      <text>
        <r>
          <rPr>
            <sz val="9.0"/>
            <rFont val="Calibri"/>
          </rPr>
          <t xml:space="preserve">#11923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H173" authorId="1">
      <text>
        <r>
          <rPr>
            <sz val="9.0"/>
            <rFont val="Calibri"/>
          </rPr>
          <t xml:space="preserve">#12023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H174" authorId="1">
      <text>
        <r>
          <rPr>
            <sz val="9.0"/>
            <rFont val="Calibri"/>
          </rPr>
          <t xml:space="preserve">#12025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H175" authorId="1">
      <text>
        <r>
          <rPr>
            <sz val="9.0"/>
            <rFont val="Calibri"/>
          </rPr>
          <t xml:space="preserve">#12026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H176" authorId="1">
      <text>
        <r>
          <rPr>
            <sz val="9.0"/>
            <rFont val="Calibri"/>
          </rPr>
          <t xml:space="preserve">#12027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H177" authorId="1">
      <text>
        <r>
          <rPr>
            <sz val="9.0"/>
            <rFont val="Calibri"/>
          </rPr>
          <t xml:space="preserve">#12028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H178" authorId="1">
      <text>
        <r>
          <rPr>
            <sz val="9.0"/>
            <rFont val="Calibri"/>
          </rPr>
          <t xml:space="preserve">#12029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H179" authorId="1">
      <text>
        <r>
          <rPr>
            <sz val="9.0"/>
            <rFont val="Calibri"/>
          </rPr>
          <t xml:space="preserve">#12030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H180" authorId="1">
      <text>
        <r>
          <rPr>
            <sz val="9.0"/>
            <rFont val="Calibri"/>
          </rPr>
          <t xml:space="preserve">#12031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H181" authorId="1">
      <text>
        <r>
          <rPr>
            <sz val="9.0"/>
            <rFont val="Calibri"/>
          </rPr>
          <t xml:space="preserve">#12032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H182" authorId="1">
      <text>
        <r>
          <rPr>
            <sz val="9.0"/>
            <rFont val="Calibri"/>
          </rPr>
          <t xml:space="preserve">#12033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H183" authorId="1">
      <text>
        <r>
          <rPr>
            <sz val="9.0"/>
            <rFont val="Calibri"/>
          </rPr>
          <t xml:space="preserve">#12034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H184" authorId="1">
      <text>
        <r>
          <rPr>
            <sz val="9.0"/>
            <rFont val="Calibri"/>
          </rPr>
          <t xml:space="preserve">#12035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I185" authorId="1">
      <text>
        <r>
          <rPr>
            <sz val="9.0"/>
            <rFont val="Calibri"/>
          </rPr>
          <t xml:space="preserve">#1 "main"
      java.base/java.lang.Thread.sleep0(Native Method)
      java.base/java.lang.Thread.sleep(Thread.java:592)
      org.jeyzer.demo.virtualthreads.TestSequence.sleep(TestSequence.java:30)
      org.jeyzer.demo.virtualthreads.ImageDownloader2.introduction(ImageDownloader2.java:203)
      org.jeyzer.demo.virtualthreads.TestSequence.startSequence(TestSequence.java:20)
      org.jeyzer.demo.virtualthreads.DemoVT21.main(DemoVT21.java:31)
</t>
        </r>
      </text>
    </comment>
    <comment ref="BJ186" authorId="1">
      <text>
        <r>
          <rPr>
            <sz val="9.0"/>
            <rFont val="Calibri"/>
          </rPr>
          <t xml:space="preserve">#12065 "pool-1-thread-1"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87" authorId="1">
      <text>
        <r>
          <rPr>
            <sz val="9.0"/>
            <rFont val="Calibri"/>
          </rPr>
          <t xml:space="preserve">#12066 "pool-1-thread-2"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88" authorId="1">
      <text>
        <r>
          <rPr>
            <sz val="9.0"/>
            <rFont val="Calibri"/>
          </rPr>
          <t xml:space="preserve">#12067 "pool-1-thread-3"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89" authorId="1">
      <text>
        <r>
          <rPr>
            <sz val="9.0"/>
            <rFont val="Calibri"/>
          </rPr>
          <t xml:space="preserve">#12068 "pool-1-thread-4"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90" authorId="1">
      <text>
        <r>
          <rPr>
            <sz val="9.0"/>
            <rFont val="Calibri"/>
          </rPr>
          <t xml:space="preserve">#12069 "pool-1-thread-5"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90" authorId="1">
      <text>
        <r>
          <rPr>
            <sz val="9.0"/>
            <rFont val="Calibri"/>
          </rPr>
          <t xml:space="preserve">#12069 "pool-1-thread-5"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91" authorId="1">
      <text>
        <r>
          <rPr>
            <sz val="9.0"/>
            <rFont val="Calibri"/>
          </rPr>
          <t xml:space="preserve">#12070 "pool-1-thread-6"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92" authorId="1">
      <text>
        <r>
          <rPr>
            <sz val="9.0"/>
            <rFont val="Calibri"/>
          </rPr>
          <t xml:space="preserve">#12071 "pool-1-thread-7"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93" authorId="1">
      <text>
        <r>
          <rPr>
            <sz val="9.0"/>
            <rFont val="Calibri"/>
          </rPr>
          <t xml:space="preserve">#12072 "pool-1-thread-8"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93" authorId="1">
      <text>
        <r>
          <rPr>
            <sz val="9.0"/>
            <rFont val="Calibri"/>
          </rPr>
          <t xml:space="preserve">#12072 "pool-1-thread-8"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94" authorId="1">
      <text>
        <r>
          <rPr>
            <sz val="9.0"/>
            <rFont val="Calibri"/>
          </rPr>
          <t xml:space="preserve">#12073 "pool-1-thread-9"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94" authorId="1">
      <text>
        <r>
          <rPr>
            <sz val="9.0"/>
            <rFont val="Calibri"/>
          </rPr>
          <t xml:space="preserve">#12073 "pool-1-thread-9"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95" authorId="1">
      <text>
        <r>
          <rPr>
            <sz val="9.0"/>
            <rFont val="Calibri"/>
          </rPr>
          <t xml:space="preserve">#12074 "pool-1-thread-10"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96" authorId="1">
      <text>
        <r>
          <rPr>
            <sz val="9.0"/>
            <rFont val="Calibri"/>
          </rPr>
          <t xml:space="preserve">#12075 "pool-1-thread-11"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97" authorId="1">
      <text>
        <r>
          <rPr>
            <sz val="9.0"/>
            <rFont val="Calibri"/>
          </rPr>
          <t xml:space="preserve">#12076 "pool-1-thread-12"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98" authorId="1">
      <text>
        <r>
          <rPr>
            <sz val="9.0"/>
            <rFont val="Calibri"/>
          </rPr>
          <t xml:space="preserve">#12077 "pool-1-thread-13"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99" authorId="1">
      <text>
        <r>
          <rPr>
            <sz val="9.0"/>
            <rFont val="Calibri"/>
          </rPr>
          <t xml:space="preserve">#12078 "pool-1-thread-14"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0" authorId="1">
      <text>
        <r>
          <rPr>
            <sz val="9.0"/>
            <rFont val="Calibri"/>
          </rPr>
          <t xml:space="preserve">#12079 "pool-1-thread-15"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1" authorId="1">
      <text>
        <r>
          <rPr>
            <sz val="9.0"/>
            <rFont val="Calibri"/>
          </rPr>
          <t xml:space="preserve">#12080 "pool-1-thread-16"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01" authorId="1">
      <text>
        <r>
          <rPr>
            <sz val="9.0"/>
            <rFont val="Calibri"/>
          </rPr>
          <t xml:space="preserve">#12080 "pool-1-thread-16"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2" authorId="1">
      <text>
        <r>
          <rPr>
            <sz val="9.0"/>
            <rFont val="Calibri"/>
          </rPr>
          <t xml:space="preserve">#12081 "pool-1-thread-17"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3" authorId="1">
      <text>
        <r>
          <rPr>
            <sz val="9.0"/>
            <rFont val="Calibri"/>
          </rPr>
          <t xml:space="preserve">#12082 "pool-1-thread-18"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03" authorId="1">
      <text>
        <r>
          <rPr>
            <sz val="9.0"/>
            <rFont val="Calibri"/>
          </rPr>
          <t xml:space="preserve">#12082 "pool-1-thread-18"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4" authorId="1">
      <text>
        <r>
          <rPr>
            <sz val="9.0"/>
            <rFont val="Calibri"/>
          </rPr>
          <t xml:space="preserve">#12083 "pool-1-thread-19"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5" authorId="1">
      <text>
        <r>
          <rPr>
            <sz val="9.0"/>
            <rFont val="Calibri"/>
          </rPr>
          <t xml:space="preserve">#12084 "pool-1-thread-20"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6" authorId="1">
      <text>
        <r>
          <rPr>
            <sz val="9.0"/>
            <rFont val="Calibri"/>
          </rPr>
          <t xml:space="preserve">#12085 "pool-1-thread-21"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7" authorId="1">
      <text>
        <r>
          <rPr>
            <sz val="9.0"/>
            <rFont val="Calibri"/>
          </rPr>
          <t xml:space="preserve">#12086 "pool-1-thread-22"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8" authorId="1">
      <text>
        <r>
          <rPr>
            <sz val="9.0"/>
            <rFont val="Calibri"/>
          </rPr>
          <t xml:space="preserve">#12087 "pool-1-thread-23"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08" authorId="1">
      <text>
        <r>
          <rPr>
            <sz val="9.0"/>
            <rFont val="Calibri"/>
          </rPr>
          <t xml:space="preserve">#12087 "pool-1-thread-23"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09" authorId="1">
      <text>
        <r>
          <rPr>
            <sz val="9.0"/>
            <rFont val="Calibri"/>
          </rPr>
          <t xml:space="preserve">#12088 "pool-1-thread-24"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0" authorId="1">
      <text>
        <r>
          <rPr>
            <sz val="9.0"/>
            <rFont val="Calibri"/>
          </rPr>
          <t xml:space="preserve">#12089 "pool-1-thread-25"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1" authorId="1">
      <text>
        <r>
          <rPr>
            <sz val="9.0"/>
            <rFont val="Calibri"/>
          </rPr>
          <t xml:space="preserve">#12090 "pool-1-thread-26"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2" authorId="1">
      <text>
        <r>
          <rPr>
            <sz val="9.0"/>
            <rFont val="Calibri"/>
          </rPr>
          <t xml:space="preserve">#12091 "pool-1-thread-27"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12" authorId="1">
      <text>
        <r>
          <rPr>
            <sz val="9.0"/>
            <rFont val="Calibri"/>
          </rPr>
          <t xml:space="preserve">#12091 "pool-1-thread-27"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3" authorId="1">
      <text>
        <r>
          <rPr>
            <sz val="9.0"/>
            <rFont val="Calibri"/>
          </rPr>
          <t xml:space="preserve">#12092 "pool-1-thread-28"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13" authorId="1">
      <text>
        <r>
          <rPr>
            <sz val="9.0"/>
            <rFont val="Calibri"/>
          </rPr>
          <t xml:space="preserve">#12092 "pool-1-thread-28"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4" authorId="1">
      <text>
        <r>
          <rPr>
            <sz val="9.0"/>
            <rFont val="Calibri"/>
          </rPr>
          <t xml:space="preserve">#12093 "pool-1-thread-29"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5" authorId="1">
      <text>
        <r>
          <rPr>
            <sz val="9.0"/>
            <rFont val="Calibri"/>
          </rPr>
          <t xml:space="preserve">#12094 "pool-1-thread-30"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15" authorId="1">
      <text>
        <r>
          <rPr>
            <sz val="9.0"/>
            <rFont val="Calibri"/>
          </rPr>
          <t xml:space="preserve">#12094 "pool-1-thread-30"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215" authorId="1">
      <text>
        <r>
          <rPr>
            <sz val="9.0"/>
            <rFont val="Calibri"/>
          </rPr>
          <t xml:space="preserve">#12094 "pool-1-thread-30"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6" authorId="1">
      <text>
        <r>
          <rPr>
            <sz val="9.0"/>
            <rFont val="Calibri"/>
          </rPr>
          <t xml:space="preserve">#12095 "pool-1-thread-31"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7" authorId="1">
      <text>
        <r>
          <rPr>
            <sz val="9.0"/>
            <rFont val="Calibri"/>
          </rPr>
          <t xml:space="preserve">#12096 "pool-1-thread-32"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8" authorId="1">
      <text>
        <r>
          <rPr>
            <sz val="9.0"/>
            <rFont val="Calibri"/>
          </rPr>
          <t xml:space="preserve">#12097 "pool-1-thread-33"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19" authorId="1">
      <text>
        <r>
          <rPr>
            <sz val="9.0"/>
            <rFont val="Calibri"/>
          </rPr>
          <t xml:space="preserve">#12098 "pool-1-thread-34"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19" authorId="1">
      <text>
        <r>
          <rPr>
            <sz val="9.0"/>
            <rFont val="Calibri"/>
          </rPr>
          <t xml:space="preserve">#12098 "pool-1-thread-34"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0" authorId="1">
      <text>
        <r>
          <rPr>
            <sz val="9.0"/>
            <rFont val="Calibri"/>
          </rPr>
          <t xml:space="preserve">#12099 "pool-1-thread-35"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1" authorId="1">
      <text>
        <r>
          <rPr>
            <sz val="9.0"/>
            <rFont val="Calibri"/>
          </rPr>
          <t xml:space="preserve">#12100 "pool-1-thread-36"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2" authorId="1">
      <text>
        <r>
          <rPr>
            <sz val="9.0"/>
            <rFont val="Calibri"/>
          </rPr>
          <t xml:space="preserve">#12101 "pool-1-thread-37"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3" authorId="1">
      <text>
        <r>
          <rPr>
            <sz val="9.0"/>
            <rFont val="Calibri"/>
          </rPr>
          <t xml:space="preserve">#12102 "pool-1-thread-38"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4" authorId="1">
      <text>
        <r>
          <rPr>
            <sz val="9.0"/>
            <rFont val="Calibri"/>
          </rPr>
          <t xml:space="preserve">#12103 "pool-1-thread-39"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5" authorId="1">
      <text>
        <r>
          <rPr>
            <sz val="9.0"/>
            <rFont val="Calibri"/>
          </rPr>
          <t xml:space="preserve">#12104 "pool-1-thread-40"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6" authorId="1">
      <text>
        <r>
          <rPr>
            <sz val="9.0"/>
            <rFont val="Calibri"/>
          </rPr>
          <t xml:space="preserve">#12105 "pool-1-thread-41"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26" authorId="1">
      <text>
        <r>
          <rPr>
            <sz val="9.0"/>
            <rFont val="Calibri"/>
          </rPr>
          <t xml:space="preserve">#12105 "pool-1-thread-41"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7" authorId="1">
      <text>
        <r>
          <rPr>
            <sz val="9.0"/>
            <rFont val="Calibri"/>
          </rPr>
          <t xml:space="preserve">#12106 "pool-1-thread-42"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8" authorId="1">
      <text>
        <r>
          <rPr>
            <sz val="9.0"/>
            <rFont val="Calibri"/>
          </rPr>
          <t xml:space="preserve">#12107 "pool-1-thread-43"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29" authorId="1">
      <text>
        <r>
          <rPr>
            <sz val="9.0"/>
            <rFont val="Calibri"/>
          </rPr>
          <t xml:space="preserve">#12108 "pool-1-thread-44"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0" authorId="1">
      <text>
        <r>
          <rPr>
            <sz val="9.0"/>
            <rFont val="Calibri"/>
          </rPr>
          <t xml:space="preserve">#12109 "pool-1-thread-45"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1" authorId="1">
      <text>
        <r>
          <rPr>
            <sz val="9.0"/>
            <rFont val="Calibri"/>
          </rPr>
          <t xml:space="preserve">#12110 "pool-1-thread-46"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31" authorId="1">
      <text>
        <r>
          <rPr>
            <sz val="9.0"/>
            <rFont val="Calibri"/>
          </rPr>
          <t xml:space="preserve">#12110 "pool-1-thread-46"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2" authorId="1">
      <text>
        <r>
          <rPr>
            <sz val="9.0"/>
            <rFont val="Calibri"/>
          </rPr>
          <t xml:space="preserve">#12111 "pool-1-thread-47"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3" authorId="1">
      <text>
        <r>
          <rPr>
            <sz val="9.0"/>
            <rFont val="Calibri"/>
          </rPr>
          <t xml:space="preserve">#12112 "pool-1-thread-48"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4" authorId="1">
      <text>
        <r>
          <rPr>
            <sz val="9.0"/>
            <rFont val="Calibri"/>
          </rPr>
          <t xml:space="preserve">#12113 "pool-1-thread-49"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5" authorId="1">
      <text>
        <r>
          <rPr>
            <sz val="9.0"/>
            <rFont val="Calibri"/>
          </rPr>
          <t xml:space="preserve">#12114 "pool-1-thread-50"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35" authorId="1">
      <text>
        <r>
          <rPr>
            <sz val="9.0"/>
            <rFont val="Calibri"/>
          </rPr>
          <t xml:space="preserve">#12114 "pool-1-thread-50"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6" authorId="1">
      <text>
        <r>
          <rPr>
            <sz val="9.0"/>
            <rFont val="Calibri"/>
          </rPr>
          <t xml:space="preserve">#12115 "pool-1-thread-51"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7" authorId="1">
      <text>
        <r>
          <rPr>
            <sz val="9.0"/>
            <rFont val="Calibri"/>
          </rPr>
          <t xml:space="preserve">#12116 "pool-1-thread-52"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37" authorId="1">
      <text>
        <r>
          <rPr>
            <sz val="9.0"/>
            <rFont val="Calibri"/>
          </rPr>
          <t xml:space="preserve">#12116 "pool-1-thread-52"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8" authorId="1">
      <text>
        <r>
          <rPr>
            <sz val="9.0"/>
            <rFont val="Calibri"/>
          </rPr>
          <t xml:space="preserve">#12117 "pool-1-thread-53"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38" authorId="1">
      <text>
        <r>
          <rPr>
            <sz val="9.0"/>
            <rFont val="Calibri"/>
          </rPr>
          <t xml:space="preserve">#12117 "pool-1-thread-53"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39" authorId="1">
      <text>
        <r>
          <rPr>
            <sz val="9.0"/>
            <rFont val="Calibri"/>
          </rPr>
          <t xml:space="preserve">#12118 "pool-1-thread-54"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0" authorId="1">
      <text>
        <r>
          <rPr>
            <sz val="9.0"/>
            <rFont val="Calibri"/>
          </rPr>
          <t xml:space="preserve">#12119 "pool-1-thread-55"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1" authorId="1">
      <text>
        <r>
          <rPr>
            <sz val="9.0"/>
            <rFont val="Calibri"/>
          </rPr>
          <t xml:space="preserve">#12120 "pool-1-thread-56"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2" authorId="1">
      <text>
        <r>
          <rPr>
            <sz val="9.0"/>
            <rFont val="Calibri"/>
          </rPr>
          <t xml:space="preserve">#12121 "pool-1-thread-57"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3" authorId="1">
      <text>
        <r>
          <rPr>
            <sz val="9.0"/>
            <rFont val="Calibri"/>
          </rPr>
          <t xml:space="preserve">#12122 "pool-1-thread-58"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4" authorId="1">
      <text>
        <r>
          <rPr>
            <sz val="9.0"/>
            <rFont val="Calibri"/>
          </rPr>
          <t xml:space="preserve">#12123 "pool-1-thread-59"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5" authorId="1">
      <text>
        <r>
          <rPr>
            <sz val="9.0"/>
            <rFont val="Calibri"/>
          </rPr>
          <t xml:space="preserve">#12124 "pool-1-thread-60"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6" authorId="1">
      <text>
        <r>
          <rPr>
            <sz val="9.0"/>
            <rFont val="Calibri"/>
          </rPr>
          <t xml:space="preserve">#12125 "pool-1-thread-61"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7" authorId="1">
      <text>
        <r>
          <rPr>
            <sz val="9.0"/>
            <rFont val="Calibri"/>
          </rPr>
          <t xml:space="preserve">#12126 "pool-1-thread-62"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47" authorId="1">
      <text>
        <r>
          <rPr>
            <sz val="9.0"/>
            <rFont val="Calibri"/>
          </rPr>
          <t xml:space="preserve">#12126 "pool-1-thread-62"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8" authorId="1">
      <text>
        <r>
          <rPr>
            <sz val="9.0"/>
            <rFont val="Calibri"/>
          </rPr>
          <t xml:space="preserve">#12127 "pool-1-thread-63"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49" authorId="1">
      <text>
        <r>
          <rPr>
            <sz val="9.0"/>
            <rFont val="Calibri"/>
          </rPr>
          <t xml:space="preserve">#12128 "pool-1-thread-64"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49" authorId="1">
      <text>
        <r>
          <rPr>
            <sz val="9.0"/>
            <rFont val="Calibri"/>
          </rPr>
          <t xml:space="preserve">#12128 "pool-1-thread-64"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0" authorId="1">
      <text>
        <r>
          <rPr>
            <sz val="9.0"/>
            <rFont val="Calibri"/>
          </rPr>
          <t xml:space="preserve">#12129 "pool-1-thread-65"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1" authorId="1">
      <text>
        <r>
          <rPr>
            <sz val="9.0"/>
            <rFont val="Calibri"/>
          </rPr>
          <t xml:space="preserve">#12130 "pool-1-thread-66"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2" authorId="1">
      <text>
        <r>
          <rPr>
            <sz val="9.0"/>
            <rFont val="Calibri"/>
          </rPr>
          <t xml:space="preserve">#12131 "pool-1-thread-67"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3" authorId="1">
      <text>
        <r>
          <rPr>
            <sz val="9.0"/>
            <rFont val="Calibri"/>
          </rPr>
          <t xml:space="preserve">#12132 "pool-1-thread-68"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53" authorId="1">
      <text>
        <r>
          <rPr>
            <sz val="9.0"/>
            <rFont val="Calibri"/>
          </rPr>
          <t xml:space="preserve">#12132 "pool-1-thread-68"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4" authorId="1">
      <text>
        <r>
          <rPr>
            <sz val="9.0"/>
            <rFont val="Calibri"/>
          </rPr>
          <t xml:space="preserve">#12133 "pool-1-thread-69"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5" authorId="1">
      <text>
        <r>
          <rPr>
            <sz val="9.0"/>
            <rFont val="Calibri"/>
          </rPr>
          <t xml:space="preserve">#12134 "pool-1-thread-70"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55" authorId="1">
      <text>
        <r>
          <rPr>
            <sz val="9.0"/>
            <rFont val="Calibri"/>
          </rPr>
          <t xml:space="preserve">#12134 "pool-1-thread-70"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6" authorId="1">
      <text>
        <r>
          <rPr>
            <sz val="9.0"/>
            <rFont val="Calibri"/>
          </rPr>
          <t xml:space="preserve">#12135 "pool-1-thread-71"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7" authorId="1">
      <text>
        <r>
          <rPr>
            <sz val="9.0"/>
            <rFont val="Calibri"/>
          </rPr>
          <t xml:space="preserve">#12136 "pool-1-thread-72"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57" authorId="1">
      <text>
        <r>
          <rPr>
            <sz val="9.0"/>
            <rFont val="Calibri"/>
          </rPr>
          <t xml:space="preserve">#12136 "pool-1-thread-72"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8" authorId="1">
      <text>
        <r>
          <rPr>
            <sz val="9.0"/>
            <rFont val="Calibri"/>
          </rPr>
          <t xml:space="preserve">#12137 "pool-1-thread-73"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59" authorId="1">
      <text>
        <r>
          <rPr>
            <sz val="9.0"/>
            <rFont val="Calibri"/>
          </rPr>
          <t xml:space="preserve">#12138 "pool-1-thread-74"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59" authorId="1">
      <text>
        <r>
          <rPr>
            <sz val="9.0"/>
            <rFont val="Calibri"/>
          </rPr>
          <t xml:space="preserve">#12138 "pool-1-thread-74"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0" authorId="1">
      <text>
        <r>
          <rPr>
            <sz val="9.0"/>
            <rFont val="Calibri"/>
          </rPr>
          <t xml:space="preserve">#12139 "pool-1-thread-75"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60" authorId="1">
      <text>
        <r>
          <rPr>
            <sz val="9.0"/>
            <rFont val="Calibri"/>
          </rPr>
          <t xml:space="preserve">#12139 "pool-1-thread-75"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1" authorId="1">
      <text>
        <r>
          <rPr>
            <sz val="9.0"/>
            <rFont val="Calibri"/>
          </rPr>
          <t xml:space="preserve">#12140 "pool-1-thread-76"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61" authorId="1">
      <text>
        <r>
          <rPr>
            <sz val="9.0"/>
            <rFont val="Calibri"/>
          </rPr>
          <t xml:space="preserve">#12140 "pool-1-thread-76"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2" authorId="1">
      <text>
        <r>
          <rPr>
            <sz val="9.0"/>
            <rFont val="Calibri"/>
          </rPr>
          <t xml:space="preserve">#12141 "pool-1-thread-77"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3" authorId="1">
      <text>
        <r>
          <rPr>
            <sz val="9.0"/>
            <rFont val="Calibri"/>
          </rPr>
          <t xml:space="preserve">#12142 "pool-1-thread-78"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4" authorId="1">
      <text>
        <r>
          <rPr>
            <sz val="9.0"/>
            <rFont val="Calibri"/>
          </rPr>
          <t xml:space="preserve">#12143 "pool-1-thread-79"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5" authorId="1">
      <text>
        <r>
          <rPr>
            <sz val="9.0"/>
            <rFont val="Calibri"/>
          </rPr>
          <t xml:space="preserve">#12144 "pool-1-thread-80"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6" authorId="1">
      <text>
        <r>
          <rPr>
            <sz val="9.0"/>
            <rFont val="Calibri"/>
          </rPr>
          <t xml:space="preserve">#12145 "pool-1-thread-81"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66" authorId="1">
      <text>
        <r>
          <rPr>
            <sz val="9.0"/>
            <rFont val="Calibri"/>
          </rPr>
          <t xml:space="preserve">#12145 "pool-1-thread-81"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7" authorId="1">
      <text>
        <r>
          <rPr>
            <sz val="9.0"/>
            <rFont val="Calibri"/>
          </rPr>
          <t xml:space="preserve">#12146 "pool-1-thread-82"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8" authorId="1">
      <text>
        <r>
          <rPr>
            <sz val="9.0"/>
            <rFont val="Calibri"/>
          </rPr>
          <t xml:space="preserve">#12147 "pool-1-thread-83"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68" authorId="1">
      <text>
        <r>
          <rPr>
            <sz val="9.0"/>
            <rFont val="Calibri"/>
          </rPr>
          <t xml:space="preserve">#12147 "pool-1-thread-83"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69" authorId="1">
      <text>
        <r>
          <rPr>
            <sz val="9.0"/>
            <rFont val="Calibri"/>
          </rPr>
          <t xml:space="preserve">#12148 "pool-1-thread-84"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0" authorId="1">
      <text>
        <r>
          <rPr>
            <sz val="9.0"/>
            <rFont val="Calibri"/>
          </rPr>
          <t xml:space="preserve">#12149 "pool-1-thread-85"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1" authorId="1">
      <text>
        <r>
          <rPr>
            <sz val="9.0"/>
            <rFont val="Calibri"/>
          </rPr>
          <t xml:space="preserve">#12150 "pool-1-thread-86"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2" authorId="1">
      <text>
        <r>
          <rPr>
            <sz val="9.0"/>
            <rFont val="Calibri"/>
          </rPr>
          <t xml:space="preserve">#12151 "pool-1-thread-87"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3" authorId="1">
      <text>
        <r>
          <rPr>
            <sz val="9.0"/>
            <rFont val="Calibri"/>
          </rPr>
          <t xml:space="preserve">#12152 "pool-1-thread-88"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4" authorId="1">
      <text>
        <r>
          <rPr>
            <sz val="9.0"/>
            <rFont val="Calibri"/>
          </rPr>
          <t xml:space="preserve">#12153 "pool-1-thread-89"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5" authorId="1">
      <text>
        <r>
          <rPr>
            <sz val="9.0"/>
            <rFont val="Calibri"/>
          </rPr>
          <t xml:space="preserve">#12154 "pool-1-thread-90"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6" authorId="1">
      <text>
        <r>
          <rPr>
            <sz val="9.0"/>
            <rFont val="Calibri"/>
          </rPr>
          <t xml:space="preserve">#12155 "pool-1-thread-91"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76" authorId="1">
      <text>
        <r>
          <rPr>
            <sz val="9.0"/>
            <rFont val="Calibri"/>
          </rPr>
          <t xml:space="preserve">#12155 "pool-1-thread-91"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7" authorId="1">
      <text>
        <r>
          <rPr>
            <sz val="9.0"/>
            <rFont val="Calibri"/>
          </rPr>
          <t xml:space="preserve">#12156 "pool-1-thread-92"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77" authorId="1">
      <text>
        <r>
          <rPr>
            <sz val="9.0"/>
            <rFont val="Calibri"/>
          </rPr>
          <t xml:space="preserve">#12156 "pool-1-thread-92"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8" authorId="1">
      <text>
        <r>
          <rPr>
            <sz val="9.0"/>
            <rFont val="Calibri"/>
          </rPr>
          <t xml:space="preserve">#12157 "pool-1-thread-93"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79" authorId="1">
      <text>
        <r>
          <rPr>
            <sz val="9.0"/>
            <rFont val="Calibri"/>
          </rPr>
          <t xml:space="preserve">#12158 "pool-1-thread-94"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0" authorId="1">
      <text>
        <r>
          <rPr>
            <sz val="9.0"/>
            <rFont val="Calibri"/>
          </rPr>
          <t xml:space="preserve">#12159 "pool-1-thread-95"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1" authorId="1">
      <text>
        <r>
          <rPr>
            <sz val="9.0"/>
            <rFont val="Calibri"/>
          </rPr>
          <t xml:space="preserve">#12160 "pool-1-thread-96"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2" authorId="1">
      <text>
        <r>
          <rPr>
            <sz val="9.0"/>
            <rFont val="Calibri"/>
          </rPr>
          <t xml:space="preserve">#12161 "pool-1-thread-97"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82" authorId="1">
      <text>
        <r>
          <rPr>
            <sz val="9.0"/>
            <rFont val="Calibri"/>
          </rPr>
          <t xml:space="preserve">#12161 "pool-1-thread-97"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3" authorId="1">
      <text>
        <r>
          <rPr>
            <sz val="9.0"/>
            <rFont val="Calibri"/>
          </rPr>
          <t xml:space="preserve">#12162 "pool-1-thread-98"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4" authorId="1">
      <text>
        <r>
          <rPr>
            <sz val="9.0"/>
            <rFont val="Calibri"/>
          </rPr>
          <t xml:space="preserve">#12163 "pool-1-thread-99"
      java.base/java.lang.Thread.start0(Native Method)
      java.base/java.lang.Thread.start(Thread.java:1526)
      java.base/sun.security.ssl.TransportContext.finishHandshake(TransportContext.java:657)
      java.base/sun.security.ssl.Finished$T13FinishedProducer.onProduceFinished(Finished.java:766)
      java.base/sun.security.ssl.Finished$T13FinishedProducer.produce(Finished.java:672)
      java.base/sun.security.ssl.SSLHandshake.produce(SSLHandshake.java:437)
      java.base/sun.security.ssl.Finished$T13FinishedConsumer.onConsumeFinished(Finished.java:1030)
      java.base/sun.security.ssl.Finished$T13FinishedConsumer.consume(Finished.java:893)
      java.base/sun.security.ssl.SSLHandshake.consume(SSLHandshake.java:393)
      java.base/sun.security.ssl.HandshakeContext.dispatch(HandshakeContext.java:476)
      java.base/sun.security.ssl.HandshakeContext.dispatch(HandshakeContext.java:447)
      java.base/sun.security.ssl.TransportContext.dispatch(TransportContext.java:201)
      java.base/sun.security.ssl.SSLTransport.decode(SSLTransport.java:172)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84" authorId="1">
      <text>
        <r>
          <rPr>
            <sz val="9.0"/>
            <rFont val="Calibri"/>
          </rPr>
          <t xml:space="preserve">#12163 "pool-1-thread-99"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5" authorId="1">
      <text>
        <r>
          <rPr>
            <sz val="9.0"/>
            <rFont val="Calibri"/>
          </rPr>
          <t xml:space="preserve">#12164 "pool-1-thread-100"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6" authorId="1">
      <text>
        <r>
          <rPr>
            <sz val="9.0"/>
            <rFont val="Calibri"/>
          </rPr>
          <t xml:space="preserve">#12165 "pool-1-thread-101"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7" authorId="1">
      <text>
        <r>
          <rPr>
            <sz val="9.0"/>
            <rFont val="Calibri"/>
          </rPr>
          <t xml:space="preserve">#12166 "pool-1-thread-102"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87" authorId="1">
      <text>
        <r>
          <rPr>
            <sz val="9.0"/>
            <rFont val="Calibri"/>
          </rPr>
          <t xml:space="preserve">#12166 "pool-1-thread-102"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8" authorId="1">
      <text>
        <r>
          <rPr>
            <sz val="9.0"/>
            <rFont val="Calibri"/>
          </rPr>
          <t xml:space="preserve">#12167 "pool-1-thread-103"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89" authorId="1">
      <text>
        <r>
          <rPr>
            <sz val="9.0"/>
            <rFont val="Calibri"/>
          </rPr>
          <t xml:space="preserve">#12168 "pool-1-thread-104"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89" authorId="1">
      <text>
        <r>
          <rPr>
            <sz val="9.0"/>
            <rFont val="Calibri"/>
          </rPr>
          <t xml:space="preserve">#12168 "pool-1-thread-104"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0" authorId="1">
      <text>
        <r>
          <rPr>
            <sz val="9.0"/>
            <rFont val="Calibri"/>
          </rPr>
          <t xml:space="preserve">#12169 "pool-1-thread-105"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90" authorId="1">
      <text>
        <r>
          <rPr>
            <sz val="9.0"/>
            <rFont val="Calibri"/>
          </rPr>
          <t xml:space="preserve">#12169 "pool-1-thread-105"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1" authorId="1">
      <text>
        <r>
          <rPr>
            <sz val="9.0"/>
            <rFont val="Calibri"/>
          </rPr>
          <t xml:space="preserve">#12170 "pool-1-thread-106"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2" authorId="1">
      <text>
        <r>
          <rPr>
            <sz val="9.0"/>
            <rFont val="Calibri"/>
          </rPr>
          <t xml:space="preserve">#12171 "pool-1-thread-107"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3" authorId="1">
      <text>
        <r>
          <rPr>
            <sz val="9.0"/>
            <rFont val="Calibri"/>
          </rPr>
          <t xml:space="preserve">#12172 "pool-1-thread-108"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293" authorId="1">
      <text>
        <r>
          <rPr>
            <sz val="9.0"/>
            <rFont val="Calibri"/>
          </rPr>
          <t xml:space="preserve">#12172 "pool-1-thread-108"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4" authorId="1">
      <text>
        <r>
          <rPr>
            <sz val="9.0"/>
            <rFont val="Calibri"/>
          </rPr>
          <t xml:space="preserve">#12173 "pool-1-thread-109"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5" authorId="1">
      <text>
        <r>
          <rPr>
            <sz val="9.0"/>
            <rFont val="Calibri"/>
          </rPr>
          <t xml:space="preserve">#12174 "pool-1-thread-110"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6" authorId="1">
      <text>
        <r>
          <rPr>
            <sz val="9.0"/>
            <rFont val="Calibri"/>
          </rPr>
          <t xml:space="preserve">#12175 "pool-1-thread-111"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7" authorId="1">
      <text>
        <r>
          <rPr>
            <sz val="9.0"/>
            <rFont val="Calibri"/>
          </rPr>
          <t xml:space="preserve">#12176 "pool-1-thread-112"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8" authorId="1">
      <text>
        <r>
          <rPr>
            <sz val="9.0"/>
            <rFont val="Calibri"/>
          </rPr>
          <t xml:space="preserve">#12177 "pool-1-thread-113"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299" authorId="1">
      <text>
        <r>
          <rPr>
            <sz val="9.0"/>
            <rFont val="Calibri"/>
          </rPr>
          <t xml:space="preserve">#12178 "pool-1-thread-114"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0" authorId="1">
      <text>
        <r>
          <rPr>
            <sz val="9.0"/>
            <rFont val="Calibri"/>
          </rPr>
          <t xml:space="preserve">#12179 "pool-1-thread-115"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1" authorId="1">
      <text>
        <r>
          <rPr>
            <sz val="9.0"/>
            <rFont val="Calibri"/>
          </rPr>
          <t xml:space="preserve">#12180 "pool-1-thread-116"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01" authorId="1">
      <text>
        <r>
          <rPr>
            <sz val="9.0"/>
            <rFont val="Calibri"/>
          </rPr>
          <t xml:space="preserve">#12180 "pool-1-thread-116"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2" authorId="1">
      <text>
        <r>
          <rPr>
            <sz val="9.0"/>
            <rFont val="Calibri"/>
          </rPr>
          <t xml:space="preserve">#12181 "pool-1-thread-117"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02" authorId="1">
      <text>
        <r>
          <rPr>
            <sz val="9.0"/>
            <rFont val="Calibri"/>
          </rPr>
          <t xml:space="preserve">#12181 "pool-1-thread-117"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3" authorId="1">
      <text>
        <r>
          <rPr>
            <sz val="9.0"/>
            <rFont val="Calibri"/>
          </rPr>
          <t xml:space="preserve">#12182 "pool-1-thread-118"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4" authorId="1">
      <text>
        <r>
          <rPr>
            <sz val="9.0"/>
            <rFont val="Calibri"/>
          </rPr>
          <t xml:space="preserve">#12183 "pool-1-thread-119"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5" authorId="1">
      <text>
        <r>
          <rPr>
            <sz val="9.0"/>
            <rFont val="Calibri"/>
          </rPr>
          <t xml:space="preserve">#12184 "pool-1-thread-120"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6" authorId="1">
      <text>
        <r>
          <rPr>
            <sz val="9.0"/>
            <rFont val="Calibri"/>
          </rPr>
          <t xml:space="preserve">#12185 "pool-1-thread-121"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7" authorId="1">
      <text>
        <r>
          <rPr>
            <sz val="9.0"/>
            <rFont val="Calibri"/>
          </rPr>
          <t xml:space="preserve">#12186 "pool-1-thread-122"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07" authorId="1">
      <text>
        <r>
          <rPr>
            <sz val="9.0"/>
            <rFont val="Calibri"/>
          </rPr>
          <t xml:space="preserve">#12186 "pool-1-thread-122"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8" authorId="1">
      <text>
        <r>
          <rPr>
            <sz val="9.0"/>
            <rFont val="Calibri"/>
          </rPr>
          <t xml:space="preserve">#12187 "pool-1-thread-123"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09" authorId="1">
      <text>
        <r>
          <rPr>
            <sz val="9.0"/>
            <rFont val="Calibri"/>
          </rPr>
          <t xml:space="preserve">#12188 "pool-1-thread-124"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0" authorId="1">
      <text>
        <r>
          <rPr>
            <sz val="9.0"/>
            <rFont val="Calibri"/>
          </rPr>
          <t xml:space="preserve">#12189 "pool-1-thread-125"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10" authorId="1">
      <text>
        <r>
          <rPr>
            <sz val="9.0"/>
            <rFont val="Calibri"/>
          </rPr>
          <t xml:space="preserve">#12189 "pool-1-thread-125"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1" authorId="1">
      <text>
        <r>
          <rPr>
            <sz val="9.0"/>
            <rFont val="Calibri"/>
          </rPr>
          <t xml:space="preserve">#12190 "pool-1-thread-126"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2" authorId="1">
      <text>
        <r>
          <rPr>
            <sz val="9.0"/>
            <rFont val="Calibri"/>
          </rPr>
          <t xml:space="preserve">#12191 "pool-1-thread-127"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12" authorId="1">
      <text>
        <r>
          <rPr>
            <sz val="9.0"/>
            <rFont val="Calibri"/>
          </rPr>
          <t xml:space="preserve">#12191 "pool-1-thread-127"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3" authorId="1">
      <text>
        <r>
          <rPr>
            <sz val="9.0"/>
            <rFont val="Calibri"/>
          </rPr>
          <t xml:space="preserve">#12192 "pool-1-thread-128"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13" authorId="1">
      <text>
        <r>
          <rPr>
            <sz val="9.0"/>
            <rFont val="Calibri"/>
          </rPr>
          <t xml:space="preserve">#12192 "pool-1-thread-128"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4" authorId="1">
      <text>
        <r>
          <rPr>
            <sz val="9.0"/>
            <rFont val="Calibri"/>
          </rPr>
          <t xml:space="preserve">#12193 "pool-1-thread-129"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5" authorId="1">
      <text>
        <r>
          <rPr>
            <sz val="9.0"/>
            <rFont val="Calibri"/>
          </rPr>
          <t xml:space="preserve">#12194 "pool-1-thread-130"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15" authorId="1">
      <text>
        <r>
          <rPr>
            <sz val="9.0"/>
            <rFont val="Calibri"/>
          </rPr>
          <t xml:space="preserve">#12194 "pool-1-thread-130"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6" authorId="1">
      <text>
        <r>
          <rPr>
            <sz val="9.0"/>
            <rFont val="Calibri"/>
          </rPr>
          <t xml:space="preserve">#12195 "pool-1-thread-131"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7" authorId="1">
      <text>
        <r>
          <rPr>
            <sz val="9.0"/>
            <rFont val="Calibri"/>
          </rPr>
          <t xml:space="preserve">#12196 "pool-1-thread-132"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8" authorId="1">
      <text>
        <r>
          <rPr>
            <sz val="9.0"/>
            <rFont val="Calibri"/>
          </rPr>
          <t xml:space="preserve">#12197 "pool-1-thread-133"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19" authorId="1">
      <text>
        <r>
          <rPr>
            <sz val="9.0"/>
            <rFont val="Calibri"/>
          </rPr>
          <t xml:space="preserve">#12198 "pool-1-thread-134"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19" authorId="1">
      <text>
        <r>
          <rPr>
            <sz val="9.0"/>
            <rFont val="Calibri"/>
          </rPr>
          <t xml:space="preserve">#12198 "pool-1-thread-134"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0" authorId="1">
      <text>
        <r>
          <rPr>
            <sz val="9.0"/>
            <rFont val="Calibri"/>
          </rPr>
          <t xml:space="preserve">#12199 "pool-1-thread-135"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20" authorId="1">
      <text>
        <r>
          <rPr>
            <sz val="9.0"/>
            <rFont val="Calibri"/>
          </rPr>
          <t xml:space="preserve">#12199 "pool-1-thread-135"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1" authorId="1">
      <text>
        <r>
          <rPr>
            <sz val="9.0"/>
            <rFont val="Calibri"/>
          </rPr>
          <t xml:space="preserve">#12200 "pool-1-thread-136"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21" authorId="1">
      <text>
        <r>
          <rPr>
            <sz val="9.0"/>
            <rFont val="Calibri"/>
          </rPr>
          <t xml:space="preserve">#12200 "pool-1-thread-136"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2" authorId="1">
      <text>
        <r>
          <rPr>
            <sz val="9.0"/>
            <rFont val="Calibri"/>
          </rPr>
          <t xml:space="preserve">#12201 "pool-1-thread-137"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22" authorId="1">
      <text>
        <r>
          <rPr>
            <sz val="9.0"/>
            <rFont val="Calibri"/>
          </rPr>
          <t xml:space="preserve">#12201 "pool-1-thread-137"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3" authorId="1">
      <text>
        <r>
          <rPr>
            <sz val="9.0"/>
            <rFont val="Calibri"/>
          </rPr>
          <t xml:space="preserve">#12202 "pool-1-thread-138"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23" authorId="1">
      <text>
        <r>
          <rPr>
            <sz val="9.0"/>
            <rFont val="Calibri"/>
          </rPr>
          <t xml:space="preserve">#12202 "pool-1-thread-138"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4" authorId="1">
      <text>
        <r>
          <rPr>
            <sz val="9.0"/>
            <rFont val="Calibri"/>
          </rPr>
          <t xml:space="preserve">#12203 "pool-1-thread-139"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5" authorId="1">
      <text>
        <r>
          <rPr>
            <sz val="9.0"/>
            <rFont val="Calibri"/>
          </rPr>
          <t xml:space="preserve">#12204 "pool-1-thread-140"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6" authorId="1">
      <text>
        <r>
          <rPr>
            <sz val="9.0"/>
            <rFont val="Calibri"/>
          </rPr>
          <t xml:space="preserve">#12205 "pool-1-thread-141"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7" authorId="1">
      <text>
        <r>
          <rPr>
            <sz val="9.0"/>
            <rFont val="Calibri"/>
          </rPr>
          <t xml:space="preserve">#12206 "pool-1-thread-142"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27" authorId="1">
      <text>
        <r>
          <rPr>
            <sz val="9.0"/>
            <rFont val="Calibri"/>
          </rPr>
          <t xml:space="preserve">#12206 "pool-1-thread-142"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8" authorId="1">
      <text>
        <r>
          <rPr>
            <sz val="9.0"/>
            <rFont val="Calibri"/>
          </rPr>
          <t xml:space="preserve">#12207 "pool-1-thread-143"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29" authorId="1">
      <text>
        <r>
          <rPr>
            <sz val="9.0"/>
            <rFont val="Calibri"/>
          </rPr>
          <t xml:space="preserve">#12208 "pool-1-thread-144"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0" authorId="1">
      <text>
        <r>
          <rPr>
            <sz val="9.0"/>
            <rFont val="Calibri"/>
          </rPr>
          <t xml:space="preserve">#12209 "pool-1-thread-145"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1" authorId="1">
      <text>
        <r>
          <rPr>
            <sz val="9.0"/>
            <rFont val="Calibri"/>
          </rPr>
          <t xml:space="preserve">#12210 "pool-1-thread-146"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2" authorId="1">
      <text>
        <r>
          <rPr>
            <sz val="9.0"/>
            <rFont val="Calibri"/>
          </rPr>
          <t xml:space="preserve">#12211 "pool-1-thread-147"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32" authorId="1">
      <text>
        <r>
          <rPr>
            <sz val="9.0"/>
            <rFont val="Calibri"/>
          </rPr>
          <t xml:space="preserve">#12211 "pool-1-thread-147"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3" authorId="1">
      <text>
        <r>
          <rPr>
            <sz val="9.0"/>
            <rFont val="Calibri"/>
          </rPr>
          <t xml:space="preserve">#12212 "pool-1-thread-148"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4" authorId="1">
      <text>
        <r>
          <rPr>
            <sz val="9.0"/>
            <rFont val="Calibri"/>
          </rPr>
          <t xml:space="preserve">#12213 "pool-1-thread-149"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34" authorId="1">
      <text>
        <r>
          <rPr>
            <sz val="9.0"/>
            <rFont val="Calibri"/>
          </rPr>
          <t xml:space="preserve">#12213 "pool-1-thread-149"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5" authorId="1">
      <text>
        <r>
          <rPr>
            <sz val="9.0"/>
            <rFont val="Calibri"/>
          </rPr>
          <t xml:space="preserve">#12214 "pool-1-thread-150"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35" authorId="1">
      <text>
        <r>
          <rPr>
            <sz val="9.0"/>
            <rFont val="Calibri"/>
          </rPr>
          <t xml:space="preserve">#12214 "pool-1-thread-150"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6" authorId="1">
      <text>
        <r>
          <rPr>
            <sz val="9.0"/>
            <rFont val="Calibri"/>
          </rPr>
          <t xml:space="preserve">#12215 "pool-1-thread-151"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7" authorId="1">
      <text>
        <r>
          <rPr>
            <sz val="9.0"/>
            <rFont val="Calibri"/>
          </rPr>
          <t xml:space="preserve">#12216 "pool-1-thread-152"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8" authorId="1">
      <text>
        <r>
          <rPr>
            <sz val="9.0"/>
            <rFont val="Calibri"/>
          </rPr>
          <t xml:space="preserve">#12217 "pool-1-thread-153"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39" authorId="1">
      <text>
        <r>
          <rPr>
            <sz val="9.0"/>
            <rFont val="Calibri"/>
          </rPr>
          <t xml:space="preserve">#12218 "pool-1-thread-154"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0" authorId="1">
      <text>
        <r>
          <rPr>
            <sz val="9.0"/>
            <rFont val="Calibri"/>
          </rPr>
          <t xml:space="preserve">#12219 "pool-1-thread-155"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1" authorId="1">
      <text>
        <r>
          <rPr>
            <sz val="9.0"/>
            <rFont val="Calibri"/>
          </rPr>
          <t xml:space="preserve">#12220 "pool-1-thread-156"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2" authorId="1">
      <text>
        <r>
          <rPr>
            <sz val="9.0"/>
            <rFont val="Calibri"/>
          </rPr>
          <t xml:space="preserve">#12221 "pool-1-thread-157"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3" authorId="1">
      <text>
        <r>
          <rPr>
            <sz val="9.0"/>
            <rFont val="Calibri"/>
          </rPr>
          <t xml:space="preserve">#12222 "pool-1-thread-158"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4" authorId="1">
      <text>
        <r>
          <rPr>
            <sz val="9.0"/>
            <rFont val="Calibri"/>
          </rPr>
          <t xml:space="preserve">#12223 "pool-1-thread-159"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44" authorId="1">
      <text>
        <r>
          <rPr>
            <sz val="9.0"/>
            <rFont val="Calibri"/>
          </rPr>
          <t xml:space="preserve">#12223 "pool-1-thread-159"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44" authorId="1">
      <text>
        <r>
          <rPr>
            <sz val="9.0"/>
            <rFont val="Calibri"/>
          </rPr>
          <t xml:space="preserve">#12223 "pool-1-thread-159"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5" authorId="1">
      <text>
        <r>
          <rPr>
            <sz val="9.0"/>
            <rFont val="Calibri"/>
          </rPr>
          <t xml:space="preserve">#12224 "pool-1-thread-160"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6" authorId="1">
      <text>
        <r>
          <rPr>
            <sz val="9.0"/>
            <rFont val="Calibri"/>
          </rPr>
          <t xml:space="preserve">#12225 "pool-1-thread-161"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7" authorId="1">
      <text>
        <r>
          <rPr>
            <sz val="9.0"/>
            <rFont val="Calibri"/>
          </rPr>
          <t xml:space="preserve">#12226 "pool-1-thread-162"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47" authorId="1">
      <text>
        <r>
          <rPr>
            <sz val="9.0"/>
            <rFont val="Calibri"/>
          </rPr>
          <t xml:space="preserve">#12226 "pool-1-thread-162"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8" authorId="1">
      <text>
        <r>
          <rPr>
            <sz val="9.0"/>
            <rFont val="Calibri"/>
          </rPr>
          <t xml:space="preserve">#12227 "pool-1-thread-163"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49" authorId="1">
      <text>
        <r>
          <rPr>
            <sz val="9.0"/>
            <rFont val="Calibri"/>
          </rPr>
          <t xml:space="preserve">#12228 "pool-1-thread-164"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49" authorId="1">
      <text>
        <r>
          <rPr>
            <sz val="9.0"/>
            <rFont val="Calibri"/>
          </rPr>
          <t xml:space="preserve">#12228 "pool-1-thread-164"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0" authorId="1">
      <text>
        <r>
          <rPr>
            <sz val="9.0"/>
            <rFont val="Calibri"/>
          </rPr>
          <t xml:space="preserve">#12229 "pool-1-thread-165"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50" authorId="1">
      <text>
        <r>
          <rPr>
            <sz val="9.0"/>
            <rFont val="Calibri"/>
          </rPr>
          <t xml:space="preserve">#12229 "pool-1-thread-165"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1" authorId="1">
      <text>
        <r>
          <rPr>
            <sz val="9.0"/>
            <rFont val="Calibri"/>
          </rPr>
          <t xml:space="preserve">#12230 "pool-1-thread-166"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2" authorId="1">
      <text>
        <r>
          <rPr>
            <sz val="9.0"/>
            <rFont val="Calibri"/>
          </rPr>
          <t xml:space="preserve">#12231 "pool-1-thread-167"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52" authorId="1">
      <text>
        <r>
          <rPr>
            <sz val="9.0"/>
            <rFont val="Calibri"/>
          </rPr>
          <t xml:space="preserve">#12231 "pool-1-thread-167"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3" authorId="1">
      <text>
        <r>
          <rPr>
            <sz val="9.0"/>
            <rFont val="Calibri"/>
          </rPr>
          <t xml:space="preserve">#12232 "pool-1-thread-168"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4" authorId="1">
      <text>
        <r>
          <rPr>
            <sz val="9.0"/>
            <rFont val="Calibri"/>
          </rPr>
          <t xml:space="preserve">#12233 "pool-1-thread-169"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5" authorId="1">
      <text>
        <r>
          <rPr>
            <sz val="9.0"/>
            <rFont val="Calibri"/>
          </rPr>
          <t xml:space="preserve">#12234 "pool-1-thread-170"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6" authorId="1">
      <text>
        <r>
          <rPr>
            <sz val="9.0"/>
            <rFont val="Calibri"/>
          </rPr>
          <t xml:space="preserve">#12235 "pool-1-thread-171"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56" authorId="1">
      <text>
        <r>
          <rPr>
            <sz val="9.0"/>
            <rFont val="Calibri"/>
          </rPr>
          <t xml:space="preserve">#12235 "pool-1-thread-171"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7" authorId="1">
      <text>
        <r>
          <rPr>
            <sz val="9.0"/>
            <rFont val="Calibri"/>
          </rPr>
          <t xml:space="preserve">#12236 "pool-1-thread-172"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8" authorId="1">
      <text>
        <r>
          <rPr>
            <sz val="9.0"/>
            <rFont val="Calibri"/>
          </rPr>
          <t xml:space="preserve">#12237 "pool-1-thread-173"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58" authorId="1">
      <text>
        <r>
          <rPr>
            <sz val="9.0"/>
            <rFont val="Calibri"/>
          </rPr>
          <t xml:space="preserve">#12237 "pool-1-thread-173"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59" authorId="1">
      <text>
        <r>
          <rPr>
            <sz val="9.0"/>
            <rFont val="Calibri"/>
          </rPr>
          <t xml:space="preserve">#12238 "pool-1-thread-174"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59" authorId="1">
      <text>
        <r>
          <rPr>
            <sz val="9.0"/>
            <rFont val="Calibri"/>
          </rPr>
          <t xml:space="preserve">#12238 "pool-1-thread-174"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0" authorId="1">
      <text>
        <r>
          <rPr>
            <sz val="9.0"/>
            <rFont val="Calibri"/>
          </rPr>
          <t xml:space="preserve">#12239 "pool-1-thread-175"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60" authorId="1">
      <text>
        <r>
          <rPr>
            <sz val="9.0"/>
            <rFont val="Calibri"/>
          </rPr>
          <t xml:space="preserve">#12239 "pool-1-thread-175"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1" authorId="1">
      <text>
        <r>
          <rPr>
            <sz val="9.0"/>
            <rFont val="Calibri"/>
          </rPr>
          <t xml:space="preserve">#12240 "pool-1-thread-176"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2" authorId="1">
      <text>
        <r>
          <rPr>
            <sz val="9.0"/>
            <rFont val="Calibri"/>
          </rPr>
          <t xml:space="preserve">#12241 "pool-1-thread-177"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3" authorId="1">
      <text>
        <r>
          <rPr>
            <sz val="9.0"/>
            <rFont val="Calibri"/>
          </rPr>
          <t xml:space="preserve">#12242 "pool-1-thread-178"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4" authorId="1">
      <text>
        <r>
          <rPr>
            <sz val="9.0"/>
            <rFont val="Calibri"/>
          </rPr>
          <t xml:space="preserve">#12243 "pool-1-thread-179"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5" authorId="1">
      <text>
        <r>
          <rPr>
            <sz val="9.0"/>
            <rFont val="Calibri"/>
          </rPr>
          <t xml:space="preserve">#12244 "pool-1-thread-180"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6" authorId="1">
      <text>
        <r>
          <rPr>
            <sz val="9.0"/>
            <rFont val="Calibri"/>
          </rPr>
          <t xml:space="preserve">#12245 "pool-1-thread-181"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7" authorId="1">
      <text>
        <r>
          <rPr>
            <sz val="9.0"/>
            <rFont val="Calibri"/>
          </rPr>
          <t xml:space="preserve">#12246 "pool-1-thread-182"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8" authorId="1">
      <text>
        <r>
          <rPr>
            <sz val="9.0"/>
            <rFont val="Calibri"/>
          </rPr>
          <t xml:space="preserve">#12247 "pool-1-thread-183"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69" authorId="1">
      <text>
        <r>
          <rPr>
            <sz val="9.0"/>
            <rFont val="Calibri"/>
          </rPr>
          <t xml:space="preserve">#12248 "pool-1-thread-184"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0" authorId="1">
      <text>
        <r>
          <rPr>
            <sz val="9.0"/>
            <rFont val="Calibri"/>
          </rPr>
          <t xml:space="preserve">#12249 "pool-1-thread-185"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1" authorId="1">
      <text>
        <r>
          <rPr>
            <sz val="9.0"/>
            <rFont val="Calibri"/>
          </rPr>
          <t xml:space="preserve">#12250 "pool-1-thread-186"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71" authorId="1">
      <text>
        <r>
          <rPr>
            <sz val="9.0"/>
            <rFont val="Calibri"/>
          </rPr>
          <t xml:space="preserve">#12250 "pool-1-thread-186"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2" authorId="1">
      <text>
        <r>
          <rPr>
            <sz val="9.0"/>
            <rFont val="Calibri"/>
          </rPr>
          <t xml:space="preserve">#12251 "pool-1-thread-187"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72" authorId="1">
      <text>
        <r>
          <rPr>
            <sz val="9.0"/>
            <rFont val="Calibri"/>
          </rPr>
          <t xml:space="preserve">#12251 "pool-1-thread-187"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3" authorId="1">
      <text>
        <r>
          <rPr>
            <sz val="9.0"/>
            <rFont val="Calibri"/>
          </rPr>
          <t xml:space="preserve">#12252 "pool-1-thread-188"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4" authorId="1">
      <text>
        <r>
          <rPr>
            <sz val="9.0"/>
            <rFont val="Calibri"/>
          </rPr>
          <t xml:space="preserve">#12253 "pool-1-thread-189"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5" authorId="1">
      <text>
        <r>
          <rPr>
            <sz val="9.0"/>
            <rFont val="Calibri"/>
          </rPr>
          <t xml:space="preserve">#12254 "pool-1-thread-190"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6" authorId="1">
      <text>
        <r>
          <rPr>
            <sz val="9.0"/>
            <rFont val="Calibri"/>
          </rPr>
          <t xml:space="preserve">#12255 "pool-1-thread-191"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7" authorId="1">
      <text>
        <r>
          <rPr>
            <sz val="9.0"/>
            <rFont val="Calibri"/>
          </rPr>
          <t xml:space="preserve">#12256 "pool-1-thread-192"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77" authorId="1">
      <text>
        <r>
          <rPr>
            <sz val="9.0"/>
            <rFont val="Calibri"/>
          </rPr>
          <t xml:space="preserve">#12256 "pool-1-thread-192"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8" authorId="1">
      <text>
        <r>
          <rPr>
            <sz val="9.0"/>
            <rFont val="Calibri"/>
          </rPr>
          <t xml:space="preserve">#12257 "pool-1-thread-193"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78" authorId="1">
      <text>
        <r>
          <rPr>
            <sz val="9.0"/>
            <rFont val="Calibri"/>
          </rPr>
          <t xml:space="preserve">#12257 "pool-1-thread-193"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79" authorId="1">
      <text>
        <r>
          <rPr>
            <sz val="9.0"/>
            <rFont val="Calibri"/>
          </rPr>
          <t xml:space="preserve">#12258 "pool-1-thread-194"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0" authorId="1">
      <text>
        <r>
          <rPr>
            <sz val="9.0"/>
            <rFont val="Calibri"/>
          </rPr>
          <t xml:space="preserve">#12259 "pool-1-thread-195"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1" authorId="1">
      <text>
        <r>
          <rPr>
            <sz val="9.0"/>
            <rFont val="Calibri"/>
          </rPr>
          <t xml:space="preserve">#12260 "pool-1-thread-196"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2" authorId="1">
      <text>
        <r>
          <rPr>
            <sz val="9.0"/>
            <rFont val="Calibri"/>
          </rPr>
          <t xml:space="preserve">#12261 "pool-1-thread-197"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3" authorId="1">
      <text>
        <r>
          <rPr>
            <sz val="9.0"/>
            <rFont val="Calibri"/>
          </rPr>
          <t xml:space="preserve">#12262 "pool-1-thread-198"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83" authorId="1">
      <text>
        <r>
          <rPr>
            <sz val="9.0"/>
            <rFont val="Calibri"/>
          </rPr>
          <t xml:space="preserve">#12262 "pool-1-thread-198"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4" authorId="1">
      <text>
        <r>
          <rPr>
            <sz val="9.0"/>
            <rFont val="Calibri"/>
          </rPr>
          <t xml:space="preserve">#12263 "pool-1-thread-199"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84" authorId="1">
      <text>
        <r>
          <rPr>
            <sz val="9.0"/>
            <rFont val="Calibri"/>
          </rPr>
          <t xml:space="preserve">#12263 "pool-1-thread-199"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5" authorId="1">
      <text>
        <r>
          <rPr>
            <sz val="9.0"/>
            <rFont val="Calibri"/>
          </rPr>
          <t xml:space="preserve">#12264 "pool-1-thread-200"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6" authorId="1">
      <text>
        <r>
          <rPr>
            <sz val="9.0"/>
            <rFont val="Calibri"/>
          </rPr>
          <t xml:space="preserve">#12265 "pool-1-thread-201"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86" authorId="1">
      <text>
        <r>
          <rPr>
            <sz val="9.0"/>
            <rFont val="Calibri"/>
          </rPr>
          <t xml:space="preserve">#12265 "pool-1-thread-201"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7" authorId="1">
      <text>
        <r>
          <rPr>
            <sz val="9.0"/>
            <rFont val="Calibri"/>
          </rPr>
          <t xml:space="preserve">#12266 "pool-1-thread-202"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87" authorId="1">
      <text>
        <r>
          <rPr>
            <sz val="9.0"/>
            <rFont val="Calibri"/>
          </rPr>
          <t xml:space="preserve">#12266 "pool-1-thread-202"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8" authorId="1">
      <text>
        <r>
          <rPr>
            <sz val="9.0"/>
            <rFont val="Calibri"/>
          </rPr>
          <t xml:space="preserve">#12267 "pool-1-thread-203"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89" authorId="1">
      <text>
        <r>
          <rPr>
            <sz val="9.0"/>
            <rFont val="Calibri"/>
          </rPr>
          <t xml:space="preserve">#12268 "pool-1-thread-204"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0" authorId="1">
      <text>
        <r>
          <rPr>
            <sz val="9.0"/>
            <rFont val="Calibri"/>
          </rPr>
          <t xml:space="preserve">#12269 "pool-1-thread-205"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90" authorId="1">
      <text>
        <r>
          <rPr>
            <sz val="9.0"/>
            <rFont val="Calibri"/>
          </rPr>
          <t xml:space="preserve">#12269 "pool-1-thread-205"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1" authorId="1">
      <text>
        <r>
          <rPr>
            <sz val="9.0"/>
            <rFont val="Calibri"/>
          </rPr>
          <t xml:space="preserve">#12270 "pool-1-thread-206"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2" authorId="1">
      <text>
        <r>
          <rPr>
            <sz val="9.0"/>
            <rFont val="Calibri"/>
          </rPr>
          <t xml:space="preserve">#12271 "pool-1-thread-207"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92" authorId="1">
      <text>
        <r>
          <rPr>
            <sz val="9.0"/>
            <rFont val="Calibri"/>
          </rPr>
          <t xml:space="preserve">#12271 "pool-1-thread-207"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3" authorId="1">
      <text>
        <r>
          <rPr>
            <sz val="9.0"/>
            <rFont val="Calibri"/>
          </rPr>
          <t xml:space="preserve">#12272 "pool-1-thread-208"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4" authorId="1">
      <text>
        <r>
          <rPr>
            <sz val="9.0"/>
            <rFont val="Calibri"/>
          </rPr>
          <t xml:space="preserve">#12273 "pool-1-thread-209"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94" authorId="1">
      <text>
        <r>
          <rPr>
            <sz val="9.0"/>
            <rFont val="Calibri"/>
          </rPr>
          <t xml:space="preserve">#12273 "pool-1-thread-209"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394" authorId="1">
      <text>
        <r>
          <rPr>
            <sz val="9.0"/>
            <rFont val="Calibri"/>
          </rPr>
          <t xml:space="preserve">#12273 "pool-1-thread-209"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5" authorId="1">
      <text>
        <r>
          <rPr>
            <sz val="9.0"/>
            <rFont val="Calibri"/>
          </rPr>
          <t xml:space="preserve">#12274 "pool-1-thread-210"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95" authorId="1">
      <text>
        <r>
          <rPr>
            <sz val="9.0"/>
            <rFont val="Calibri"/>
          </rPr>
          <t xml:space="preserve">#12274 "pool-1-thread-210"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6" authorId="1">
      <text>
        <r>
          <rPr>
            <sz val="9.0"/>
            <rFont val="Calibri"/>
          </rPr>
          <t xml:space="preserve">#12275 "pool-1-thread-211"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396" authorId="1">
      <text>
        <r>
          <rPr>
            <sz val="9.0"/>
            <rFont val="Calibri"/>
          </rPr>
          <t xml:space="preserve">#12275 "pool-1-thread-211"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7" authorId="1">
      <text>
        <r>
          <rPr>
            <sz val="9.0"/>
            <rFont val="Calibri"/>
          </rPr>
          <t xml:space="preserve">#12276 "pool-1-thread-212"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8" authorId="1">
      <text>
        <r>
          <rPr>
            <sz val="9.0"/>
            <rFont val="Calibri"/>
          </rPr>
          <t xml:space="preserve">#12277 "pool-1-thread-213"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399" authorId="1">
      <text>
        <r>
          <rPr>
            <sz val="9.0"/>
            <rFont val="Calibri"/>
          </rPr>
          <t xml:space="preserve">#12278 "pool-1-thread-214"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0" authorId="1">
      <text>
        <r>
          <rPr>
            <sz val="9.0"/>
            <rFont val="Calibri"/>
          </rPr>
          <t xml:space="preserve">#12279 "pool-1-thread-215"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1" authorId="1">
      <text>
        <r>
          <rPr>
            <sz val="9.0"/>
            <rFont val="Calibri"/>
          </rPr>
          <t xml:space="preserve">#12280 "pool-1-thread-216"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2" authorId="1">
      <text>
        <r>
          <rPr>
            <sz val="9.0"/>
            <rFont val="Calibri"/>
          </rPr>
          <t xml:space="preserve">#12281 "pool-1-thread-217"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02" authorId="1">
      <text>
        <r>
          <rPr>
            <sz val="9.0"/>
            <rFont val="Calibri"/>
          </rPr>
          <t xml:space="preserve">#12281 "pool-1-thread-217"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3" authorId="1">
      <text>
        <r>
          <rPr>
            <sz val="9.0"/>
            <rFont val="Calibri"/>
          </rPr>
          <t xml:space="preserve">#12282 "pool-1-thread-218"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03" authorId="1">
      <text>
        <r>
          <rPr>
            <sz val="9.0"/>
            <rFont val="Calibri"/>
          </rPr>
          <t xml:space="preserve">#12282 "pool-1-thread-218"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4" authorId="1">
      <text>
        <r>
          <rPr>
            <sz val="9.0"/>
            <rFont val="Calibri"/>
          </rPr>
          <t xml:space="preserve">#12283 "pool-1-thread-219"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5" authorId="1">
      <text>
        <r>
          <rPr>
            <sz val="9.0"/>
            <rFont val="Calibri"/>
          </rPr>
          <t xml:space="preserve">#12284 "pool-1-thread-220"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05" authorId="1">
      <text>
        <r>
          <rPr>
            <sz val="9.0"/>
            <rFont val="Calibri"/>
          </rPr>
          <t xml:space="preserve">#12284 "pool-1-thread-220"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6" authorId="1">
      <text>
        <r>
          <rPr>
            <sz val="9.0"/>
            <rFont val="Calibri"/>
          </rPr>
          <t xml:space="preserve">#12285 "pool-1-thread-221"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06" authorId="1">
      <text>
        <r>
          <rPr>
            <sz val="9.0"/>
            <rFont val="Calibri"/>
          </rPr>
          <t xml:space="preserve">#12285 "pool-1-thread-221"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7" authorId="1">
      <text>
        <r>
          <rPr>
            <sz val="9.0"/>
            <rFont val="Calibri"/>
          </rPr>
          <t xml:space="preserve">#12286 "pool-1-thread-222"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8" authorId="1">
      <text>
        <r>
          <rPr>
            <sz val="9.0"/>
            <rFont val="Calibri"/>
          </rPr>
          <t xml:space="preserve">#12287 "pool-1-thread-223"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08" authorId="1">
      <text>
        <r>
          <rPr>
            <sz val="9.0"/>
            <rFont val="Calibri"/>
          </rPr>
          <t xml:space="preserve">#12287 "pool-1-thread-223"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9" authorId="1">
      <text>
        <r>
          <rPr>
            <sz val="9.0"/>
            <rFont val="Calibri"/>
          </rPr>
          <t xml:space="preserve">#12288 "pool-1-thread-224"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09" authorId="1">
      <text>
        <r>
          <rPr>
            <sz val="9.0"/>
            <rFont val="Calibri"/>
          </rPr>
          <t xml:space="preserve">#12288 "pool-1-thread-224"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0" authorId="1">
      <text>
        <r>
          <rPr>
            <sz val="9.0"/>
            <rFont val="Calibri"/>
          </rPr>
          <t xml:space="preserve">#12289 "pool-1-thread-225"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1" authorId="1">
      <text>
        <r>
          <rPr>
            <sz val="9.0"/>
            <rFont val="Calibri"/>
          </rPr>
          <t xml:space="preserve">#12290 "pool-1-thread-226"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2" authorId="1">
      <text>
        <r>
          <rPr>
            <sz val="9.0"/>
            <rFont val="Calibri"/>
          </rPr>
          <t xml:space="preserve">#12291 "pool-1-thread-227"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3" authorId="1">
      <text>
        <r>
          <rPr>
            <sz val="9.0"/>
            <rFont val="Calibri"/>
          </rPr>
          <t xml:space="preserve">#12292 "pool-1-thread-228"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4" authorId="1">
      <text>
        <r>
          <rPr>
            <sz val="9.0"/>
            <rFont val="Calibri"/>
          </rPr>
          <t xml:space="preserve">#12293 "pool-1-thread-229"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5" authorId="1">
      <text>
        <r>
          <rPr>
            <sz val="9.0"/>
            <rFont val="Calibri"/>
          </rPr>
          <t xml:space="preserve">#12294 "pool-1-thread-230"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15" authorId="1">
      <text>
        <r>
          <rPr>
            <sz val="9.0"/>
            <rFont val="Calibri"/>
          </rPr>
          <t xml:space="preserve">#12294 "pool-1-thread-230"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6" authorId="1">
      <text>
        <r>
          <rPr>
            <sz val="9.0"/>
            <rFont val="Calibri"/>
          </rPr>
          <t xml:space="preserve">#12295 "pool-1-thread-231"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16" authorId="1">
      <text>
        <r>
          <rPr>
            <sz val="9.0"/>
            <rFont val="Calibri"/>
          </rPr>
          <t xml:space="preserve">#12295 "pool-1-thread-231"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7" authorId="1">
      <text>
        <r>
          <rPr>
            <sz val="9.0"/>
            <rFont val="Calibri"/>
          </rPr>
          <t xml:space="preserve">#12296 "pool-1-thread-232"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8" authorId="1">
      <text>
        <r>
          <rPr>
            <sz val="9.0"/>
            <rFont val="Calibri"/>
          </rPr>
          <t xml:space="preserve">#12297 "pool-1-thread-233"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18" authorId="1">
      <text>
        <r>
          <rPr>
            <sz val="9.0"/>
            <rFont val="Calibri"/>
          </rPr>
          <t xml:space="preserve">#12297 "pool-1-thread-233"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9" authorId="1">
      <text>
        <r>
          <rPr>
            <sz val="9.0"/>
            <rFont val="Calibri"/>
          </rPr>
          <t xml:space="preserve">#12298 "pool-1-thread-234"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19" authorId="1">
      <text>
        <r>
          <rPr>
            <sz val="9.0"/>
            <rFont val="Calibri"/>
          </rPr>
          <t xml:space="preserve">#12298 "pool-1-thread-234"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0" authorId="1">
      <text>
        <r>
          <rPr>
            <sz val="9.0"/>
            <rFont val="Calibri"/>
          </rPr>
          <t xml:space="preserve">#12299 "pool-1-thread-235"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1" authorId="1">
      <text>
        <r>
          <rPr>
            <sz val="9.0"/>
            <rFont val="Calibri"/>
          </rPr>
          <t xml:space="preserve">#12300 "pool-1-thread-236"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2" authorId="1">
      <text>
        <r>
          <rPr>
            <sz val="9.0"/>
            <rFont val="Calibri"/>
          </rPr>
          <t xml:space="preserve">#12301 "pool-1-thread-237"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3" authorId="1">
      <text>
        <r>
          <rPr>
            <sz val="9.0"/>
            <rFont val="Calibri"/>
          </rPr>
          <t xml:space="preserve">#12302 "pool-1-thread-238"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4" authorId="1">
      <text>
        <r>
          <rPr>
            <sz val="9.0"/>
            <rFont val="Calibri"/>
          </rPr>
          <t xml:space="preserve">#12303 "pool-1-thread-239"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24" authorId="1">
      <text>
        <r>
          <rPr>
            <sz val="9.0"/>
            <rFont val="Calibri"/>
          </rPr>
          <t xml:space="preserve">#12303 "pool-1-thread-239"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5" authorId="1">
      <text>
        <r>
          <rPr>
            <sz val="9.0"/>
            <rFont val="Calibri"/>
          </rPr>
          <t xml:space="preserve">#12304 "pool-1-thread-240"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6" authorId="1">
      <text>
        <r>
          <rPr>
            <sz val="9.0"/>
            <rFont val="Calibri"/>
          </rPr>
          <t xml:space="preserve">#12305 "pool-1-thread-241"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26" authorId="1">
      <text>
        <r>
          <rPr>
            <sz val="9.0"/>
            <rFont val="Calibri"/>
          </rPr>
          <t xml:space="preserve">#12305 "pool-1-thread-241"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7" authorId="1">
      <text>
        <r>
          <rPr>
            <sz val="9.0"/>
            <rFont val="Calibri"/>
          </rPr>
          <t xml:space="preserve">#12306 "pool-1-thread-242"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27" authorId="1">
      <text>
        <r>
          <rPr>
            <sz val="9.0"/>
            <rFont val="Calibri"/>
          </rPr>
          <t xml:space="preserve">#12306 "pool-1-thread-242"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8" authorId="1">
      <text>
        <r>
          <rPr>
            <sz val="9.0"/>
            <rFont val="Calibri"/>
          </rPr>
          <t xml:space="preserve">#12307 "pool-1-thread-243"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28" authorId="1">
      <text>
        <r>
          <rPr>
            <sz val="9.0"/>
            <rFont val="Calibri"/>
          </rPr>
          <t xml:space="preserve">#12307 "pool-1-thread-243"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9" authorId="1">
      <text>
        <r>
          <rPr>
            <sz val="9.0"/>
            <rFont val="Calibri"/>
          </rPr>
          <t xml:space="preserve">#12308 "pool-1-thread-244"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0" authorId="1">
      <text>
        <r>
          <rPr>
            <sz val="9.0"/>
            <rFont val="Calibri"/>
          </rPr>
          <t xml:space="preserve">#12309 "pool-1-thread-245"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1" authorId="1">
      <text>
        <r>
          <rPr>
            <sz val="9.0"/>
            <rFont val="Calibri"/>
          </rPr>
          <t xml:space="preserve">#12310 "pool-1-thread-246"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31" authorId="1">
      <text>
        <r>
          <rPr>
            <sz val="9.0"/>
            <rFont val="Calibri"/>
          </rPr>
          <t xml:space="preserve">#12310 "pool-1-thread-246"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2" authorId="1">
      <text>
        <r>
          <rPr>
            <sz val="9.0"/>
            <rFont val="Calibri"/>
          </rPr>
          <t xml:space="preserve">#12311 "pool-1-thread-247"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3" authorId="1">
      <text>
        <r>
          <rPr>
            <sz val="9.0"/>
            <rFont val="Calibri"/>
          </rPr>
          <t xml:space="preserve">#12312 "pool-1-thread-248"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33" authorId="1">
      <text>
        <r>
          <rPr>
            <sz val="9.0"/>
            <rFont val="Calibri"/>
          </rPr>
          <t xml:space="preserve">#12312 "pool-1-thread-248"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4" authorId="1">
      <text>
        <r>
          <rPr>
            <sz val="9.0"/>
            <rFont val="Calibri"/>
          </rPr>
          <t xml:space="preserve">#12313 "pool-1-thread-249"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34" authorId="1">
      <text>
        <r>
          <rPr>
            <sz val="9.0"/>
            <rFont val="Calibri"/>
          </rPr>
          <t xml:space="preserve">#12313 "pool-1-thread-249"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5" authorId="1">
      <text>
        <r>
          <rPr>
            <sz val="9.0"/>
            <rFont val="Calibri"/>
          </rPr>
          <t xml:space="preserve">#12314 "pool-1-thread-250"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6" authorId="1">
      <text>
        <r>
          <rPr>
            <sz val="9.0"/>
            <rFont val="Calibri"/>
          </rPr>
          <t xml:space="preserve">#12315 "pool-1-thread-251"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36" authorId="1">
      <text>
        <r>
          <rPr>
            <sz val="9.0"/>
            <rFont val="Calibri"/>
          </rPr>
          <t xml:space="preserve">#12315 "pool-1-thread-251"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7" authorId="1">
      <text>
        <r>
          <rPr>
            <sz val="9.0"/>
            <rFont val="Calibri"/>
          </rPr>
          <t xml:space="preserve">#12316 "pool-1-thread-252"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8" authorId="1">
      <text>
        <r>
          <rPr>
            <sz val="9.0"/>
            <rFont val="Calibri"/>
          </rPr>
          <t xml:space="preserve">#12317 "pool-1-thread-253"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38" authorId="1">
      <text>
        <r>
          <rPr>
            <sz val="9.0"/>
            <rFont val="Calibri"/>
          </rPr>
          <t xml:space="preserve">#12317 "pool-1-thread-253"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9" authorId="1">
      <text>
        <r>
          <rPr>
            <sz val="9.0"/>
            <rFont val="Calibri"/>
          </rPr>
          <t xml:space="preserve">#12318 "pool-1-thread-254"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39" authorId="1">
      <text>
        <r>
          <rPr>
            <sz val="9.0"/>
            <rFont val="Calibri"/>
          </rPr>
          <t xml:space="preserve">#12318 "pool-1-thread-254"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0" authorId="1">
      <text>
        <r>
          <rPr>
            <sz val="9.0"/>
            <rFont val="Calibri"/>
          </rPr>
          <t xml:space="preserve">#12319 "pool-1-thread-255"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40" authorId="1">
      <text>
        <r>
          <rPr>
            <sz val="9.0"/>
            <rFont val="Calibri"/>
          </rPr>
          <t xml:space="preserve">#12319 "pool-1-thread-255"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1" authorId="1">
      <text>
        <r>
          <rPr>
            <sz val="9.0"/>
            <rFont val="Calibri"/>
          </rPr>
          <t xml:space="preserve">#12320 "pool-1-thread-256"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41" authorId="1">
      <text>
        <r>
          <rPr>
            <sz val="9.0"/>
            <rFont val="Calibri"/>
          </rPr>
          <t xml:space="preserve">#12320 "pool-1-thread-256"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2" authorId="1">
      <text>
        <r>
          <rPr>
            <sz val="9.0"/>
            <rFont val="Calibri"/>
          </rPr>
          <t xml:space="preserve">#12321 "pool-1-thread-257"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3" authorId="1">
      <text>
        <r>
          <rPr>
            <sz val="9.0"/>
            <rFont val="Calibri"/>
          </rPr>
          <t xml:space="preserve">#12322 "pool-1-thread-258"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4" authorId="1">
      <text>
        <r>
          <rPr>
            <sz val="9.0"/>
            <rFont val="Calibri"/>
          </rPr>
          <t xml:space="preserve">#12323 "pool-1-thread-259"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5" authorId="1">
      <text>
        <r>
          <rPr>
            <sz val="9.0"/>
            <rFont val="Calibri"/>
          </rPr>
          <t xml:space="preserve">#12324 "pool-1-thread-260"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6" authorId="1">
      <text>
        <r>
          <rPr>
            <sz val="9.0"/>
            <rFont val="Calibri"/>
          </rPr>
          <t xml:space="preserve">#12325 "pool-1-thread-261"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46" authorId="1">
      <text>
        <r>
          <rPr>
            <sz val="9.0"/>
            <rFont val="Calibri"/>
          </rPr>
          <t xml:space="preserve">#12325 "pool-1-thread-261"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7" authorId="1">
      <text>
        <r>
          <rPr>
            <sz val="9.0"/>
            <rFont val="Calibri"/>
          </rPr>
          <t xml:space="preserve">#12326 "pool-1-thread-262"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8" authorId="1">
      <text>
        <r>
          <rPr>
            <sz val="9.0"/>
            <rFont val="Calibri"/>
          </rPr>
          <t xml:space="preserve">#12327 "pool-1-thread-263"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9" authorId="1">
      <text>
        <r>
          <rPr>
            <sz val="9.0"/>
            <rFont val="Calibri"/>
          </rPr>
          <t xml:space="preserve">#12328 "pool-1-thread-264"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49" authorId="1">
      <text>
        <r>
          <rPr>
            <sz val="9.0"/>
            <rFont val="Calibri"/>
          </rPr>
          <t xml:space="preserve">#12328 "pool-1-thread-264"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0" authorId="1">
      <text>
        <r>
          <rPr>
            <sz val="9.0"/>
            <rFont val="Calibri"/>
          </rPr>
          <t xml:space="preserve">#12329 "pool-1-thread-265"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50" authorId="1">
      <text>
        <r>
          <rPr>
            <sz val="9.0"/>
            <rFont val="Calibri"/>
          </rPr>
          <t xml:space="preserve">#12329 "pool-1-thread-265"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1" authorId="1">
      <text>
        <r>
          <rPr>
            <sz val="9.0"/>
            <rFont val="Calibri"/>
          </rPr>
          <t xml:space="preserve">#12330 "pool-1-thread-266"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2" authorId="1">
      <text>
        <r>
          <rPr>
            <sz val="9.0"/>
            <rFont val="Calibri"/>
          </rPr>
          <t xml:space="preserve">#12331 "pool-1-thread-267"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3" authorId="1">
      <text>
        <r>
          <rPr>
            <sz val="9.0"/>
            <rFont val="Calibri"/>
          </rPr>
          <t xml:space="preserve">#12332 "pool-1-thread-268"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4" authorId="1">
      <text>
        <r>
          <rPr>
            <sz val="9.0"/>
            <rFont val="Calibri"/>
          </rPr>
          <t xml:space="preserve">#12333 "pool-1-thread-269"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5" authorId="1">
      <text>
        <r>
          <rPr>
            <sz val="9.0"/>
            <rFont val="Calibri"/>
          </rPr>
          <t xml:space="preserve">#12334 "pool-1-thread-270"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6" authorId="1">
      <text>
        <r>
          <rPr>
            <sz val="9.0"/>
            <rFont val="Calibri"/>
          </rPr>
          <t xml:space="preserve">#12335 "pool-1-thread-271"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56" authorId="1">
      <text>
        <r>
          <rPr>
            <sz val="9.0"/>
            <rFont val="Calibri"/>
          </rPr>
          <t xml:space="preserve">#12335 "pool-1-thread-271"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7" authorId="1">
      <text>
        <r>
          <rPr>
            <sz val="9.0"/>
            <rFont val="Calibri"/>
          </rPr>
          <t xml:space="preserve">#12336 "pool-1-thread-272"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8" authorId="1">
      <text>
        <r>
          <rPr>
            <sz val="9.0"/>
            <rFont val="Calibri"/>
          </rPr>
          <t xml:space="preserve">#12337 "pool-1-thread-273"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9" authorId="1">
      <text>
        <r>
          <rPr>
            <sz val="9.0"/>
            <rFont val="Calibri"/>
          </rPr>
          <t xml:space="preserve">#12338 "pool-1-thread-274"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0" authorId="1">
      <text>
        <r>
          <rPr>
            <sz val="9.0"/>
            <rFont val="Calibri"/>
          </rPr>
          <t xml:space="preserve">#12339 "pool-1-thread-275"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1" authorId="1">
      <text>
        <r>
          <rPr>
            <sz val="9.0"/>
            <rFont val="Calibri"/>
          </rPr>
          <t xml:space="preserve">#12340 "pool-1-thread-276"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61" authorId="1">
      <text>
        <r>
          <rPr>
            <sz val="9.0"/>
            <rFont val="Calibri"/>
          </rPr>
          <t xml:space="preserve">#12340 "pool-1-thread-276"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2" authorId="1">
      <text>
        <r>
          <rPr>
            <sz val="9.0"/>
            <rFont val="Calibri"/>
          </rPr>
          <t xml:space="preserve">#12341 "pool-1-thread-277"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3" authorId="1">
      <text>
        <r>
          <rPr>
            <sz val="9.0"/>
            <rFont val="Calibri"/>
          </rPr>
          <t xml:space="preserve">#12342 "pool-1-thread-278"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63" authorId="1">
      <text>
        <r>
          <rPr>
            <sz val="9.0"/>
            <rFont val="Calibri"/>
          </rPr>
          <t xml:space="preserve">#12342 "pool-1-thread-278"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4" authorId="1">
      <text>
        <r>
          <rPr>
            <sz val="9.0"/>
            <rFont val="Calibri"/>
          </rPr>
          <t xml:space="preserve">#12343 "pool-1-thread-279"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64" authorId="1">
      <text>
        <r>
          <rPr>
            <sz val="9.0"/>
            <rFont val="Calibri"/>
          </rPr>
          <t xml:space="preserve">#12343 "pool-1-thread-279"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5" authorId="1">
      <text>
        <r>
          <rPr>
            <sz val="9.0"/>
            <rFont val="Calibri"/>
          </rPr>
          <t xml:space="preserve">#12344 "pool-1-thread-280"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65" authorId="1">
      <text>
        <r>
          <rPr>
            <sz val="9.0"/>
            <rFont val="Calibri"/>
          </rPr>
          <t xml:space="preserve">#12344 "pool-1-thread-280"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65" authorId="1">
      <text>
        <r>
          <rPr>
            <sz val="9.0"/>
            <rFont val="Calibri"/>
          </rPr>
          <t xml:space="preserve">#12344 "pool-1-thread-280"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6" authorId="1">
      <text>
        <r>
          <rPr>
            <sz val="9.0"/>
            <rFont val="Calibri"/>
          </rPr>
          <t xml:space="preserve">#12345 "pool-1-thread-281"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66" authorId="1">
      <text>
        <r>
          <rPr>
            <sz val="9.0"/>
            <rFont val="Calibri"/>
          </rPr>
          <t xml:space="preserve">#12345 "pool-1-thread-281"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66" authorId="1">
      <text>
        <r>
          <rPr>
            <sz val="9.0"/>
            <rFont val="Calibri"/>
          </rPr>
          <t xml:space="preserve">#12345 "pool-1-thread-281"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7" authorId="1">
      <text>
        <r>
          <rPr>
            <sz val="9.0"/>
            <rFont val="Calibri"/>
          </rPr>
          <t xml:space="preserve">#12346 "pool-1-thread-282"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67" authorId="1">
      <text>
        <r>
          <rPr>
            <sz val="9.0"/>
            <rFont val="Calibri"/>
          </rPr>
          <t xml:space="preserve">#12346 "pool-1-thread-282"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8" authorId="1">
      <text>
        <r>
          <rPr>
            <sz val="9.0"/>
            <rFont val="Calibri"/>
          </rPr>
          <t xml:space="preserve">#12347 "pool-1-thread-283"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9" authorId="1">
      <text>
        <r>
          <rPr>
            <sz val="9.0"/>
            <rFont val="Calibri"/>
          </rPr>
          <t xml:space="preserve">#12348 "pool-1-thread-284"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0" authorId="1">
      <text>
        <r>
          <rPr>
            <sz val="9.0"/>
            <rFont val="Calibri"/>
          </rPr>
          <t xml:space="preserve">#12349 "pool-1-thread-285"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70" authorId="1">
      <text>
        <r>
          <rPr>
            <sz val="9.0"/>
            <rFont val="Calibri"/>
          </rPr>
          <t xml:space="preserve">#12349 "pool-1-thread-285"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1" authorId="1">
      <text>
        <r>
          <rPr>
            <sz val="9.0"/>
            <rFont val="Calibri"/>
          </rPr>
          <t xml:space="preserve">#12350 "pool-1-thread-286"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2" authorId="1">
      <text>
        <r>
          <rPr>
            <sz val="9.0"/>
            <rFont val="Calibri"/>
          </rPr>
          <t xml:space="preserve">#12351 "pool-1-thread-287"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3" authorId="1">
      <text>
        <r>
          <rPr>
            <sz val="9.0"/>
            <rFont val="Calibri"/>
          </rPr>
          <t xml:space="preserve">#12352 "pool-1-thread-288"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73" authorId="1">
      <text>
        <r>
          <rPr>
            <sz val="9.0"/>
            <rFont val="Calibri"/>
          </rPr>
          <t xml:space="preserve">#12352 "pool-1-thread-288"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4" authorId="1">
      <text>
        <r>
          <rPr>
            <sz val="9.0"/>
            <rFont val="Calibri"/>
          </rPr>
          <t xml:space="preserve">#12353 "pool-1-thread-289"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5" authorId="1">
      <text>
        <r>
          <rPr>
            <sz val="9.0"/>
            <rFont val="Calibri"/>
          </rPr>
          <t xml:space="preserve">#12354 "pool-1-thread-290"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75" authorId="1">
      <text>
        <r>
          <rPr>
            <sz val="9.0"/>
            <rFont val="Calibri"/>
          </rPr>
          <t xml:space="preserve">#12354 "pool-1-thread-290"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75" authorId="1">
      <text>
        <r>
          <rPr>
            <sz val="9.0"/>
            <rFont val="Calibri"/>
          </rPr>
          <t xml:space="preserve">#12354 "pool-1-thread-290"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6" authorId="1">
      <text>
        <r>
          <rPr>
            <sz val="9.0"/>
            <rFont val="Calibri"/>
          </rPr>
          <t xml:space="preserve">#12355 "pool-1-thread-291"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76" authorId="1">
      <text>
        <r>
          <rPr>
            <sz val="9.0"/>
            <rFont val="Calibri"/>
          </rPr>
          <t xml:space="preserve">#12355 "pool-1-thread-291"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7" authorId="1">
      <text>
        <r>
          <rPr>
            <sz val="9.0"/>
            <rFont val="Calibri"/>
          </rPr>
          <t xml:space="preserve">#12356 "pool-1-thread-292"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8" authorId="1">
      <text>
        <r>
          <rPr>
            <sz val="9.0"/>
            <rFont val="Calibri"/>
          </rPr>
          <t xml:space="preserve">#12357 "pool-1-thread-293"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9" authorId="1">
      <text>
        <r>
          <rPr>
            <sz val="9.0"/>
            <rFont val="Calibri"/>
          </rPr>
          <t xml:space="preserve">#12358 "pool-1-thread-294"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79" authorId="1">
      <text>
        <r>
          <rPr>
            <sz val="9.0"/>
            <rFont val="Calibri"/>
          </rPr>
          <t xml:space="preserve">#12358 "pool-1-thread-294"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0" authorId="1">
      <text>
        <r>
          <rPr>
            <sz val="9.0"/>
            <rFont val="Calibri"/>
          </rPr>
          <t xml:space="preserve">#12359 "pool-1-thread-295"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80" authorId="1">
      <text>
        <r>
          <rPr>
            <sz val="9.0"/>
            <rFont val="Calibri"/>
          </rPr>
          <t xml:space="preserve">#12359 "pool-1-thread-295"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1" authorId="1">
      <text>
        <r>
          <rPr>
            <sz val="9.0"/>
            <rFont val="Calibri"/>
          </rPr>
          <t xml:space="preserve">#12360 "pool-1-thread-296"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81" authorId="1">
      <text>
        <r>
          <rPr>
            <sz val="9.0"/>
            <rFont val="Calibri"/>
          </rPr>
          <t xml:space="preserve">#12360 "pool-1-thread-296"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2" authorId="1">
      <text>
        <r>
          <rPr>
            <sz val="9.0"/>
            <rFont val="Calibri"/>
          </rPr>
          <t xml:space="preserve">#12361 "pool-1-thread-297"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82" authorId="1">
      <text>
        <r>
          <rPr>
            <sz val="9.0"/>
            <rFont val="Calibri"/>
          </rPr>
          <t xml:space="preserve">#12361 "pool-1-thread-297"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3" authorId="1">
      <text>
        <r>
          <rPr>
            <sz val="9.0"/>
            <rFont val="Calibri"/>
          </rPr>
          <t xml:space="preserve">#12362 "pool-1-thread-298"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4" authorId="1">
      <text>
        <r>
          <rPr>
            <sz val="9.0"/>
            <rFont val="Calibri"/>
          </rPr>
          <t xml:space="preserve">#12363 "pool-1-thread-299"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5" authorId="1">
      <text>
        <r>
          <rPr>
            <sz val="9.0"/>
            <rFont val="Calibri"/>
          </rPr>
          <t xml:space="preserve">#12364 "pool-1-thread-300"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6" authorId="1">
      <text>
        <r>
          <rPr>
            <sz val="9.0"/>
            <rFont val="Calibri"/>
          </rPr>
          <t xml:space="preserve">#12365 "pool-1-thread-301"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86" authorId="1">
      <text>
        <r>
          <rPr>
            <sz val="9.0"/>
            <rFont val="Calibri"/>
          </rPr>
          <t xml:space="preserve">#12365 "pool-1-thread-301"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7" authorId="1">
      <text>
        <r>
          <rPr>
            <sz val="9.0"/>
            <rFont val="Calibri"/>
          </rPr>
          <t xml:space="preserve">#12366 "pool-1-thread-302"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87" authorId="1">
      <text>
        <r>
          <rPr>
            <sz val="9.0"/>
            <rFont val="Calibri"/>
          </rPr>
          <t xml:space="preserve">#12366 "pool-1-thread-302"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8" authorId="1">
      <text>
        <r>
          <rPr>
            <sz val="9.0"/>
            <rFont val="Calibri"/>
          </rPr>
          <t xml:space="preserve">#12367 "pool-1-thread-303"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88" authorId="1">
      <text>
        <r>
          <rPr>
            <sz val="9.0"/>
            <rFont val="Calibri"/>
          </rPr>
          <t xml:space="preserve">#12367 "pool-1-thread-303"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9" authorId="1">
      <text>
        <r>
          <rPr>
            <sz val="9.0"/>
            <rFont val="Calibri"/>
          </rPr>
          <t xml:space="preserve">#12368 "pool-1-thread-304"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89" authorId="1">
      <text>
        <r>
          <rPr>
            <sz val="9.0"/>
            <rFont val="Calibri"/>
          </rPr>
          <t xml:space="preserve">#12368 "pool-1-thread-304"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0" authorId="1">
      <text>
        <r>
          <rPr>
            <sz val="9.0"/>
            <rFont val="Calibri"/>
          </rPr>
          <t xml:space="preserve">#12369 "pool-1-thread-305"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1" authorId="1">
      <text>
        <r>
          <rPr>
            <sz val="9.0"/>
            <rFont val="Calibri"/>
          </rPr>
          <t xml:space="preserve">#12370 "pool-1-thread-306"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91" authorId="1">
      <text>
        <r>
          <rPr>
            <sz val="9.0"/>
            <rFont val="Calibri"/>
          </rPr>
          <t xml:space="preserve">#12370 "pool-1-thread-306"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2" authorId="1">
      <text>
        <r>
          <rPr>
            <sz val="9.0"/>
            <rFont val="Calibri"/>
          </rPr>
          <t xml:space="preserve">#12371 "pool-1-thread-307"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3" authorId="1">
      <text>
        <r>
          <rPr>
            <sz val="9.0"/>
            <rFont val="Calibri"/>
          </rPr>
          <t xml:space="preserve">#12372 "pool-1-thread-308"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93" authorId="1">
      <text>
        <r>
          <rPr>
            <sz val="9.0"/>
            <rFont val="Calibri"/>
          </rPr>
          <t xml:space="preserve">#12372 "pool-1-thread-308"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4" authorId="1">
      <text>
        <r>
          <rPr>
            <sz val="9.0"/>
            <rFont val="Calibri"/>
          </rPr>
          <t xml:space="preserve">#12373 "pool-1-thread-309"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5" authorId="1">
      <text>
        <r>
          <rPr>
            <sz val="9.0"/>
            <rFont val="Calibri"/>
          </rPr>
          <t xml:space="preserve">#12374 "pool-1-thread-310"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95" authorId="1">
      <text>
        <r>
          <rPr>
            <sz val="9.0"/>
            <rFont val="Calibri"/>
          </rPr>
          <t xml:space="preserve">#12374 "pool-1-thread-310"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6" authorId="1">
      <text>
        <r>
          <rPr>
            <sz val="9.0"/>
            <rFont val="Calibri"/>
          </rPr>
          <t xml:space="preserve">#12375 "pool-1-thread-311"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7" authorId="1">
      <text>
        <r>
          <rPr>
            <sz val="9.0"/>
            <rFont val="Calibri"/>
          </rPr>
          <t xml:space="preserve">#12376 "pool-1-thread-312"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8" authorId="1">
      <text>
        <r>
          <rPr>
            <sz val="9.0"/>
            <rFont val="Calibri"/>
          </rPr>
          <t xml:space="preserve">#12377 "pool-1-thread-313"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98" authorId="1">
      <text>
        <r>
          <rPr>
            <sz val="9.0"/>
            <rFont val="Calibri"/>
          </rPr>
          <t xml:space="preserve">#12377 "pool-1-thread-313"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9" authorId="1">
      <text>
        <r>
          <rPr>
            <sz val="9.0"/>
            <rFont val="Calibri"/>
          </rPr>
          <t xml:space="preserve">#12378 "pool-1-thread-314"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0" authorId="1">
      <text>
        <r>
          <rPr>
            <sz val="9.0"/>
            <rFont val="Calibri"/>
          </rPr>
          <t xml:space="preserve">#12379 "pool-1-thread-315"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00" authorId="1">
      <text>
        <r>
          <rPr>
            <sz val="9.0"/>
            <rFont val="Calibri"/>
          </rPr>
          <t xml:space="preserve">#12379 "pool-1-thread-315"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1" authorId="1">
      <text>
        <r>
          <rPr>
            <sz val="9.0"/>
            <rFont val="Calibri"/>
          </rPr>
          <t xml:space="preserve">#12380 "pool-1-thread-316"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2" authorId="1">
      <text>
        <r>
          <rPr>
            <sz val="9.0"/>
            <rFont val="Calibri"/>
          </rPr>
          <t xml:space="preserve">#12381 "pool-1-thread-317"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3" authorId="1">
      <text>
        <r>
          <rPr>
            <sz val="9.0"/>
            <rFont val="Calibri"/>
          </rPr>
          <t xml:space="preserve">#12382 "pool-1-thread-318"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03" authorId="1">
      <text>
        <r>
          <rPr>
            <sz val="9.0"/>
            <rFont val="Calibri"/>
          </rPr>
          <t xml:space="preserve">#12382 "pool-1-thread-318"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4" authorId="1">
      <text>
        <r>
          <rPr>
            <sz val="9.0"/>
            <rFont val="Calibri"/>
          </rPr>
          <t xml:space="preserve">#12383 "pool-1-thread-319"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04" authorId="1">
      <text>
        <r>
          <rPr>
            <sz val="9.0"/>
            <rFont val="Calibri"/>
          </rPr>
          <t xml:space="preserve">#12383 "pool-1-thread-319"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5" authorId="1">
      <text>
        <r>
          <rPr>
            <sz val="9.0"/>
            <rFont val="Calibri"/>
          </rPr>
          <t xml:space="preserve">#12384 "pool-1-thread-320"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05" authorId="1">
      <text>
        <r>
          <rPr>
            <sz val="9.0"/>
            <rFont val="Calibri"/>
          </rPr>
          <t xml:space="preserve">#12384 "pool-1-thread-320"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6" authorId="1">
      <text>
        <r>
          <rPr>
            <sz val="9.0"/>
            <rFont val="Calibri"/>
          </rPr>
          <t xml:space="preserve">#12385 "pool-1-thread-321"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7" authorId="1">
      <text>
        <r>
          <rPr>
            <sz val="9.0"/>
            <rFont val="Calibri"/>
          </rPr>
          <t xml:space="preserve">#12386 "pool-1-thread-322"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07" authorId="1">
      <text>
        <r>
          <rPr>
            <sz val="9.0"/>
            <rFont val="Calibri"/>
          </rPr>
          <t xml:space="preserve">#12386 "pool-1-thread-322"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8" authorId="1">
      <text>
        <r>
          <rPr>
            <sz val="9.0"/>
            <rFont val="Calibri"/>
          </rPr>
          <t xml:space="preserve">#12387 "pool-1-thread-323"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09" authorId="1">
      <text>
        <r>
          <rPr>
            <sz val="9.0"/>
            <rFont val="Calibri"/>
          </rPr>
          <t xml:space="preserve">#12388 "pool-1-thread-324"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09" authorId="1">
      <text>
        <r>
          <rPr>
            <sz val="9.0"/>
            <rFont val="Calibri"/>
          </rPr>
          <t xml:space="preserve">#12388 "pool-1-thread-324"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0" authorId="1">
      <text>
        <r>
          <rPr>
            <sz val="9.0"/>
            <rFont val="Calibri"/>
          </rPr>
          <t xml:space="preserve">#12389 "pool-1-thread-325"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10" authorId="1">
      <text>
        <r>
          <rPr>
            <sz val="9.0"/>
            <rFont val="Calibri"/>
          </rPr>
          <t xml:space="preserve">#12389 "pool-1-thread-325"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1" authorId="1">
      <text>
        <r>
          <rPr>
            <sz val="9.0"/>
            <rFont val="Calibri"/>
          </rPr>
          <t xml:space="preserve">#12390 "pool-1-thread-326"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2" authorId="1">
      <text>
        <r>
          <rPr>
            <sz val="9.0"/>
            <rFont val="Calibri"/>
          </rPr>
          <t xml:space="preserve">#12391 "pool-1-thread-327"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3" authorId="1">
      <text>
        <r>
          <rPr>
            <sz val="9.0"/>
            <rFont val="Calibri"/>
          </rPr>
          <t xml:space="preserve">#12392 "pool-1-thread-328"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4" authorId="1">
      <text>
        <r>
          <rPr>
            <sz val="9.0"/>
            <rFont val="Calibri"/>
          </rPr>
          <t xml:space="preserve">#12393 "pool-1-thread-329"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14" authorId="1">
      <text>
        <r>
          <rPr>
            <sz val="9.0"/>
            <rFont val="Calibri"/>
          </rPr>
          <t xml:space="preserve">#12393 "pool-1-thread-329"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5" authorId="1">
      <text>
        <r>
          <rPr>
            <sz val="9.0"/>
            <rFont val="Calibri"/>
          </rPr>
          <t xml:space="preserve">#12394 "pool-1-thread-330"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6" authorId="1">
      <text>
        <r>
          <rPr>
            <sz val="9.0"/>
            <rFont val="Calibri"/>
          </rPr>
          <t xml:space="preserve">#12395 "pool-1-thread-331"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7" authorId="1">
      <text>
        <r>
          <rPr>
            <sz val="9.0"/>
            <rFont val="Calibri"/>
          </rPr>
          <t xml:space="preserve">#12396 "pool-1-thread-332"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8" authorId="1">
      <text>
        <r>
          <rPr>
            <sz val="9.0"/>
            <rFont val="Calibri"/>
          </rPr>
          <t xml:space="preserve">#12397 "pool-1-thread-333"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19" authorId="1">
      <text>
        <r>
          <rPr>
            <sz val="9.0"/>
            <rFont val="Calibri"/>
          </rPr>
          <t xml:space="preserve">#12398 "pool-1-thread-334"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0" authorId="1">
      <text>
        <r>
          <rPr>
            <sz val="9.0"/>
            <rFont val="Calibri"/>
          </rPr>
          <t xml:space="preserve">#12399 "pool-1-thread-335"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1" authorId="1">
      <text>
        <r>
          <rPr>
            <sz val="9.0"/>
            <rFont val="Calibri"/>
          </rPr>
          <t xml:space="preserve">#12400 "pool-1-thread-336"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21" authorId="1">
      <text>
        <r>
          <rPr>
            <sz val="9.0"/>
            <rFont val="Calibri"/>
          </rPr>
          <t xml:space="preserve">#12400 "pool-1-thread-336"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2" authorId="1">
      <text>
        <r>
          <rPr>
            <sz val="9.0"/>
            <rFont val="Calibri"/>
          </rPr>
          <t xml:space="preserve">#12401 "pool-1-thread-337"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3" authorId="1">
      <text>
        <r>
          <rPr>
            <sz val="9.0"/>
            <rFont val="Calibri"/>
          </rPr>
          <t xml:space="preserve">#12402 "pool-1-thread-338"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4" authorId="1">
      <text>
        <r>
          <rPr>
            <sz val="9.0"/>
            <rFont val="Calibri"/>
          </rPr>
          <t xml:space="preserve">#12403 "pool-1-thread-339"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5" authorId="1">
      <text>
        <r>
          <rPr>
            <sz val="9.0"/>
            <rFont val="Calibri"/>
          </rPr>
          <t xml:space="preserve">#12404 "pool-1-thread-340"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25" authorId="1">
      <text>
        <r>
          <rPr>
            <sz val="9.0"/>
            <rFont val="Calibri"/>
          </rPr>
          <t xml:space="preserve">#12404 "pool-1-thread-340"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6" authorId="1">
      <text>
        <r>
          <rPr>
            <sz val="9.0"/>
            <rFont val="Calibri"/>
          </rPr>
          <t xml:space="preserve">#12405 "pool-1-thread-341"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7" authorId="1">
      <text>
        <r>
          <rPr>
            <sz val="9.0"/>
            <rFont val="Calibri"/>
          </rPr>
          <t xml:space="preserve">#12406 "pool-1-thread-342"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8" authorId="1">
      <text>
        <r>
          <rPr>
            <sz val="9.0"/>
            <rFont val="Calibri"/>
          </rPr>
          <t xml:space="preserve">#12407 "pool-1-thread-343"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29" authorId="1">
      <text>
        <r>
          <rPr>
            <sz val="9.0"/>
            <rFont val="Calibri"/>
          </rPr>
          <t xml:space="preserve">#12408 "pool-1-thread-344"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0" authorId="1">
      <text>
        <r>
          <rPr>
            <sz val="9.0"/>
            <rFont val="Calibri"/>
          </rPr>
          <t xml:space="preserve">#12409 "pool-1-thread-345"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1" authorId="1">
      <text>
        <r>
          <rPr>
            <sz val="9.0"/>
            <rFont val="Calibri"/>
          </rPr>
          <t xml:space="preserve">#12410 "pool-1-thread-346"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2" authorId="1">
      <text>
        <r>
          <rPr>
            <sz val="9.0"/>
            <rFont val="Calibri"/>
          </rPr>
          <t xml:space="preserve">#12411 "pool-1-thread-347"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32" authorId="1">
      <text>
        <r>
          <rPr>
            <sz val="9.0"/>
            <rFont val="Calibri"/>
          </rPr>
          <t xml:space="preserve">#12411 "pool-1-thread-347"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3" authorId="1">
      <text>
        <r>
          <rPr>
            <sz val="9.0"/>
            <rFont val="Calibri"/>
          </rPr>
          <t xml:space="preserve">#12412 "pool-1-thread-348"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4" authorId="1">
      <text>
        <r>
          <rPr>
            <sz val="9.0"/>
            <rFont val="Calibri"/>
          </rPr>
          <t xml:space="preserve">#12413 "pool-1-thread-349"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34" authorId="1">
      <text>
        <r>
          <rPr>
            <sz val="9.0"/>
            <rFont val="Calibri"/>
          </rPr>
          <t xml:space="preserve">#12413 "pool-1-thread-349"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5" authorId="1">
      <text>
        <r>
          <rPr>
            <sz val="9.0"/>
            <rFont val="Calibri"/>
          </rPr>
          <t xml:space="preserve">#12414 "pool-1-thread-350"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35" authorId="1">
      <text>
        <r>
          <rPr>
            <sz val="9.0"/>
            <rFont val="Calibri"/>
          </rPr>
          <t xml:space="preserve">#12414 "pool-1-thread-350"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6" authorId="1">
      <text>
        <r>
          <rPr>
            <sz val="9.0"/>
            <rFont val="Calibri"/>
          </rPr>
          <t xml:space="preserve">#12415 "pool-1-thread-351"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7" authorId="1">
      <text>
        <r>
          <rPr>
            <sz val="9.0"/>
            <rFont val="Calibri"/>
          </rPr>
          <t xml:space="preserve">#12416 "pool-1-thread-352"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37" authorId="1">
      <text>
        <r>
          <rPr>
            <sz val="9.0"/>
            <rFont val="Calibri"/>
          </rPr>
          <t xml:space="preserve">#12416 "pool-1-thread-352"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8" authorId="1">
      <text>
        <r>
          <rPr>
            <sz val="9.0"/>
            <rFont val="Calibri"/>
          </rPr>
          <t xml:space="preserve">#12417 "pool-1-thread-353"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39" authorId="1">
      <text>
        <r>
          <rPr>
            <sz val="9.0"/>
            <rFont val="Calibri"/>
          </rPr>
          <t xml:space="preserve">#12418 "pool-1-thread-354"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39" authorId="1">
      <text>
        <r>
          <rPr>
            <sz val="9.0"/>
            <rFont val="Calibri"/>
          </rPr>
          <t xml:space="preserve">#12418 "pool-1-thread-354"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0" authorId="1">
      <text>
        <r>
          <rPr>
            <sz val="9.0"/>
            <rFont val="Calibri"/>
          </rPr>
          <t xml:space="preserve">#12419 "pool-1-thread-355"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40" authorId="1">
      <text>
        <r>
          <rPr>
            <sz val="9.0"/>
            <rFont val="Calibri"/>
          </rPr>
          <t xml:space="preserve">#12419 "pool-1-thread-355"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1" authorId="1">
      <text>
        <r>
          <rPr>
            <sz val="9.0"/>
            <rFont val="Calibri"/>
          </rPr>
          <t xml:space="preserve">#12420 "pool-1-thread-356"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41" authorId="1">
      <text>
        <r>
          <rPr>
            <sz val="9.0"/>
            <rFont val="Calibri"/>
          </rPr>
          <t xml:space="preserve">#12420 "pool-1-thread-356"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2" authorId="1">
      <text>
        <r>
          <rPr>
            <sz val="9.0"/>
            <rFont val="Calibri"/>
          </rPr>
          <t xml:space="preserve">#12421 "pool-1-thread-357"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3" authorId="1">
      <text>
        <r>
          <rPr>
            <sz val="9.0"/>
            <rFont val="Calibri"/>
          </rPr>
          <t xml:space="preserve">#12422 "pool-1-thread-358"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43" authorId="1">
      <text>
        <r>
          <rPr>
            <sz val="9.0"/>
            <rFont val="Calibri"/>
          </rPr>
          <t xml:space="preserve">#12422 "pool-1-thread-358"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4" authorId="1">
      <text>
        <r>
          <rPr>
            <sz val="9.0"/>
            <rFont val="Calibri"/>
          </rPr>
          <t xml:space="preserve">#12423 "pool-1-thread-359"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44" authorId="1">
      <text>
        <r>
          <rPr>
            <sz val="9.0"/>
            <rFont val="Calibri"/>
          </rPr>
          <t xml:space="preserve">#12423 "pool-1-thread-359"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5" authorId="1">
      <text>
        <r>
          <rPr>
            <sz val="9.0"/>
            <rFont val="Calibri"/>
          </rPr>
          <t xml:space="preserve">#12424 "pool-1-thread-360"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45" authorId="1">
      <text>
        <r>
          <rPr>
            <sz val="9.0"/>
            <rFont val="Calibri"/>
          </rPr>
          <t xml:space="preserve">#12424 "pool-1-thread-360"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6" authorId="1">
      <text>
        <r>
          <rPr>
            <sz val="9.0"/>
            <rFont val="Calibri"/>
          </rPr>
          <t xml:space="preserve">#12425 "pool-1-thread-361"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7" authorId="1">
      <text>
        <r>
          <rPr>
            <sz val="9.0"/>
            <rFont val="Calibri"/>
          </rPr>
          <t xml:space="preserve">#12426 "pool-1-thread-362"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47" authorId="1">
      <text>
        <r>
          <rPr>
            <sz val="9.0"/>
            <rFont val="Calibri"/>
          </rPr>
          <t xml:space="preserve">#12426 "pool-1-thread-362"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8" authorId="1">
      <text>
        <r>
          <rPr>
            <sz val="9.0"/>
            <rFont val="Calibri"/>
          </rPr>
          <t xml:space="preserve">#12427 "pool-1-thread-363"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48" authorId="1">
      <text>
        <r>
          <rPr>
            <sz val="9.0"/>
            <rFont val="Calibri"/>
          </rPr>
          <t xml:space="preserve">#12427 "pool-1-thread-363"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49" authorId="1">
      <text>
        <r>
          <rPr>
            <sz val="9.0"/>
            <rFont val="Calibri"/>
          </rPr>
          <t xml:space="preserve">#12428 "pool-1-thread-364"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0" authorId="1">
      <text>
        <r>
          <rPr>
            <sz val="9.0"/>
            <rFont val="Calibri"/>
          </rPr>
          <t xml:space="preserve">#12429 "pool-1-thread-365"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1" authorId="1">
      <text>
        <r>
          <rPr>
            <sz val="9.0"/>
            <rFont val="Calibri"/>
          </rPr>
          <t xml:space="preserve">#12430 "pool-1-thread-366"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2" authorId="1">
      <text>
        <r>
          <rPr>
            <sz val="9.0"/>
            <rFont val="Calibri"/>
          </rPr>
          <t xml:space="preserve">#12431 "pool-1-thread-367"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3" authorId="1">
      <text>
        <r>
          <rPr>
            <sz val="9.0"/>
            <rFont val="Calibri"/>
          </rPr>
          <t xml:space="preserve">#12432 "pool-1-thread-368"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4" authorId="1">
      <text>
        <r>
          <rPr>
            <sz val="9.0"/>
            <rFont val="Calibri"/>
          </rPr>
          <t xml:space="preserve">#12433 "pool-1-thread-369"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54" authorId="1">
      <text>
        <r>
          <rPr>
            <sz val="9.0"/>
            <rFont val="Calibri"/>
          </rPr>
          <t xml:space="preserve">#12433 "pool-1-thread-369"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5" authorId="1">
      <text>
        <r>
          <rPr>
            <sz val="9.0"/>
            <rFont val="Calibri"/>
          </rPr>
          <t xml:space="preserve">#12434 "pool-1-thread-370"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6" authorId="1">
      <text>
        <r>
          <rPr>
            <sz val="9.0"/>
            <rFont val="Calibri"/>
          </rPr>
          <t xml:space="preserve">#12435 "pool-1-thread-371"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56" authorId="1">
      <text>
        <r>
          <rPr>
            <sz val="9.0"/>
            <rFont val="Calibri"/>
          </rPr>
          <t xml:space="preserve">#12435 "pool-1-thread-371"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7" authorId="1">
      <text>
        <r>
          <rPr>
            <sz val="9.0"/>
            <rFont val="Calibri"/>
          </rPr>
          <t xml:space="preserve">#12436 "pool-1-thread-372"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8" authorId="1">
      <text>
        <r>
          <rPr>
            <sz val="9.0"/>
            <rFont val="Calibri"/>
          </rPr>
          <t xml:space="preserve">#12437 "pool-1-thread-373"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58" authorId="1">
      <text>
        <r>
          <rPr>
            <sz val="9.0"/>
            <rFont val="Calibri"/>
          </rPr>
          <t xml:space="preserve">#12437 "pool-1-thread-373"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59" authorId="1">
      <text>
        <r>
          <rPr>
            <sz val="9.0"/>
            <rFont val="Calibri"/>
          </rPr>
          <t xml:space="preserve">#12438 "pool-1-thread-374"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59" authorId="1">
      <text>
        <r>
          <rPr>
            <sz val="9.0"/>
            <rFont val="Calibri"/>
          </rPr>
          <t xml:space="preserve">#12438 "pool-1-thread-374"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0" authorId="1">
      <text>
        <r>
          <rPr>
            <sz val="9.0"/>
            <rFont val="Calibri"/>
          </rPr>
          <t xml:space="preserve">#12439 "pool-1-thread-375"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1" authorId="1">
      <text>
        <r>
          <rPr>
            <sz val="9.0"/>
            <rFont val="Calibri"/>
          </rPr>
          <t xml:space="preserve">#12440 "pool-1-thread-376"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2" authorId="1">
      <text>
        <r>
          <rPr>
            <sz val="9.0"/>
            <rFont val="Calibri"/>
          </rPr>
          <t xml:space="preserve">#12441 "pool-1-thread-377"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3" authorId="1">
      <text>
        <r>
          <rPr>
            <sz val="9.0"/>
            <rFont val="Calibri"/>
          </rPr>
          <t xml:space="preserve">#12442 "pool-1-thread-378"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4" authorId="1">
      <text>
        <r>
          <rPr>
            <sz val="9.0"/>
            <rFont val="Calibri"/>
          </rPr>
          <t xml:space="preserve">#12443 "pool-1-thread-379"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64" authorId="1">
      <text>
        <r>
          <rPr>
            <sz val="9.0"/>
            <rFont val="Calibri"/>
          </rPr>
          <t xml:space="preserve">#12443 "pool-1-thread-379"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5" authorId="1">
      <text>
        <r>
          <rPr>
            <sz val="9.0"/>
            <rFont val="Calibri"/>
          </rPr>
          <t xml:space="preserve">#12444 "pool-1-thread-380"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65" authorId="1">
      <text>
        <r>
          <rPr>
            <sz val="9.0"/>
            <rFont val="Calibri"/>
          </rPr>
          <t xml:space="preserve">#12444 "pool-1-thread-380"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6" authorId="1">
      <text>
        <r>
          <rPr>
            <sz val="9.0"/>
            <rFont val="Calibri"/>
          </rPr>
          <t xml:space="preserve">#12445 "pool-1-thread-381"
      java.base/sun.security.provider.SHA5.implDigest(SHA5.java:121)
      java.base/sun.security.provider.DigestBase.engineDigest(DigestBase.java:205)
      java.base/sun.security.provider.DigestBase.engineDigest(DigestBase.java:185)
      java.base/java.security.MessageDigest$Delegate.engineDigest(MessageDigest.java:673)
      java.base/java.security.MessageDigest.digest(MessageDigest.java:387)
      java.base/sun.security.ssl.HandshakeHash$CloneableHash.digest(HandshakeHash.java:633)
      java.base/sun.security.ssl.HandshakeHash$T13HandshakeHash.digest(HandshakeHash.java:607)
      java.base/sun.security.ssl.HandshakeHash.digest(HandshakeHash.java:175)
      java.base/sun.security.ssl.Finished$T13VerifyDataGenerator.createVerifyData(Finished.java:353)
      java.base/sun.security.ssl.Finished$VerifyDataScheme.createVerifyData(Finished.java:202)
      java.base/sun.security.ssl.Finished$FinishedMessage.&lt;init&gt;(Finished.java:117)
      java.base/sun.security.ssl.Finished$T13FinishedConsumer.onConsumeFinished(Finished.java:915)
      java.base/sun.security.ssl.Finished$T13FinishedConsumer.consume(Finished.java:893)
      java.base/sun.security.ssl.SSLHandshake.consume(SSLHandshake.java:393)
      java.base/sun.security.ssl.HandshakeContext.dispatch(HandshakeContext.java:476)
      java.base/sun.security.ssl.HandshakeContext.dispatch(HandshakeContext.java:447)
      java.base/sun.security.ssl.TransportContext.dispatch(TransportContext.java:201)
      java.base/sun.security.ssl.SSLTransport.decode(SSLTransport.java:172)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7" authorId="1">
      <text>
        <r>
          <rPr>
            <sz val="9.0"/>
            <rFont val="Calibri"/>
          </rPr>
          <t xml:space="preserve">#12446 "pool-1-thread-382"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67" authorId="1">
      <text>
        <r>
          <rPr>
            <sz val="9.0"/>
            <rFont val="Calibri"/>
          </rPr>
          <t xml:space="preserve">#12446 "pool-1-thread-382"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8" authorId="1">
      <text>
        <r>
          <rPr>
            <sz val="9.0"/>
            <rFont val="Calibri"/>
          </rPr>
          <t xml:space="preserve">#12447 "pool-1-thread-383"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69" authorId="1">
      <text>
        <r>
          <rPr>
            <sz val="9.0"/>
            <rFont val="Calibri"/>
          </rPr>
          <t xml:space="preserve">#12448 "pool-1-thread-384"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0" authorId="1">
      <text>
        <r>
          <rPr>
            <sz val="9.0"/>
            <rFont val="Calibri"/>
          </rPr>
          <t xml:space="preserve">#12449 "pool-1-thread-385"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70" authorId="1">
      <text>
        <r>
          <rPr>
            <sz val="9.0"/>
            <rFont val="Calibri"/>
          </rPr>
          <t xml:space="preserve">#12449 "pool-1-thread-385"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1" authorId="1">
      <text>
        <r>
          <rPr>
            <sz val="9.0"/>
            <rFont val="Calibri"/>
          </rPr>
          <t xml:space="preserve">#12450 "pool-1-thread-386"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2" authorId="1">
      <text>
        <r>
          <rPr>
            <sz val="9.0"/>
            <rFont val="Calibri"/>
          </rPr>
          <t xml:space="preserve">#12451 "pool-1-thread-387"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3" authorId="1">
      <text>
        <r>
          <rPr>
            <sz val="9.0"/>
            <rFont val="Calibri"/>
          </rPr>
          <t xml:space="preserve">#12452 "pool-1-thread-388"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73" authorId="1">
      <text>
        <r>
          <rPr>
            <sz val="9.0"/>
            <rFont val="Calibri"/>
          </rPr>
          <t xml:space="preserve">#12452 "pool-1-thread-388"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4" authorId="1">
      <text>
        <r>
          <rPr>
            <sz val="9.0"/>
            <rFont val="Calibri"/>
          </rPr>
          <t xml:space="preserve">#12453 "pool-1-thread-389"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5" authorId="1">
      <text>
        <r>
          <rPr>
            <sz val="9.0"/>
            <rFont val="Calibri"/>
          </rPr>
          <t xml:space="preserve">#12454 "pool-1-thread-390"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6" authorId="1">
      <text>
        <r>
          <rPr>
            <sz val="9.0"/>
            <rFont val="Calibri"/>
          </rPr>
          <t xml:space="preserve">#12455 "pool-1-thread-391"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7" authorId="1">
      <text>
        <r>
          <rPr>
            <sz val="9.0"/>
            <rFont val="Calibri"/>
          </rPr>
          <t xml:space="preserve">#12456 "pool-1-thread-392"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77" authorId="1">
      <text>
        <r>
          <rPr>
            <sz val="9.0"/>
            <rFont val="Calibri"/>
          </rPr>
          <t xml:space="preserve">#12456 "pool-1-thread-392"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8" authorId="1">
      <text>
        <r>
          <rPr>
            <sz val="9.0"/>
            <rFont val="Calibri"/>
          </rPr>
          <t xml:space="preserve">#12457 "pool-1-thread-393"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78" authorId="1">
      <text>
        <r>
          <rPr>
            <sz val="9.0"/>
            <rFont val="Calibri"/>
          </rPr>
          <t xml:space="preserve">#12457 "pool-1-thread-393"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79" authorId="1">
      <text>
        <r>
          <rPr>
            <sz val="9.0"/>
            <rFont val="Calibri"/>
          </rPr>
          <t xml:space="preserve">#12458 "pool-1-thread-394"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0" authorId="1">
      <text>
        <r>
          <rPr>
            <sz val="9.0"/>
            <rFont val="Calibri"/>
          </rPr>
          <t xml:space="preserve">#12459 "pool-1-thread-395"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1" authorId="1">
      <text>
        <r>
          <rPr>
            <sz val="9.0"/>
            <rFont val="Calibri"/>
          </rPr>
          <t xml:space="preserve">#12460 "pool-1-thread-396"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2" authorId="1">
      <text>
        <r>
          <rPr>
            <sz val="9.0"/>
            <rFont val="Calibri"/>
          </rPr>
          <t xml:space="preserve">#12461 "pool-1-thread-397"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82" authorId="1">
      <text>
        <r>
          <rPr>
            <sz val="9.0"/>
            <rFont val="Calibri"/>
          </rPr>
          <t xml:space="preserve">#12461 "pool-1-thread-397"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3" authorId="1">
      <text>
        <r>
          <rPr>
            <sz val="9.0"/>
            <rFont val="Calibri"/>
          </rPr>
          <t xml:space="preserve">#12462 "pool-1-thread-398"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4" authorId="1">
      <text>
        <r>
          <rPr>
            <sz val="9.0"/>
            <rFont val="Calibri"/>
          </rPr>
          <t xml:space="preserve">#12463 "pool-1-thread-399"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5" authorId="1">
      <text>
        <r>
          <rPr>
            <sz val="9.0"/>
            <rFont val="Calibri"/>
          </rPr>
          <t xml:space="preserve">#12464 "pool-1-thread-400"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6" authorId="1">
      <text>
        <r>
          <rPr>
            <sz val="9.0"/>
            <rFont val="Calibri"/>
          </rPr>
          <t xml:space="preserve">#12465 "pool-1-thread-401"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86" authorId="1">
      <text>
        <r>
          <rPr>
            <sz val="9.0"/>
            <rFont val="Calibri"/>
          </rPr>
          <t xml:space="preserve">#12465 "pool-1-thread-401"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7" authorId="1">
      <text>
        <r>
          <rPr>
            <sz val="9.0"/>
            <rFont val="Calibri"/>
          </rPr>
          <t xml:space="preserve">#12466 "pool-1-thread-402"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8" authorId="1">
      <text>
        <r>
          <rPr>
            <sz val="9.0"/>
            <rFont val="Calibri"/>
          </rPr>
          <t xml:space="preserve">#12467 "pool-1-thread-403"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88" authorId="1">
      <text>
        <r>
          <rPr>
            <sz val="9.0"/>
            <rFont val="Calibri"/>
          </rPr>
          <t xml:space="preserve">#12467 "pool-1-thread-403"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89" authorId="1">
      <text>
        <r>
          <rPr>
            <sz val="9.0"/>
            <rFont val="Calibri"/>
          </rPr>
          <t xml:space="preserve">#12468 "pool-1-thread-404"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89" authorId="1">
      <text>
        <r>
          <rPr>
            <sz val="9.0"/>
            <rFont val="Calibri"/>
          </rPr>
          <t xml:space="preserve">#12468 "pool-1-thread-404"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0" authorId="1">
      <text>
        <r>
          <rPr>
            <sz val="9.0"/>
            <rFont val="Calibri"/>
          </rPr>
          <t xml:space="preserve">#12469 "pool-1-thread-405"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1" authorId="1">
      <text>
        <r>
          <rPr>
            <sz val="9.0"/>
            <rFont val="Calibri"/>
          </rPr>
          <t xml:space="preserve">#12470 "pool-1-thread-406"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2" authorId="1">
      <text>
        <r>
          <rPr>
            <sz val="9.0"/>
            <rFont val="Calibri"/>
          </rPr>
          <t xml:space="preserve">#12471 "pool-1-thread-407"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3" authorId="1">
      <text>
        <r>
          <rPr>
            <sz val="9.0"/>
            <rFont val="Calibri"/>
          </rPr>
          <t xml:space="preserve">#12472 "pool-1-thread-408"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93" authorId="1">
      <text>
        <r>
          <rPr>
            <sz val="9.0"/>
            <rFont val="Calibri"/>
          </rPr>
          <t xml:space="preserve">#12472 "pool-1-thread-408"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4" authorId="1">
      <text>
        <r>
          <rPr>
            <sz val="9.0"/>
            <rFont val="Calibri"/>
          </rPr>
          <t xml:space="preserve">#12473 "pool-1-thread-409"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5" authorId="1">
      <text>
        <r>
          <rPr>
            <sz val="9.0"/>
            <rFont val="Calibri"/>
          </rPr>
          <t xml:space="preserve">#12474 "pool-1-thread-410"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595" authorId="1">
      <text>
        <r>
          <rPr>
            <sz val="9.0"/>
            <rFont val="Calibri"/>
          </rPr>
          <t xml:space="preserve">#12474 "pool-1-thread-410"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6" authorId="1">
      <text>
        <r>
          <rPr>
            <sz val="9.0"/>
            <rFont val="Calibri"/>
          </rPr>
          <t xml:space="preserve">#12475 "pool-1-thread-411"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7" authorId="1">
      <text>
        <r>
          <rPr>
            <sz val="9.0"/>
            <rFont val="Calibri"/>
          </rPr>
          <t xml:space="preserve">#12476 "pool-1-thread-412"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8" authorId="1">
      <text>
        <r>
          <rPr>
            <sz val="9.0"/>
            <rFont val="Calibri"/>
          </rPr>
          <t xml:space="preserve">#12477 "pool-1-thread-413"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599" authorId="1">
      <text>
        <r>
          <rPr>
            <sz val="9.0"/>
            <rFont val="Calibri"/>
          </rPr>
          <t xml:space="preserve">#12478 "pool-1-thread-414"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0" authorId="1">
      <text>
        <r>
          <rPr>
            <sz val="9.0"/>
            <rFont val="Calibri"/>
          </rPr>
          <t xml:space="preserve">#12479 "pool-1-thread-415"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00" authorId="1">
      <text>
        <r>
          <rPr>
            <sz val="9.0"/>
            <rFont val="Calibri"/>
          </rPr>
          <t xml:space="preserve">#12479 "pool-1-thread-415"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1" authorId="1">
      <text>
        <r>
          <rPr>
            <sz val="9.0"/>
            <rFont val="Calibri"/>
          </rPr>
          <t xml:space="preserve">#12480 "pool-1-thread-416"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01" authorId="1">
      <text>
        <r>
          <rPr>
            <sz val="9.0"/>
            <rFont val="Calibri"/>
          </rPr>
          <t xml:space="preserve">#12480 "pool-1-thread-416"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2" authorId="1">
      <text>
        <r>
          <rPr>
            <sz val="9.0"/>
            <rFont val="Calibri"/>
          </rPr>
          <t xml:space="preserve">#12481 "pool-1-thread-417"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02" authorId="1">
      <text>
        <r>
          <rPr>
            <sz val="9.0"/>
            <rFont val="Calibri"/>
          </rPr>
          <t xml:space="preserve">#12481 "pool-1-thread-417"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3" authorId="1">
      <text>
        <r>
          <rPr>
            <sz val="9.0"/>
            <rFont val="Calibri"/>
          </rPr>
          <t xml:space="preserve">#12482 "pool-1-thread-418"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4" authorId="1">
      <text>
        <r>
          <rPr>
            <sz val="9.0"/>
            <rFont val="Calibri"/>
          </rPr>
          <t xml:space="preserve">#12483 "pool-1-thread-419"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5" authorId="1">
      <text>
        <r>
          <rPr>
            <sz val="9.0"/>
            <rFont val="Calibri"/>
          </rPr>
          <t xml:space="preserve">#12484 "pool-1-thread-420"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05" authorId="1">
      <text>
        <r>
          <rPr>
            <sz val="9.0"/>
            <rFont val="Calibri"/>
          </rPr>
          <t xml:space="preserve">#12484 "pool-1-thread-420"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6" authorId="1">
      <text>
        <r>
          <rPr>
            <sz val="9.0"/>
            <rFont val="Calibri"/>
          </rPr>
          <t xml:space="preserve">#12485 "pool-1-thread-421"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7" authorId="1">
      <text>
        <r>
          <rPr>
            <sz val="9.0"/>
            <rFont val="Calibri"/>
          </rPr>
          <t xml:space="preserve">#12486 "pool-1-thread-422"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8" authorId="1">
      <text>
        <r>
          <rPr>
            <sz val="9.0"/>
            <rFont val="Calibri"/>
          </rPr>
          <t xml:space="preserve">#12487 "pool-1-thread-423"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09" authorId="1">
      <text>
        <r>
          <rPr>
            <sz val="9.0"/>
            <rFont val="Calibri"/>
          </rPr>
          <t xml:space="preserve">#12488 "pool-1-thread-424"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09" authorId="1">
      <text>
        <r>
          <rPr>
            <sz val="9.0"/>
            <rFont val="Calibri"/>
          </rPr>
          <t xml:space="preserve">#12488 "pool-1-thread-424"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0" authorId="1">
      <text>
        <r>
          <rPr>
            <sz val="9.0"/>
            <rFont val="Calibri"/>
          </rPr>
          <t xml:space="preserve">#12489 "pool-1-thread-425"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10" authorId="1">
      <text>
        <r>
          <rPr>
            <sz val="9.0"/>
            <rFont val="Calibri"/>
          </rPr>
          <t xml:space="preserve">#12489 "pool-1-thread-425"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1" authorId="1">
      <text>
        <r>
          <rPr>
            <sz val="9.0"/>
            <rFont val="Calibri"/>
          </rPr>
          <t xml:space="preserve">#12490 "pool-1-thread-426"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11" authorId="1">
      <text>
        <r>
          <rPr>
            <sz val="9.0"/>
            <rFont val="Calibri"/>
          </rPr>
          <t xml:space="preserve">#12490 "pool-1-thread-426"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2" authorId="1">
      <text>
        <r>
          <rPr>
            <sz val="9.0"/>
            <rFont val="Calibri"/>
          </rPr>
          <t xml:space="preserve">#12491 "pool-1-thread-427"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12" authorId="1">
      <text>
        <r>
          <rPr>
            <sz val="9.0"/>
            <rFont val="Calibri"/>
          </rPr>
          <t xml:space="preserve">#12491 "pool-1-thread-427"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3" authorId="1">
      <text>
        <r>
          <rPr>
            <sz val="9.0"/>
            <rFont val="Calibri"/>
          </rPr>
          <t xml:space="preserve">#12492 "pool-1-thread-428"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13" authorId="1">
      <text>
        <r>
          <rPr>
            <sz val="9.0"/>
            <rFont val="Calibri"/>
          </rPr>
          <t xml:space="preserve">#12492 "pool-1-thread-428"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4" authorId="1">
      <text>
        <r>
          <rPr>
            <sz val="9.0"/>
            <rFont val="Calibri"/>
          </rPr>
          <t xml:space="preserve">#12493 "pool-1-thread-429"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14" authorId="1">
      <text>
        <r>
          <rPr>
            <sz val="9.0"/>
            <rFont val="Calibri"/>
          </rPr>
          <t xml:space="preserve">#12493 "pool-1-thread-429"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5" authorId="1">
      <text>
        <r>
          <rPr>
            <sz val="9.0"/>
            <rFont val="Calibri"/>
          </rPr>
          <t xml:space="preserve">#12494 "pool-1-thread-430"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6" authorId="1">
      <text>
        <r>
          <rPr>
            <sz val="9.0"/>
            <rFont val="Calibri"/>
          </rPr>
          <t xml:space="preserve">#12495 "pool-1-thread-431"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7" authorId="1">
      <text>
        <r>
          <rPr>
            <sz val="9.0"/>
            <rFont val="Calibri"/>
          </rPr>
          <t xml:space="preserve">#12496 "pool-1-thread-432"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8" authorId="1">
      <text>
        <r>
          <rPr>
            <sz val="9.0"/>
            <rFont val="Calibri"/>
          </rPr>
          <t xml:space="preserve">#12497 "pool-1-thread-433"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19" authorId="1">
      <text>
        <r>
          <rPr>
            <sz val="9.0"/>
            <rFont val="Calibri"/>
          </rPr>
          <t xml:space="preserve">#12498 "pool-1-thread-434"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0" authorId="1">
      <text>
        <r>
          <rPr>
            <sz val="9.0"/>
            <rFont val="Calibri"/>
          </rPr>
          <t xml:space="preserve">#12499 "pool-1-thread-435"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20" authorId="1">
      <text>
        <r>
          <rPr>
            <sz val="9.0"/>
            <rFont val="Calibri"/>
          </rPr>
          <t xml:space="preserve">#12499 "pool-1-thread-435"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1" authorId="1">
      <text>
        <r>
          <rPr>
            <sz val="9.0"/>
            <rFont val="Calibri"/>
          </rPr>
          <t xml:space="preserve">#12500 "pool-1-thread-436"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2" authorId="1">
      <text>
        <r>
          <rPr>
            <sz val="9.0"/>
            <rFont val="Calibri"/>
          </rPr>
          <t xml:space="preserve">#12501 "pool-1-thread-437"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3" authorId="1">
      <text>
        <r>
          <rPr>
            <sz val="9.0"/>
            <rFont val="Calibri"/>
          </rPr>
          <t xml:space="preserve">#12502 "pool-1-thread-438"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4" authorId="1">
      <text>
        <r>
          <rPr>
            <sz val="9.0"/>
            <rFont val="Calibri"/>
          </rPr>
          <t xml:space="preserve">#12503 "pool-1-thread-439"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5" authorId="1">
      <text>
        <r>
          <rPr>
            <sz val="9.0"/>
            <rFont val="Calibri"/>
          </rPr>
          <t xml:space="preserve">#12504 "pool-1-thread-440"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6" authorId="1">
      <text>
        <r>
          <rPr>
            <sz val="9.0"/>
            <rFont val="Calibri"/>
          </rPr>
          <t xml:space="preserve">#12505 "pool-1-thread-441"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7" authorId="1">
      <text>
        <r>
          <rPr>
            <sz val="9.0"/>
            <rFont val="Calibri"/>
          </rPr>
          <t xml:space="preserve">#12506 "pool-1-thread-442"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8" authorId="1">
      <text>
        <r>
          <rPr>
            <sz val="9.0"/>
            <rFont val="Calibri"/>
          </rPr>
          <t xml:space="preserve">#12507 "pool-1-thread-443"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28" authorId="1">
      <text>
        <r>
          <rPr>
            <sz val="9.0"/>
            <rFont val="Calibri"/>
          </rPr>
          <t xml:space="preserve">#12507 "pool-1-thread-443"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29" authorId="1">
      <text>
        <r>
          <rPr>
            <sz val="9.0"/>
            <rFont val="Calibri"/>
          </rPr>
          <t xml:space="preserve">#12508 "pool-1-thread-444"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29" authorId="1">
      <text>
        <r>
          <rPr>
            <sz val="9.0"/>
            <rFont val="Calibri"/>
          </rPr>
          <t xml:space="preserve">#12508 "pool-1-thread-444"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0" authorId="1">
      <text>
        <r>
          <rPr>
            <sz val="9.0"/>
            <rFont val="Calibri"/>
          </rPr>
          <t xml:space="preserve">#12509 "pool-1-thread-445"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1" authorId="1">
      <text>
        <r>
          <rPr>
            <sz val="9.0"/>
            <rFont val="Calibri"/>
          </rPr>
          <t xml:space="preserve">#12510 "pool-1-thread-446"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31" authorId="1">
      <text>
        <r>
          <rPr>
            <sz val="9.0"/>
            <rFont val="Calibri"/>
          </rPr>
          <t xml:space="preserve">#12510 "pool-1-thread-446"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2" authorId="1">
      <text>
        <r>
          <rPr>
            <sz val="9.0"/>
            <rFont val="Calibri"/>
          </rPr>
          <t xml:space="preserve">#12511 "pool-1-thread-447"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3" authorId="1">
      <text>
        <r>
          <rPr>
            <sz val="9.0"/>
            <rFont val="Calibri"/>
          </rPr>
          <t xml:space="preserve">#12512 "pool-1-thread-448"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4" authorId="1">
      <text>
        <r>
          <rPr>
            <sz val="9.0"/>
            <rFont val="Calibri"/>
          </rPr>
          <t xml:space="preserve">#12513 "pool-1-thread-449"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5" authorId="1">
      <text>
        <r>
          <rPr>
            <sz val="9.0"/>
            <rFont val="Calibri"/>
          </rPr>
          <t xml:space="preserve">#12514 "pool-1-thread-450"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35" authorId="1">
      <text>
        <r>
          <rPr>
            <sz val="9.0"/>
            <rFont val="Calibri"/>
          </rPr>
          <t xml:space="preserve">#12514 "pool-1-thread-450"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6" authorId="1">
      <text>
        <r>
          <rPr>
            <sz val="9.0"/>
            <rFont val="Calibri"/>
          </rPr>
          <t xml:space="preserve">#12515 "pool-1-thread-451"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36" authorId="1">
      <text>
        <r>
          <rPr>
            <sz val="9.0"/>
            <rFont val="Calibri"/>
          </rPr>
          <t xml:space="preserve">#12515 "pool-1-thread-451"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7" authorId="1">
      <text>
        <r>
          <rPr>
            <sz val="9.0"/>
            <rFont val="Calibri"/>
          </rPr>
          <t xml:space="preserve">#12516 "pool-1-thread-452"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37" authorId="1">
      <text>
        <r>
          <rPr>
            <sz val="9.0"/>
            <rFont val="Calibri"/>
          </rPr>
          <t xml:space="preserve">#12516 "pool-1-thread-452"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8" authorId="1">
      <text>
        <r>
          <rPr>
            <sz val="9.0"/>
            <rFont val="Calibri"/>
          </rPr>
          <t xml:space="preserve">#12517 "pool-1-thread-453"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38" authorId="1">
      <text>
        <r>
          <rPr>
            <sz val="9.0"/>
            <rFont val="Calibri"/>
          </rPr>
          <t xml:space="preserve">#12517 "pool-1-thread-453"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39" authorId="1">
      <text>
        <r>
          <rPr>
            <sz val="9.0"/>
            <rFont val="Calibri"/>
          </rPr>
          <t xml:space="preserve">#12518 "pool-1-thread-454"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0" authorId="1">
      <text>
        <r>
          <rPr>
            <sz val="9.0"/>
            <rFont val="Calibri"/>
          </rPr>
          <t xml:space="preserve">#12519 "pool-1-thread-455"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1" authorId="1">
      <text>
        <r>
          <rPr>
            <sz val="9.0"/>
            <rFont val="Calibri"/>
          </rPr>
          <t xml:space="preserve">#12520 "pool-1-thread-456"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2" authorId="1">
      <text>
        <r>
          <rPr>
            <sz val="9.0"/>
            <rFont val="Calibri"/>
          </rPr>
          <t xml:space="preserve">#12521 "pool-1-thread-457"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3" authorId="1">
      <text>
        <r>
          <rPr>
            <sz val="9.0"/>
            <rFont val="Calibri"/>
          </rPr>
          <t xml:space="preserve">#12522 "pool-1-thread-458"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4" authorId="1">
      <text>
        <r>
          <rPr>
            <sz val="9.0"/>
            <rFont val="Calibri"/>
          </rPr>
          <t xml:space="preserve">#12523 "pool-1-thread-459"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44" authorId="1">
      <text>
        <r>
          <rPr>
            <sz val="9.0"/>
            <rFont val="Calibri"/>
          </rPr>
          <t xml:space="preserve">#12523 "pool-1-thread-459"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5" authorId="1">
      <text>
        <r>
          <rPr>
            <sz val="9.0"/>
            <rFont val="Calibri"/>
          </rPr>
          <t xml:space="preserve">#12524 "pool-1-thread-460"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6" authorId="1">
      <text>
        <r>
          <rPr>
            <sz val="9.0"/>
            <rFont val="Calibri"/>
          </rPr>
          <t xml:space="preserve">#12525 "pool-1-thread-461"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46" authorId="1">
      <text>
        <r>
          <rPr>
            <sz val="9.0"/>
            <rFont val="Calibri"/>
          </rPr>
          <t xml:space="preserve">#12525 "pool-1-thread-461"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7" authorId="1">
      <text>
        <r>
          <rPr>
            <sz val="9.0"/>
            <rFont val="Calibri"/>
          </rPr>
          <t xml:space="preserve">#12526 "pool-1-thread-462"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47" authorId="1">
      <text>
        <r>
          <rPr>
            <sz val="9.0"/>
            <rFont val="Calibri"/>
          </rPr>
          <t xml:space="preserve">#12526 "pool-1-thread-462"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647" authorId="1">
      <text>
        <r>
          <rPr>
            <sz val="9.0"/>
            <rFont val="Calibri"/>
          </rPr>
          <t xml:space="preserve">#12526 "pool-1-thread-462"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8" authorId="1">
      <text>
        <r>
          <rPr>
            <sz val="9.0"/>
            <rFont val="Calibri"/>
          </rPr>
          <t xml:space="preserve">#12527 "pool-1-thread-463"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48" authorId="1">
      <text>
        <r>
          <rPr>
            <sz val="9.0"/>
            <rFont val="Calibri"/>
          </rPr>
          <t xml:space="preserve">#12527 "pool-1-thread-463"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49" authorId="1">
      <text>
        <r>
          <rPr>
            <sz val="9.0"/>
            <rFont val="Calibri"/>
          </rPr>
          <t xml:space="preserve">#12528 "pool-1-thread-464"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49" authorId="1">
      <text>
        <r>
          <rPr>
            <sz val="9.0"/>
            <rFont val="Calibri"/>
          </rPr>
          <t xml:space="preserve">#12528 "pool-1-thread-464"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0" authorId="1">
      <text>
        <r>
          <rPr>
            <sz val="9.0"/>
            <rFont val="Calibri"/>
          </rPr>
          <t xml:space="preserve">#12529 "pool-1-thread-465"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1" authorId="1">
      <text>
        <r>
          <rPr>
            <sz val="9.0"/>
            <rFont val="Calibri"/>
          </rPr>
          <t xml:space="preserve">#12530 "pool-1-thread-466"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51" authorId="1">
      <text>
        <r>
          <rPr>
            <sz val="9.0"/>
            <rFont val="Calibri"/>
          </rPr>
          <t xml:space="preserve">#12530 "pool-1-thread-466"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2" authorId="1">
      <text>
        <r>
          <rPr>
            <sz val="9.0"/>
            <rFont val="Calibri"/>
          </rPr>
          <t xml:space="preserve">#12531 "pool-1-thread-467"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3" authorId="1">
      <text>
        <r>
          <rPr>
            <sz val="9.0"/>
            <rFont val="Calibri"/>
          </rPr>
          <t xml:space="preserve">#12532 "pool-1-thread-468"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4" authorId="1">
      <text>
        <r>
          <rPr>
            <sz val="9.0"/>
            <rFont val="Calibri"/>
          </rPr>
          <t xml:space="preserve">#12533 "pool-1-thread-469"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5" authorId="1">
      <text>
        <r>
          <rPr>
            <sz val="9.0"/>
            <rFont val="Calibri"/>
          </rPr>
          <t xml:space="preserve">#12534 "pool-1-thread-470"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55" authorId="1">
      <text>
        <r>
          <rPr>
            <sz val="9.0"/>
            <rFont val="Calibri"/>
          </rPr>
          <t xml:space="preserve">#12534 "pool-1-thread-470"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6" authorId="1">
      <text>
        <r>
          <rPr>
            <sz val="9.0"/>
            <rFont val="Calibri"/>
          </rPr>
          <t xml:space="preserve">#12535 "pool-1-thread-471"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7" authorId="1">
      <text>
        <r>
          <rPr>
            <sz val="9.0"/>
            <rFont val="Calibri"/>
          </rPr>
          <t xml:space="preserve">#12536 "pool-1-thread-472"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57" authorId="1">
      <text>
        <r>
          <rPr>
            <sz val="9.0"/>
            <rFont val="Calibri"/>
          </rPr>
          <t xml:space="preserve">#12536 "pool-1-thread-472"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8" authorId="1">
      <text>
        <r>
          <rPr>
            <sz val="9.0"/>
            <rFont val="Calibri"/>
          </rPr>
          <t xml:space="preserve">#12537 "pool-1-thread-473"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58" authorId="1">
      <text>
        <r>
          <rPr>
            <sz val="9.0"/>
            <rFont val="Calibri"/>
          </rPr>
          <t xml:space="preserve">#12537 "pool-1-thread-473"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59" authorId="1">
      <text>
        <r>
          <rPr>
            <sz val="9.0"/>
            <rFont val="Calibri"/>
          </rPr>
          <t xml:space="preserve">#12538 "pool-1-thread-474"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0" authorId="1">
      <text>
        <r>
          <rPr>
            <sz val="9.0"/>
            <rFont val="Calibri"/>
          </rPr>
          <t xml:space="preserve">#12539 "pool-1-thread-475"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1" authorId="1">
      <text>
        <r>
          <rPr>
            <sz val="9.0"/>
            <rFont val="Calibri"/>
          </rPr>
          <t xml:space="preserve">#12540 "pool-1-thread-476"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2" authorId="1">
      <text>
        <r>
          <rPr>
            <sz val="9.0"/>
            <rFont val="Calibri"/>
          </rPr>
          <t xml:space="preserve">#12541 "pool-1-thread-477"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62" authorId="1">
      <text>
        <r>
          <rPr>
            <sz val="9.0"/>
            <rFont val="Calibri"/>
          </rPr>
          <t xml:space="preserve">#12541 "pool-1-thread-477"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3" authorId="1">
      <text>
        <r>
          <rPr>
            <sz val="9.0"/>
            <rFont val="Calibri"/>
          </rPr>
          <t xml:space="preserve">#12542 "pool-1-thread-478"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63" authorId="1">
      <text>
        <r>
          <rPr>
            <sz val="9.0"/>
            <rFont val="Calibri"/>
          </rPr>
          <t xml:space="preserve">#12542 "pool-1-thread-478"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4" authorId="1">
      <text>
        <r>
          <rPr>
            <sz val="9.0"/>
            <rFont val="Calibri"/>
          </rPr>
          <t xml:space="preserve">#12543 "pool-1-thread-479"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5" authorId="1">
      <text>
        <r>
          <rPr>
            <sz val="9.0"/>
            <rFont val="Calibri"/>
          </rPr>
          <t xml:space="preserve">#12544 "pool-1-thread-480"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65" authorId="1">
      <text>
        <r>
          <rPr>
            <sz val="9.0"/>
            <rFont val="Calibri"/>
          </rPr>
          <t xml:space="preserve">#12544 "pool-1-thread-480"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6" authorId="1">
      <text>
        <r>
          <rPr>
            <sz val="9.0"/>
            <rFont val="Calibri"/>
          </rPr>
          <t xml:space="preserve">#12545 "pool-1-thread-481"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66" authorId="1">
      <text>
        <r>
          <rPr>
            <sz val="9.0"/>
            <rFont val="Calibri"/>
          </rPr>
          <t xml:space="preserve">#12545 "pool-1-thread-481"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7" authorId="1">
      <text>
        <r>
          <rPr>
            <sz val="9.0"/>
            <rFont val="Calibri"/>
          </rPr>
          <t xml:space="preserve">#12546 "pool-1-thread-482"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8" authorId="1">
      <text>
        <r>
          <rPr>
            <sz val="9.0"/>
            <rFont val="Calibri"/>
          </rPr>
          <t xml:space="preserve">#12547 "pool-1-thread-483"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69" authorId="1">
      <text>
        <r>
          <rPr>
            <sz val="9.0"/>
            <rFont val="Calibri"/>
          </rPr>
          <t xml:space="preserve">#12548 "pool-1-thread-484"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69" authorId="1">
      <text>
        <r>
          <rPr>
            <sz val="9.0"/>
            <rFont val="Calibri"/>
          </rPr>
          <t xml:space="preserve">#12548 "pool-1-thread-484"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0" authorId="1">
      <text>
        <r>
          <rPr>
            <sz val="9.0"/>
            <rFont val="Calibri"/>
          </rPr>
          <t xml:space="preserve">#12549 "pool-1-thread-485"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1" authorId="1">
      <text>
        <r>
          <rPr>
            <sz val="9.0"/>
            <rFont val="Calibri"/>
          </rPr>
          <t xml:space="preserve">#12550 "pool-1-thread-486"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2" authorId="1">
      <text>
        <r>
          <rPr>
            <sz val="9.0"/>
            <rFont val="Calibri"/>
          </rPr>
          <t xml:space="preserve">#12551 "pool-1-thread-487"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3" authorId="1">
      <text>
        <r>
          <rPr>
            <sz val="9.0"/>
            <rFont val="Calibri"/>
          </rPr>
          <t xml:space="preserve">#12552 "pool-1-thread-488"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4" authorId="1">
      <text>
        <r>
          <rPr>
            <sz val="9.0"/>
            <rFont val="Calibri"/>
          </rPr>
          <t xml:space="preserve">#12553 "pool-1-thread-489"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5" authorId="1">
      <text>
        <r>
          <rPr>
            <sz val="9.0"/>
            <rFont val="Calibri"/>
          </rPr>
          <t xml:space="preserve">#12554 "pool-1-thread-490"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75" authorId="1">
      <text>
        <r>
          <rPr>
            <sz val="9.0"/>
            <rFont val="Calibri"/>
          </rPr>
          <t xml:space="preserve">#12554 "pool-1-thread-490"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6" authorId="1">
      <text>
        <r>
          <rPr>
            <sz val="9.0"/>
            <rFont val="Calibri"/>
          </rPr>
          <t xml:space="preserve">#12555 "pool-1-thread-491"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7" authorId="1">
      <text>
        <r>
          <rPr>
            <sz val="9.0"/>
            <rFont val="Calibri"/>
          </rPr>
          <t xml:space="preserve">#12556 "pool-1-thread-492"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8" authorId="1">
      <text>
        <r>
          <rPr>
            <sz val="9.0"/>
            <rFont val="Calibri"/>
          </rPr>
          <t xml:space="preserve">#12557 "pool-1-thread-493"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78" authorId="1">
      <text>
        <r>
          <rPr>
            <sz val="9.0"/>
            <rFont val="Calibri"/>
          </rPr>
          <t xml:space="preserve">#12557 "pool-1-thread-493"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79" authorId="1">
      <text>
        <r>
          <rPr>
            <sz val="9.0"/>
            <rFont val="Calibri"/>
          </rPr>
          <t xml:space="preserve">#12558 "pool-1-thread-494"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0" authorId="1">
      <text>
        <r>
          <rPr>
            <sz val="9.0"/>
            <rFont val="Calibri"/>
          </rPr>
          <t xml:space="preserve">#12559 "pool-1-thread-495"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80" authorId="1">
      <text>
        <r>
          <rPr>
            <sz val="9.0"/>
            <rFont val="Calibri"/>
          </rPr>
          <t xml:space="preserve">#12559 "pool-1-thread-495"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1" authorId="1">
      <text>
        <r>
          <rPr>
            <sz val="9.0"/>
            <rFont val="Calibri"/>
          </rPr>
          <t xml:space="preserve">#12560 "pool-1-thread-496"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2" authorId="1">
      <text>
        <r>
          <rPr>
            <sz val="9.0"/>
            <rFont val="Calibri"/>
          </rPr>
          <t xml:space="preserve">#12561 "pool-1-thread-497"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3" authorId="1">
      <text>
        <r>
          <rPr>
            <sz val="9.0"/>
            <rFont val="Calibri"/>
          </rPr>
          <t xml:space="preserve">#12562 "pool-1-thread-498"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4" authorId="1">
      <text>
        <r>
          <rPr>
            <sz val="9.0"/>
            <rFont val="Calibri"/>
          </rPr>
          <t xml:space="preserve">#12563 "pool-1-thread-499"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84" authorId="1">
      <text>
        <r>
          <rPr>
            <sz val="9.0"/>
            <rFont val="Calibri"/>
          </rPr>
          <t xml:space="preserve">#12563 "pool-1-thread-499"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5" authorId="1">
      <text>
        <r>
          <rPr>
            <sz val="9.0"/>
            <rFont val="Calibri"/>
          </rPr>
          <t xml:space="preserve">#12564 "pool-1-thread-500"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85" authorId="1">
      <text>
        <r>
          <rPr>
            <sz val="9.0"/>
            <rFont val="Calibri"/>
          </rPr>
          <t xml:space="preserve">#12564 "pool-1-thread-500"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6" authorId="1">
      <text>
        <r>
          <rPr>
            <sz val="9.0"/>
            <rFont val="Calibri"/>
          </rPr>
          <t xml:space="preserve">#12565 "pool-1-thread-501"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7" authorId="1">
      <text>
        <r>
          <rPr>
            <sz val="9.0"/>
            <rFont val="Calibri"/>
          </rPr>
          <t xml:space="preserve">#12566 "pool-1-thread-502"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8" authorId="1">
      <text>
        <r>
          <rPr>
            <sz val="9.0"/>
            <rFont val="Calibri"/>
          </rPr>
          <t xml:space="preserve">#12567 "pool-1-thread-503"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88" authorId="1">
      <text>
        <r>
          <rPr>
            <sz val="9.0"/>
            <rFont val="Calibri"/>
          </rPr>
          <t xml:space="preserve">#12567 "pool-1-thread-503"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89" authorId="1">
      <text>
        <r>
          <rPr>
            <sz val="9.0"/>
            <rFont val="Calibri"/>
          </rPr>
          <t xml:space="preserve">#12568 "pool-1-thread-504"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0" authorId="1">
      <text>
        <r>
          <rPr>
            <sz val="9.0"/>
            <rFont val="Calibri"/>
          </rPr>
          <t xml:space="preserve">#12569 "pool-1-thread-505"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1" authorId="1">
      <text>
        <r>
          <rPr>
            <sz val="9.0"/>
            <rFont val="Calibri"/>
          </rPr>
          <t xml:space="preserve">#12570 "pool-1-thread-506"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2" authorId="1">
      <text>
        <r>
          <rPr>
            <sz val="9.0"/>
            <rFont val="Calibri"/>
          </rPr>
          <t xml:space="preserve">#12571 "pool-1-thread-507"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3" authorId="1">
      <text>
        <r>
          <rPr>
            <sz val="9.0"/>
            <rFont val="Calibri"/>
          </rPr>
          <t xml:space="preserve">#12572 "pool-1-thread-508"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4" authorId="1">
      <text>
        <r>
          <rPr>
            <sz val="9.0"/>
            <rFont val="Calibri"/>
          </rPr>
          <t xml:space="preserve">#12573 "pool-1-thread-509"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94" authorId="1">
      <text>
        <r>
          <rPr>
            <sz val="9.0"/>
            <rFont val="Calibri"/>
          </rPr>
          <t xml:space="preserve">#12573 "pool-1-thread-509"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5" authorId="1">
      <text>
        <r>
          <rPr>
            <sz val="9.0"/>
            <rFont val="Calibri"/>
          </rPr>
          <t xml:space="preserve">#12574 "pool-1-thread-510"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95" authorId="1">
      <text>
        <r>
          <rPr>
            <sz val="9.0"/>
            <rFont val="Calibri"/>
          </rPr>
          <t xml:space="preserve">#12574 "pool-1-thread-510"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6" authorId="1">
      <text>
        <r>
          <rPr>
            <sz val="9.0"/>
            <rFont val="Calibri"/>
          </rPr>
          <t xml:space="preserve">#12575 "pool-1-thread-511"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96" authorId="1">
      <text>
        <r>
          <rPr>
            <sz val="9.0"/>
            <rFont val="Calibri"/>
          </rPr>
          <t xml:space="preserve">#12575 "pool-1-thread-511"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7" authorId="1">
      <text>
        <r>
          <rPr>
            <sz val="9.0"/>
            <rFont val="Calibri"/>
          </rPr>
          <t xml:space="preserve">#12576 "pool-1-thread-512"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97" authorId="1">
      <text>
        <r>
          <rPr>
            <sz val="9.0"/>
            <rFont val="Calibri"/>
          </rPr>
          <t xml:space="preserve">#12576 "pool-1-thread-512"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8" authorId="1">
      <text>
        <r>
          <rPr>
            <sz val="9.0"/>
            <rFont val="Calibri"/>
          </rPr>
          <t xml:space="preserve">#12577 "pool-1-thread-513"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699" authorId="1">
      <text>
        <r>
          <rPr>
            <sz val="9.0"/>
            <rFont val="Calibri"/>
          </rPr>
          <t xml:space="preserve">#12578 "pool-1-thread-514"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699" authorId="1">
      <text>
        <r>
          <rPr>
            <sz val="9.0"/>
            <rFont val="Calibri"/>
          </rPr>
          <t xml:space="preserve">#12578 "pool-1-thread-514"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0" authorId="1">
      <text>
        <r>
          <rPr>
            <sz val="9.0"/>
            <rFont val="Calibri"/>
          </rPr>
          <t xml:space="preserve">#12579 "pool-1-thread-515"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1" authorId="1">
      <text>
        <r>
          <rPr>
            <sz val="9.0"/>
            <rFont val="Calibri"/>
          </rPr>
          <t xml:space="preserve">#12580 "pool-1-thread-516"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01" authorId="1">
      <text>
        <r>
          <rPr>
            <sz val="9.0"/>
            <rFont val="Calibri"/>
          </rPr>
          <t xml:space="preserve">#12580 "pool-1-thread-516"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2" authorId="1">
      <text>
        <r>
          <rPr>
            <sz val="9.0"/>
            <rFont val="Calibri"/>
          </rPr>
          <t xml:space="preserve">#12581 "pool-1-thread-517"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3" authorId="1">
      <text>
        <r>
          <rPr>
            <sz val="9.0"/>
            <rFont val="Calibri"/>
          </rPr>
          <t xml:space="preserve">#12582 "pool-1-thread-518"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4" authorId="1">
      <text>
        <r>
          <rPr>
            <sz val="9.0"/>
            <rFont val="Calibri"/>
          </rPr>
          <t xml:space="preserve">#12583 "pool-1-thread-519"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04" authorId="1">
      <text>
        <r>
          <rPr>
            <sz val="9.0"/>
            <rFont val="Calibri"/>
          </rPr>
          <t xml:space="preserve">#12583 "pool-1-thread-519"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5" authorId="1">
      <text>
        <r>
          <rPr>
            <sz val="9.0"/>
            <rFont val="Calibri"/>
          </rPr>
          <t xml:space="preserve">#12584 "pool-1-thread-520"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6" authorId="1">
      <text>
        <r>
          <rPr>
            <sz val="9.0"/>
            <rFont val="Calibri"/>
          </rPr>
          <t xml:space="preserve">#12585 "pool-1-thread-521"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06" authorId="1">
      <text>
        <r>
          <rPr>
            <sz val="9.0"/>
            <rFont val="Calibri"/>
          </rPr>
          <t xml:space="preserve">#12585 "pool-1-thread-521"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7" authorId="1">
      <text>
        <r>
          <rPr>
            <sz val="9.0"/>
            <rFont val="Calibri"/>
          </rPr>
          <t xml:space="preserve">#12586 "pool-1-thread-522"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8" authorId="1">
      <text>
        <r>
          <rPr>
            <sz val="9.0"/>
            <rFont val="Calibri"/>
          </rPr>
          <t xml:space="preserve">#12587 "pool-1-thread-523"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09" authorId="1">
      <text>
        <r>
          <rPr>
            <sz val="9.0"/>
            <rFont val="Calibri"/>
          </rPr>
          <t xml:space="preserve">#12588 "pool-1-thread-524"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09" authorId="1">
      <text>
        <r>
          <rPr>
            <sz val="9.0"/>
            <rFont val="Calibri"/>
          </rPr>
          <t xml:space="preserve">#12588 "pool-1-thread-524"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0" authorId="1">
      <text>
        <r>
          <rPr>
            <sz val="9.0"/>
            <rFont val="Calibri"/>
          </rPr>
          <t xml:space="preserve">#12589 "pool-1-thread-525"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1" authorId="1">
      <text>
        <r>
          <rPr>
            <sz val="9.0"/>
            <rFont val="Calibri"/>
          </rPr>
          <t xml:space="preserve">#12590 "pool-1-thread-526"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2" authorId="1">
      <text>
        <r>
          <rPr>
            <sz val="9.0"/>
            <rFont val="Calibri"/>
          </rPr>
          <t xml:space="preserve">#12591 "pool-1-thread-527"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12" authorId="1">
      <text>
        <r>
          <rPr>
            <sz val="9.0"/>
            <rFont val="Calibri"/>
          </rPr>
          <t xml:space="preserve">#12591 "pool-1-thread-527"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3" authorId="1">
      <text>
        <r>
          <rPr>
            <sz val="9.0"/>
            <rFont val="Calibri"/>
          </rPr>
          <t xml:space="preserve">#12592 "pool-1-thread-528"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4" authorId="1">
      <text>
        <r>
          <rPr>
            <sz val="9.0"/>
            <rFont val="Calibri"/>
          </rPr>
          <t xml:space="preserve">#12593 "pool-1-thread-529"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5" authorId="1">
      <text>
        <r>
          <rPr>
            <sz val="9.0"/>
            <rFont val="Calibri"/>
          </rPr>
          <t xml:space="preserve">#12594 "pool-1-thread-530"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6" authorId="1">
      <text>
        <r>
          <rPr>
            <sz val="9.0"/>
            <rFont val="Calibri"/>
          </rPr>
          <t xml:space="preserve">#12595 "pool-1-thread-531"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7" authorId="1">
      <text>
        <r>
          <rPr>
            <sz val="9.0"/>
            <rFont val="Calibri"/>
          </rPr>
          <t xml:space="preserve">#12596 "pool-1-thread-532"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8" authorId="1">
      <text>
        <r>
          <rPr>
            <sz val="9.0"/>
            <rFont val="Calibri"/>
          </rPr>
          <t xml:space="preserve">#12597 "pool-1-thread-533"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18" authorId="1">
      <text>
        <r>
          <rPr>
            <sz val="9.0"/>
            <rFont val="Calibri"/>
          </rPr>
          <t xml:space="preserve">#12597 "pool-1-thread-533"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19" authorId="1">
      <text>
        <r>
          <rPr>
            <sz val="9.0"/>
            <rFont val="Calibri"/>
          </rPr>
          <t xml:space="preserve">#12598 "pool-1-thread-534"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19" authorId="1">
      <text>
        <r>
          <rPr>
            <sz val="9.0"/>
            <rFont val="Calibri"/>
          </rPr>
          <t xml:space="preserve">#12598 "pool-1-thread-534"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0" authorId="1">
      <text>
        <r>
          <rPr>
            <sz val="9.0"/>
            <rFont val="Calibri"/>
          </rPr>
          <t xml:space="preserve">#12599 "pool-1-thread-535"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1" authorId="1">
      <text>
        <r>
          <rPr>
            <sz val="9.0"/>
            <rFont val="Calibri"/>
          </rPr>
          <t xml:space="preserve">#12600 "pool-1-thread-536"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2" authorId="1">
      <text>
        <r>
          <rPr>
            <sz val="9.0"/>
            <rFont val="Calibri"/>
          </rPr>
          <t xml:space="preserve">#12601 "pool-1-thread-537"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22" authorId="1">
      <text>
        <r>
          <rPr>
            <sz val="9.0"/>
            <rFont val="Calibri"/>
          </rPr>
          <t xml:space="preserve">#12601 "pool-1-thread-537"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3" authorId="1">
      <text>
        <r>
          <rPr>
            <sz val="9.0"/>
            <rFont val="Calibri"/>
          </rPr>
          <t xml:space="preserve">#12602 "pool-1-thread-538"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23" authorId="1">
      <text>
        <r>
          <rPr>
            <sz val="9.0"/>
            <rFont val="Calibri"/>
          </rPr>
          <t xml:space="preserve">#12602 "pool-1-thread-538"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4" authorId="1">
      <text>
        <r>
          <rPr>
            <sz val="9.0"/>
            <rFont val="Calibri"/>
          </rPr>
          <t xml:space="preserve">#12603 "pool-1-thread-539"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5" authorId="1">
      <text>
        <r>
          <rPr>
            <sz val="9.0"/>
            <rFont val="Calibri"/>
          </rPr>
          <t xml:space="preserve">#12604 "pool-1-thread-540"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6" authorId="1">
      <text>
        <r>
          <rPr>
            <sz val="9.0"/>
            <rFont val="Calibri"/>
          </rPr>
          <t xml:space="preserve">#12605 "pool-1-thread-541"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7" authorId="1">
      <text>
        <r>
          <rPr>
            <sz val="9.0"/>
            <rFont val="Calibri"/>
          </rPr>
          <t xml:space="preserve">#12606 "pool-1-thread-542"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27" authorId="1">
      <text>
        <r>
          <rPr>
            <sz val="9.0"/>
            <rFont val="Calibri"/>
          </rPr>
          <t xml:space="preserve">#12606 "pool-1-thread-542"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8" authorId="1">
      <text>
        <r>
          <rPr>
            <sz val="9.0"/>
            <rFont val="Calibri"/>
          </rPr>
          <t xml:space="preserve">#12607 "pool-1-thread-543"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28" authorId="1">
      <text>
        <r>
          <rPr>
            <sz val="9.0"/>
            <rFont val="Calibri"/>
          </rPr>
          <t xml:space="preserve">#12607 "pool-1-thread-543"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29" authorId="1">
      <text>
        <r>
          <rPr>
            <sz val="9.0"/>
            <rFont val="Calibri"/>
          </rPr>
          <t xml:space="preserve">#12608 "pool-1-thread-544"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29" authorId="1">
      <text>
        <r>
          <rPr>
            <sz val="9.0"/>
            <rFont val="Calibri"/>
          </rPr>
          <t xml:space="preserve">#12608 "pool-1-thread-544"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0" authorId="1">
      <text>
        <r>
          <rPr>
            <sz val="9.0"/>
            <rFont val="Calibri"/>
          </rPr>
          <t xml:space="preserve">#12609 "pool-1-thread-545"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1" authorId="1">
      <text>
        <r>
          <rPr>
            <sz val="9.0"/>
            <rFont val="Calibri"/>
          </rPr>
          <t xml:space="preserve">#12610 "pool-1-thread-546"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2" authorId="1">
      <text>
        <r>
          <rPr>
            <sz val="9.0"/>
            <rFont val="Calibri"/>
          </rPr>
          <t xml:space="preserve">#12611 "pool-1-thread-547"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32" authorId="1">
      <text>
        <r>
          <rPr>
            <sz val="9.0"/>
            <rFont val="Calibri"/>
          </rPr>
          <t xml:space="preserve">#12611 "pool-1-thread-547"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732" authorId="1">
      <text>
        <r>
          <rPr>
            <sz val="9.0"/>
            <rFont val="Calibri"/>
          </rPr>
          <t xml:space="preserve">#12611 "pool-1-thread-547"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3" authorId="1">
      <text>
        <r>
          <rPr>
            <sz val="9.0"/>
            <rFont val="Calibri"/>
          </rPr>
          <t xml:space="preserve">#12612 "pool-1-thread-548"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4" authorId="1">
      <text>
        <r>
          <rPr>
            <sz val="9.0"/>
            <rFont val="Calibri"/>
          </rPr>
          <t xml:space="preserve">#12613 "pool-1-thread-549"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5" authorId="1">
      <text>
        <r>
          <rPr>
            <sz val="9.0"/>
            <rFont val="Calibri"/>
          </rPr>
          <t xml:space="preserve">#12614 "pool-1-thread-550"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35" authorId="1">
      <text>
        <r>
          <rPr>
            <sz val="9.0"/>
            <rFont val="Calibri"/>
          </rPr>
          <t xml:space="preserve">#12614 "pool-1-thread-550"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6" authorId="1">
      <text>
        <r>
          <rPr>
            <sz val="9.0"/>
            <rFont val="Calibri"/>
          </rPr>
          <t xml:space="preserve">#12615 "pool-1-thread-551"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7" authorId="1">
      <text>
        <r>
          <rPr>
            <sz val="9.0"/>
            <rFont val="Calibri"/>
          </rPr>
          <t xml:space="preserve">#12616 "pool-1-thread-552"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8" authorId="1">
      <text>
        <r>
          <rPr>
            <sz val="9.0"/>
            <rFont val="Calibri"/>
          </rPr>
          <t xml:space="preserve">#12617 "pool-1-thread-553"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39" authorId="1">
      <text>
        <r>
          <rPr>
            <sz val="9.0"/>
            <rFont val="Calibri"/>
          </rPr>
          <t xml:space="preserve">#12618 "pool-1-thread-554"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39" authorId="1">
      <text>
        <r>
          <rPr>
            <sz val="9.0"/>
            <rFont val="Calibri"/>
          </rPr>
          <t xml:space="preserve">#12618 "pool-1-thread-554"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0" authorId="1">
      <text>
        <r>
          <rPr>
            <sz val="9.0"/>
            <rFont val="Calibri"/>
          </rPr>
          <t xml:space="preserve">#12619 "pool-1-thread-555"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40" authorId="1">
      <text>
        <r>
          <rPr>
            <sz val="9.0"/>
            <rFont val="Calibri"/>
          </rPr>
          <t xml:space="preserve">#12619 "pool-1-thread-555"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1" authorId="1">
      <text>
        <r>
          <rPr>
            <sz val="9.0"/>
            <rFont val="Calibri"/>
          </rPr>
          <t xml:space="preserve">#12620 "pool-1-thread-556"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41" authorId="1">
      <text>
        <r>
          <rPr>
            <sz val="9.0"/>
            <rFont val="Calibri"/>
          </rPr>
          <t xml:space="preserve">#12620 "pool-1-thread-556"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2" authorId="1">
      <text>
        <r>
          <rPr>
            <sz val="9.0"/>
            <rFont val="Calibri"/>
          </rPr>
          <t xml:space="preserve">#12621 "pool-1-thread-557"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3" authorId="1">
      <text>
        <r>
          <rPr>
            <sz val="9.0"/>
            <rFont val="Calibri"/>
          </rPr>
          <t xml:space="preserve">#12622 "pool-1-thread-558"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43" authorId="1">
      <text>
        <r>
          <rPr>
            <sz val="9.0"/>
            <rFont val="Calibri"/>
          </rPr>
          <t xml:space="preserve">#12622 "pool-1-thread-558"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4" authorId="1">
      <text>
        <r>
          <rPr>
            <sz val="9.0"/>
            <rFont val="Calibri"/>
          </rPr>
          <t xml:space="preserve">#12623 "pool-1-thread-559"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5" authorId="1">
      <text>
        <r>
          <rPr>
            <sz val="9.0"/>
            <rFont val="Calibri"/>
          </rPr>
          <t xml:space="preserve">#12624 "pool-1-thread-560"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6" authorId="1">
      <text>
        <r>
          <rPr>
            <sz val="9.0"/>
            <rFont val="Calibri"/>
          </rPr>
          <t xml:space="preserve">#12625 "pool-1-thread-561"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7" authorId="1">
      <text>
        <r>
          <rPr>
            <sz val="9.0"/>
            <rFont val="Calibri"/>
          </rPr>
          <t xml:space="preserve">#12626 "pool-1-thread-562"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8" authorId="1">
      <text>
        <r>
          <rPr>
            <sz val="9.0"/>
            <rFont val="Calibri"/>
          </rPr>
          <t xml:space="preserve">#12627 "pool-1-thread-563"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49" authorId="1">
      <text>
        <r>
          <rPr>
            <sz val="9.0"/>
            <rFont val="Calibri"/>
          </rPr>
          <t xml:space="preserve">#12628 "pool-1-thread-564"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0" authorId="1">
      <text>
        <r>
          <rPr>
            <sz val="9.0"/>
            <rFont val="Calibri"/>
          </rPr>
          <t xml:space="preserve">#12629 "pool-1-thread-565"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50" authorId="1">
      <text>
        <r>
          <rPr>
            <sz val="9.0"/>
            <rFont val="Calibri"/>
          </rPr>
          <t xml:space="preserve">#12629 "pool-1-thread-565"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1" authorId="1">
      <text>
        <r>
          <rPr>
            <sz val="9.0"/>
            <rFont val="Calibri"/>
          </rPr>
          <t xml:space="preserve">#12630 "pool-1-thread-566"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51" authorId="1">
      <text>
        <r>
          <rPr>
            <sz val="9.0"/>
            <rFont val="Calibri"/>
          </rPr>
          <t xml:space="preserve">#12630 "pool-1-thread-566"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2" authorId="1">
      <text>
        <r>
          <rPr>
            <sz val="9.0"/>
            <rFont val="Calibri"/>
          </rPr>
          <t xml:space="preserve">#12631 "pool-1-thread-567"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52" authorId="1">
      <text>
        <r>
          <rPr>
            <sz val="9.0"/>
            <rFont val="Calibri"/>
          </rPr>
          <t xml:space="preserve">#12631 "pool-1-thread-567"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3" authorId="1">
      <text>
        <r>
          <rPr>
            <sz val="9.0"/>
            <rFont val="Calibri"/>
          </rPr>
          <t xml:space="preserve">#12632 "pool-1-thread-568"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53" authorId="1">
      <text>
        <r>
          <rPr>
            <sz val="9.0"/>
            <rFont val="Calibri"/>
          </rPr>
          <t xml:space="preserve">#12632 "pool-1-thread-568"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4" authorId="1">
      <text>
        <r>
          <rPr>
            <sz val="9.0"/>
            <rFont val="Calibri"/>
          </rPr>
          <t xml:space="preserve">#12633 "pool-1-thread-569"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5" authorId="1">
      <text>
        <r>
          <rPr>
            <sz val="9.0"/>
            <rFont val="Calibri"/>
          </rPr>
          <t xml:space="preserve">#12634 "pool-1-thread-570"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6" authorId="1">
      <text>
        <r>
          <rPr>
            <sz val="9.0"/>
            <rFont val="Calibri"/>
          </rPr>
          <t xml:space="preserve">#12635 "pool-1-thread-571"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7" authorId="1">
      <text>
        <r>
          <rPr>
            <sz val="9.0"/>
            <rFont val="Calibri"/>
          </rPr>
          <t xml:space="preserve">#12636 "pool-1-thread-572"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8" authorId="1">
      <text>
        <r>
          <rPr>
            <sz val="9.0"/>
            <rFont val="Calibri"/>
          </rPr>
          <t xml:space="preserve">#12637 "pool-1-thread-573"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59" authorId="1">
      <text>
        <r>
          <rPr>
            <sz val="9.0"/>
            <rFont val="Calibri"/>
          </rPr>
          <t xml:space="preserve">#12638 "pool-1-thread-574"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59" authorId="1">
      <text>
        <r>
          <rPr>
            <sz val="9.0"/>
            <rFont val="Calibri"/>
          </rPr>
          <t xml:space="preserve">#12638 "pool-1-thread-574"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0" authorId="1">
      <text>
        <r>
          <rPr>
            <sz val="9.0"/>
            <rFont val="Calibri"/>
          </rPr>
          <t xml:space="preserve">#12639 "pool-1-thread-575"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1" authorId="1">
      <text>
        <r>
          <rPr>
            <sz val="9.0"/>
            <rFont val="Calibri"/>
          </rPr>
          <t xml:space="preserve">#12640 "pool-1-thread-576"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61" authorId="1">
      <text>
        <r>
          <rPr>
            <sz val="9.0"/>
            <rFont val="Calibri"/>
          </rPr>
          <t xml:space="preserve">#12640 "pool-1-thread-576"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2" authorId="1">
      <text>
        <r>
          <rPr>
            <sz val="9.0"/>
            <rFont val="Calibri"/>
          </rPr>
          <t xml:space="preserve">#12641 "pool-1-thread-577"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3" authorId="1">
      <text>
        <r>
          <rPr>
            <sz val="9.0"/>
            <rFont val="Calibri"/>
          </rPr>
          <t xml:space="preserve">#12642 "pool-1-thread-578"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4" authorId="1">
      <text>
        <r>
          <rPr>
            <sz val="9.0"/>
            <rFont val="Calibri"/>
          </rPr>
          <t xml:space="preserve">#12643 "pool-1-thread-579"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5" authorId="1">
      <text>
        <r>
          <rPr>
            <sz val="9.0"/>
            <rFont val="Calibri"/>
          </rPr>
          <t xml:space="preserve">#12644 "pool-1-thread-580"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65" authorId="1">
      <text>
        <r>
          <rPr>
            <sz val="9.0"/>
            <rFont val="Calibri"/>
          </rPr>
          <t xml:space="preserve">#12644 "pool-1-thread-580"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6" authorId="1">
      <text>
        <r>
          <rPr>
            <sz val="9.0"/>
            <rFont val="Calibri"/>
          </rPr>
          <t xml:space="preserve">#12645 "pool-1-thread-581"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7" authorId="1">
      <text>
        <r>
          <rPr>
            <sz val="9.0"/>
            <rFont val="Calibri"/>
          </rPr>
          <t xml:space="preserve">#12646 "pool-1-thread-582"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8" authorId="1">
      <text>
        <r>
          <rPr>
            <sz val="9.0"/>
            <rFont val="Calibri"/>
          </rPr>
          <t xml:space="preserve">#12647 "pool-1-thread-583"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68" authorId="1">
      <text>
        <r>
          <rPr>
            <sz val="9.0"/>
            <rFont val="Calibri"/>
          </rPr>
          <t xml:space="preserve">#12647 "pool-1-thread-583"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69" authorId="1">
      <text>
        <r>
          <rPr>
            <sz val="9.0"/>
            <rFont val="Calibri"/>
          </rPr>
          <t xml:space="preserve">#12648 "pool-1-thread-584"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69" authorId="1">
      <text>
        <r>
          <rPr>
            <sz val="9.0"/>
            <rFont val="Calibri"/>
          </rPr>
          <t xml:space="preserve">#12648 "pool-1-thread-584"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0" authorId="1">
      <text>
        <r>
          <rPr>
            <sz val="9.0"/>
            <rFont val="Calibri"/>
          </rPr>
          <t xml:space="preserve">#12649 "pool-1-thread-585"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70" authorId="1">
      <text>
        <r>
          <rPr>
            <sz val="9.0"/>
            <rFont val="Calibri"/>
          </rPr>
          <t xml:space="preserve">#12649 "pool-1-thread-585"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1" authorId="1">
      <text>
        <r>
          <rPr>
            <sz val="9.0"/>
            <rFont val="Calibri"/>
          </rPr>
          <t xml:space="preserve">#12650 "pool-1-thread-586"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2" authorId="1">
      <text>
        <r>
          <rPr>
            <sz val="9.0"/>
            <rFont val="Calibri"/>
          </rPr>
          <t xml:space="preserve">#12651 "pool-1-thread-587"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3" authorId="1">
      <text>
        <r>
          <rPr>
            <sz val="9.0"/>
            <rFont val="Calibri"/>
          </rPr>
          <t xml:space="preserve">#12652 "pool-1-thread-588"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4" authorId="1">
      <text>
        <r>
          <rPr>
            <sz val="9.0"/>
            <rFont val="Calibri"/>
          </rPr>
          <t xml:space="preserve">#12653 "pool-1-thread-589"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5" authorId="1">
      <text>
        <r>
          <rPr>
            <sz val="9.0"/>
            <rFont val="Calibri"/>
          </rPr>
          <t xml:space="preserve">#12654 "pool-1-thread-590"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6" authorId="1">
      <text>
        <r>
          <rPr>
            <sz val="9.0"/>
            <rFont val="Calibri"/>
          </rPr>
          <t xml:space="preserve">#12655 "pool-1-thread-591"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7" authorId="1">
      <text>
        <r>
          <rPr>
            <sz val="9.0"/>
            <rFont val="Calibri"/>
          </rPr>
          <t xml:space="preserve">#12656 "pool-1-thread-592"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77" authorId="1">
      <text>
        <r>
          <rPr>
            <sz val="9.0"/>
            <rFont val="Calibri"/>
          </rPr>
          <t xml:space="preserve">#12656 "pool-1-thread-592"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8" authorId="1">
      <text>
        <r>
          <rPr>
            <sz val="9.0"/>
            <rFont val="Calibri"/>
          </rPr>
          <t xml:space="preserve">#12657 "pool-1-thread-593"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78" authorId="1">
      <text>
        <r>
          <rPr>
            <sz val="9.0"/>
            <rFont val="Calibri"/>
          </rPr>
          <t xml:space="preserve">#12657 "pool-1-thread-593"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79" authorId="1">
      <text>
        <r>
          <rPr>
            <sz val="9.0"/>
            <rFont val="Calibri"/>
          </rPr>
          <t xml:space="preserve">#12658 "pool-1-thread-594"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79" authorId="1">
      <text>
        <r>
          <rPr>
            <sz val="9.0"/>
            <rFont val="Calibri"/>
          </rPr>
          <t xml:space="preserve">#12658 "pool-1-thread-594"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0" authorId="1">
      <text>
        <r>
          <rPr>
            <sz val="9.0"/>
            <rFont val="Calibri"/>
          </rPr>
          <t xml:space="preserve">#12659 "pool-1-thread-595"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80" authorId="1">
      <text>
        <r>
          <rPr>
            <sz val="9.0"/>
            <rFont val="Calibri"/>
          </rPr>
          <t xml:space="preserve">#12659 "pool-1-thread-595"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1" authorId="1">
      <text>
        <r>
          <rPr>
            <sz val="9.0"/>
            <rFont val="Calibri"/>
          </rPr>
          <t xml:space="preserve">#12660 "pool-1-thread-596"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81" authorId="1">
      <text>
        <r>
          <rPr>
            <sz val="9.0"/>
            <rFont val="Calibri"/>
          </rPr>
          <t xml:space="preserve">#12660 "pool-1-thread-596"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2" authorId="1">
      <text>
        <r>
          <rPr>
            <sz val="9.0"/>
            <rFont val="Calibri"/>
          </rPr>
          <t xml:space="preserve">#12661 "pool-1-thread-597"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82" authorId="1">
      <text>
        <r>
          <rPr>
            <sz val="9.0"/>
            <rFont val="Calibri"/>
          </rPr>
          <t xml:space="preserve">#12661 "pool-1-thread-597"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3" authorId="1">
      <text>
        <r>
          <rPr>
            <sz val="9.0"/>
            <rFont val="Calibri"/>
          </rPr>
          <t xml:space="preserve">#12662 "pool-1-thread-598"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4" authorId="1">
      <text>
        <r>
          <rPr>
            <sz val="9.0"/>
            <rFont val="Calibri"/>
          </rPr>
          <t xml:space="preserve">#12663 "pool-1-thread-599"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84" authorId="1">
      <text>
        <r>
          <rPr>
            <sz val="9.0"/>
            <rFont val="Calibri"/>
          </rPr>
          <t xml:space="preserve">#12663 "pool-1-thread-599"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5" authorId="1">
      <text>
        <r>
          <rPr>
            <sz val="9.0"/>
            <rFont val="Calibri"/>
          </rPr>
          <t xml:space="preserve">#12664 "pool-1-thread-600"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85" authorId="1">
      <text>
        <r>
          <rPr>
            <sz val="9.0"/>
            <rFont val="Calibri"/>
          </rPr>
          <t xml:space="preserve">#12664 "pool-1-thread-600"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6" authorId="1">
      <text>
        <r>
          <rPr>
            <sz val="9.0"/>
            <rFont val="Calibri"/>
          </rPr>
          <t xml:space="preserve">#12665 "pool-1-thread-601"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86" authorId="1">
      <text>
        <r>
          <rPr>
            <sz val="9.0"/>
            <rFont val="Calibri"/>
          </rPr>
          <t xml:space="preserve">#12665 "pool-1-thread-601"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7" authorId="1">
      <text>
        <r>
          <rPr>
            <sz val="9.0"/>
            <rFont val="Calibri"/>
          </rPr>
          <t xml:space="preserve">#12666 "pool-1-thread-602"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8" authorId="1">
      <text>
        <r>
          <rPr>
            <sz val="9.0"/>
            <rFont val="Calibri"/>
          </rPr>
          <t xml:space="preserve">#12667 "pool-1-thread-603"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89" authorId="1">
      <text>
        <r>
          <rPr>
            <sz val="9.0"/>
            <rFont val="Calibri"/>
          </rPr>
          <t xml:space="preserve">#12668 "pool-1-thread-604"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89" authorId="1">
      <text>
        <r>
          <rPr>
            <sz val="9.0"/>
            <rFont val="Calibri"/>
          </rPr>
          <t xml:space="preserve">#12668 "pool-1-thread-604"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0" authorId="1">
      <text>
        <r>
          <rPr>
            <sz val="9.0"/>
            <rFont val="Calibri"/>
          </rPr>
          <t xml:space="preserve">#12669 "pool-1-thread-605"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1" authorId="1">
      <text>
        <r>
          <rPr>
            <sz val="9.0"/>
            <rFont val="Calibri"/>
          </rPr>
          <t xml:space="preserve">#12670 "pool-1-thread-606"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2" authorId="1">
      <text>
        <r>
          <rPr>
            <sz val="9.0"/>
            <rFont val="Calibri"/>
          </rPr>
          <t xml:space="preserve">#12671 "pool-1-thread-607"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3" authorId="1">
      <text>
        <r>
          <rPr>
            <sz val="9.0"/>
            <rFont val="Calibri"/>
          </rPr>
          <t xml:space="preserve">#12672 "pool-1-thread-608"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4" authorId="1">
      <text>
        <r>
          <rPr>
            <sz val="9.0"/>
            <rFont val="Calibri"/>
          </rPr>
          <t xml:space="preserve">#12673 "pool-1-thread-609"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5" authorId="1">
      <text>
        <r>
          <rPr>
            <sz val="9.0"/>
            <rFont val="Calibri"/>
          </rPr>
          <t xml:space="preserve">#12674 "pool-1-thread-610"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6" authorId="1">
      <text>
        <r>
          <rPr>
            <sz val="9.0"/>
            <rFont val="Calibri"/>
          </rPr>
          <t xml:space="preserve">#12675 "pool-1-thread-611"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7" authorId="1">
      <text>
        <r>
          <rPr>
            <sz val="9.0"/>
            <rFont val="Calibri"/>
          </rPr>
          <t xml:space="preserve">#12676 "pool-1-thread-612"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8" authorId="1">
      <text>
        <r>
          <rPr>
            <sz val="9.0"/>
            <rFont val="Calibri"/>
          </rPr>
          <t xml:space="preserve">#12677 "pool-1-thread-613"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798" authorId="1">
      <text>
        <r>
          <rPr>
            <sz val="9.0"/>
            <rFont val="Calibri"/>
          </rPr>
          <t xml:space="preserve">#12677 "pool-1-thread-613"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799" authorId="1">
      <text>
        <r>
          <rPr>
            <sz val="9.0"/>
            <rFont val="Calibri"/>
          </rPr>
          <t xml:space="preserve">#12678 "pool-1-thread-614"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0" authorId="1">
      <text>
        <r>
          <rPr>
            <sz val="9.0"/>
            <rFont val="Calibri"/>
          </rPr>
          <t xml:space="preserve">#12679 "pool-1-thread-615"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00" authorId="1">
      <text>
        <r>
          <rPr>
            <sz val="9.0"/>
            <rFont val="Calibri"/>
          </rPr>
          <t xml:space="preserve">#12679 "pool-1-thread-615"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1" authorId="1">
      <text>
        <r>
          <rPr>
            <sz val="9.0"/>
            <rFont val="Calibri"/>
          </rPr>
          <t xml:space="preserve">#12680 "pool-1-thread-616"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2" authorId="1">
      <text>
        <r>
          <rPr>
            <sz val="9.0"/>
            <rFont val="Calibri"/>
          </rPr>
          <t xml:space="preserve">#12681 "pool-1-thread-617"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3" authorId="1">
      <text>
        <r>
          <rPr>
            <sz val="9.0"/>
            <rFont val="Calibri"/>
          </rPr>
          <t xml:space="preserve">#12682 "pool-1-thread-618"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03" authorId="1">
      <text>
        <r>
          <rPr>
            <sz val="9.0"/>
            <rFont val="Calibri"/>
          </rPr>
          <t xml:space="preserve">#12682 "pool-1-thread-618"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4" authorId="1">
      <text>
        <r>
          <rPr>
            <sz val="9.0"/>
            <rFont val="Calibri"/>
          </rPr>
          <t xml:space="preserve">#12683 "pool-1-thread-619"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5" authorId="1">
      <text>
        <r>
          <rPr>
            <sz val="9.0"/>
            <rFont val="Calibri"/>
          </rPr>
          <t xml:space="preserve">#12684 "pool-1-thread-620"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05" authorId="1">
      <text>
        <r>
          <rPr>
            <sz val="9.0"/>
            <rFont val="Calibri"/>
          </rPr>
          <t xml:space="preserve">#12684 "pool-1-thread-620"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6" authorId="1">
      <text>
        <r>
          <rPr>
            <sz val="9.0"/>
            <rFont val="Calibri"/>
          </rPr>
          <t xml:space="preserve">#12685 "pool-1-thread-621"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06" authorId="1">
      <text>
        <r>
          <rPr>
            <sz val="9.0"/>
            <rFont val="Calibri"/>
          </rPr>
          <t xml:space="preserve">#12685 "pool-1-thread-621"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7" authorId="1">
      <text>
        <r>
          <rPr>
            <sz val="9.0"/>
            <rFont val="Calibri"/>
          </rPr>
          <t xml:space="preserve">#12686 "pool-1-thread-622"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8" authorId="1">
      <text>
        <r>
          <rPr>
            <sz val="9.0"/>
            <rFont val="Calibri"/>
          </rPr>
          <t xml:space="preserve">#12687 "pool-1-thread-623"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08" authorId="1">
      <text>
        <r>
          <rPr>
            <sz val="9.0"/>
            <rFont val="Calibri"/>
          </rPr>
          <t xml:space="preserve">#12687 "pool-1-thread-623"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09" authorId="1">
      <text>
        <r>
          <rPr>
            <sz val="9.0"/>
            <rFont val="Calibri"/>
          </rPr>
          <t xml:space="preserve">#12688 "pool-1-thread-624"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09" authorId="1">
      <text>
        <r>
          <rPr>
            <sz val="9.0"/>
            <rFont val="Calibri"/>
          </rPr>
          <t xml:space="preserve">#12688 "pool-1-thread-624"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0" authorId="1">
      <text>
        <r>
          <rPr>
            <sz val="9.0"/>
            <rFont val="Calibri"/>
          </rPr>
          <t xml:space="preserve">#12689 "pool-1-thread-625"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10" authorId="1">
      <text>
        <r>
          <rPr>
            <sz val="9.0"/>
            <rFont val="Calibri"/>
          </rPr>
          <t xml:space="preserve">#12689 "pool-1-thread-625"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1" authorId="1">
      <text>
        <r>
          <rPr>
            <sz val="9.0"/>
            <rFont val="Calibri"/>
          </rPr>
          <t xml:space="preserve">#12690 "pool-1-thread-626"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2" authorId="1">
      <text>
        <r>
          <rPr>
            <sz val="9.0"/>
            <rFont val="Calibri"/>
          </rPr>
          <t xml:space="preserve">#12691 "pool-1-thread-627"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3" authorId="1">
      <text>
        <r>
          <rPr>
            <sz val="9.0"/>
            <rFont val="Calibri"/>
          </rPr>
          <t xml:space="preserve">#12692 "pool-1-thread-628"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4" authorId="1">
      <text>
        <r>
          <rPr>
            <sz val="9.0"/>
            <rFont val="Calibri"/>
          </rPr>
          <t xml:space="preserve">#12693 "pool-1-thread-629"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5" authorId="1">
      <text>
        <r>
          <rPr>
            <sz val="9.0"/>
            <rFont val="Calibri"/>
          </rPr>
          <t xml:space="preserve">#12694 "pool-1-thread-630"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6" authorId="1">
      <text>
        <r>
          <rPr>
            <sz val="9.0"/>
            <rFont val="Calibri"/>
          </rPr>
          <t xml:space="preserve">#12695 "pool-1-thread-631"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16" authorId="1">
      <text>
        <r>
          <rPr>
            <sz val="9.0"/>
            <rFont val="Calibri"/>
          </rPr>
          <t xml:space="preserve">#12695 "pool-1-thread-631"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7" authorId="1">
      <text>
        <r>
          <rPr>
            <sz val="9.0"/>
            <rFont val="Calibri"/>
          </rPr>
          <t xml:space="preserve">#12696 "pool-1-thread-632"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17" authorId="1">
      <text>
        <r>
          <rPr>
            <sz val="9.0"/>
            <rFont val="Calibri"/>
          </rPr>
          <t xml:space="preserve">#12696 "pool-1-thread-632"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8" authorId="1">
      <text>
        <r>
          <rPr>
            <sz val="9.0"/>
            <rFont val="Calibri"/>
          </rPr>
          <t xml:space="preserve">#12697 "pool-1-thread-633"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18" authorId="1">
      <text>
        <r>
          <rPr>
            <sz val="9.0"/>
            <rFont val="Calibri"/>
          </rPr>
          <t xml:space="preserve">#12697 "pool-1-thread-633"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19" authorId="1">
      <text>
        <r>
          <rPr>
            <sz val="9.0"/>
            <rFont val="Calibri"/>
          </rPr>
          <t xml:space="preserve">#12698 "pool-1-thread-634"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0" authorId="1">
      <text>
        <r>
          <rPr>
            <sz val="9.0"/>
            <rFont val="Calibri"/>
          </rPr>
          <t xml:space="preserve">#12699 "pool-1-thread-635"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1" authorId="1">
      <text>
        <r>
          <rPr>
            <sz val="9.0"/>
            <rFont val="Calibri"/>
          </rPr>
          <t xml:space="preserve">#12700 "pool-1-thread-636"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21" authorId="1">
      <text>
        <r>
          <rPr>
            <sz val="9.0"/>
            <rFont val="Calibri"/>
          </rPr>
          <t xml:space="preserve">#12700 "pool-1-thread-636"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2" authorId="1">
      <text>
        <r>
          <rPr>
            <sz val="9.0"/>
            <rFont val="Calibri"/>
          </rPr>
          <t xml:space="preserve">#12701 "pool-1-thread-637"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22" authorId="1">
      <text>
        <r>
          <rPr>
            <sz val="9.0"/>
            <rFont val="Calibri"/>
          </rPr>
          <t xml:space="preserve">#12701 "pool-1-thread-637"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3" authorId="1">
      <text>
        <r>
          <rPr>
            <sz val="9.0"/>
            <rFont val="Calibri"/>
          </rPr>
          <t xml:space="preserve">#12702 "pool-1-thread-638"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23" authorId="1">
      <text>
        <r>
          <rPr>
            <sz val="9.0"/>
            <rFont val="Calibri"/>
          </rPr>
          <t xml:space="preserve">#12702 "pool-1-thread-638"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4" authorId="1">
      <text>
        <r>
          <rPr>
            <sz val="9.0"/>
            <rFont val="Calibri"/>
          </rPr>
          <t xml:space="preserve">#12703 "pool-1-thread-639"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5" authorId="1">
      <text>
        <r>
          <rPr>
            <sz val="9.0"/>
            <rFont val="Calibri"/>
          </rPr>
          <t xml:space="preserve">#12704 "pool-1-thread-640"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6" authorId="1">
      <text>
        <r>
          <rPr>
            <sz val="9.0"/>
            <rFont val="Calibri"/>
          </rPr>
          <t xml:space="preserve">#12705 "pool-1-thread-641"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26" authorId="1">
      <text>
        <r>
          <rPr>
            <sz val="9.0"/>
            <rFont val="Calibri"/>
          </rPr>
          <t xml:space="preserve">#12705 "pool-1-thread-641"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7" authorId="1">
      <text>
        <r>
          <rPr>
            <sz val="9.0"/>
            <rFont val="Calibri"/>
          </rPr>
          <t xml:space="preserve">#12706 "pool-1-thread-642"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27" authorId="1">
      <text>
        <r>
          <rPr>
            <sz val="9.0"/>
            <rFont val="Calibri"/>
          </rPr>
          <t xml:space="preserve">#12706 "pool-1-thread-642"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8" authorId="1">
      <text>
        <r>
          <rPr>
            <sz val="9.0"/>
            <rFont val="Calibri"/>
          </rPr>
          <t xml:space="preserve">#12707 "pool-1-thread-643"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29" authorId="1">
      <text>
        <r>
          <rPr>
            <sz val="9.0"/>
            <rFont val="Calibri"/>
          </rPr>
          <t xml:space="preserve">#12708 "pool-1-thread-644"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0" authorId="1">
      <text>
        <r>
          <rPr>
            <sz val="9.0"/>
            <rFont val="Calibri"/>
          </rPr>
          <t xml:space="preserve">#12709 "pool-1-thread-645"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30" authorId="1">
      <text>
        <r>
          <rPr>
            <sz val="9.0"/>
            <rFont val="Calibri"/>
          </rPr>
          <t xml:space="preserve">#12709 "pool-1-thread-645"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1" authorId="1">
      <text>
        <r>
          <rPr>
            <sz val="9.0"/>
            <rFont val="Calibri"/>
          </rPr>
          <t xml:space="preserve">#12710 "pool-1-thread-646"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2" authorId="1">
      <text>
        <r>
          <rPr>
            <sz val="9.0"/>
            <rFont val="Calibri"/>
          </rPr>
          <t xml:space="preserve">#12711 "pool-1-thread-647"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32" authorId="1">
      <text>
        <r>
          <rPr>
            <sz val="9.0"/>
            <rFont val="Calibri"/>
          </rPr>
          <t xml:space="preserve">#12711 "pool-1-thread-647"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3" authorId="1">
      <text>
        <r>
          <rPr>
            <sz val="9.0"/>
            <rFont val="Calibri"/>
          </rPr>
          <t xml:space="preserve">#12712 "pool-1-thread-648"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4" authorId="1">
      <text>
        <r>
          <rPr>
            <sz val="9.0"/>
            <rFont val="Calibri"/>
          </rPr>
          <t xml:space="preserve">#12713 "pool-1-thread-649"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34" authorId="1">
      <text>
        <r>
          <rPr>
            <sz val="9.0"/>
            <rFont val="Calibri"/>
          </rPr>
          <t xml:space="preserve">#12713 "pool-1-thread-649"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5" authorId="1">
      <text>
        <r>
          <rPr>
            <sz val="9.0"/>
            <rFont val="Calibri"/>
          </rPr>
          <t xml:space="preserve">#12714 "pool-1-thread-650"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35" authorId="1">
      <text>
        <r>
          <rPr>
            <sz val="9.0"/>
            <rFont val="Calibri"/>
          </rPr>
          <t xml:space="preserve">#12714 "pool-1-thread-650"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6" authorId="1">
      <text>
        <r>
          <rPr>
            <sz val="9.0"/>
            <rFont val="Calibri"/>
          </rPr>
          <t xml:space="preserve">#12715 "pool-1-thread-651"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7" authorId="1">
      <text>
        <r>
          <rPr>
            <sz val="9.0"/>
            <rFont val="Calibri"/>
          </rPr>
          <t xml:space="preserve">#12716 "pool-1-thread-652"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37" authorId="1">
      <text>
        <r>
          <rPr>
            <sz val="9.0"/>
            <rFont val="Calibri"/>
          </rPr>
          <t xml:space="preserve">#12716 "pool-1-thread-652"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8" authorId="1">
      <text>
        <r>
          <rPr>
            <sz val="9.0"/>
            <rFont val="Calibri"/>
          </rPr>
          <t xml:space="preserve">#12717 "pool-1-thread-653"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38" authorId="1">
      <text>
        <r>
          <rPr>
            <sz val="9.0"/>
            <rFont val="Calibri"/>
          </rPr>
          <t xml:space="preserve">#12717 "pool-1-thread-653"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838" authorId="1">
      <text>
        <r>
          <rPr>
            <sz val="9.0"/>
            <rFont val="Calibri"/>
          </rPr>
          <t xml:space="preserve">#12717 "pool-1-thread-653"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39" authorId="1">
      <text>
        <r>
          <rPr>
            <sz val="9.0"/>
            <rFont val="Calibri"/>
          </rPr>
          <t xml:space="preserve">#12718 "pool-1-thread-654"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0" authorId="1">
      <text>
        <r>
          <rPr>
            <sz val="9.0"/>
            <rFont val="Calibri"/>
          </rPr>
          <t xml:space="preserve">#12719 "pool-1-thread-655"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40" authorId="1">
      <text>
        <r>
          <rPr>
            <sz val="9.0"/>
            <rFont val="Calibri"/>
          </rPr>
          <t xml:space="preserve">#12719 "pool-1-thread-655"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1" authorId="1">
      <text>
        <r>
          <rPr>
            <sz val="9.0"/>
            <rFont val="Calibri"/>
          </rPr>
          <t xml:space="preserve">#12720 "pool-1-thread-656"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2" authorId="1">
      <text>
        <r>
          <rPr>
            <sz val="9.0"/>
            <rFont val="Calibri"/>
          </rPr>
          <t xml:space="preserve">#12721 "pool-1-thread-657"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3" authorId="1">
      <text>
        <r>
          <rPr>
            <sz val="9.0"/>
            <rFont val="Calibri"/>
          </rPr>
          <t xml:space="preserve">#12722 "pool-1-thread-658"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4" authorId="1">
      <text>
        <r>
          <rPr>
            <sz val="9.0"/>
            <rFont val="Calibri"/>
          </rPr>
          <t xml:space="preserve">#12723 "pool-1-thread-659"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44" authorId="1">
      <text>
        <r>
          <rPr>
            <sz val="9.0"/>
            <rFont val="Calibri"/>
          </rPr>
          <t xml:space="preserve">#12723 "pool-1-thread-659"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5" authorId="1">
      <text>
        <r>
          <rPr>
            <sz val="9.0"/>
            <rFont val="Calibri"/>
          </rPr>
          <t xml:space="preserve">#12724 "pool-1-thread-660"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45" authorId="1">
      <text>
        <r>
          <rPr>
            <sz val="9.0"/>
            <rFont val="Calibri"/>
          </rPr>
          <t xml:space="preserve">#12724 "pool-1-thread-660"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6" authorId="1">
      <text>
        <r>
          <rPr>
            <sz val="9.0"/>
            <rFont val="Calibri"/>
          </rPr>
          <t xml:space="preserve">#12725 "pool-1-thread-661"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7" authorId="1">
      <text>
        <r>
          <rPr>
            <sz val="9.0"/>
            <rFont val="Calibri"/>
          </rPr>
          <t xml:space="preserve">#12726 "pool-1-thread-662"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47" authorId="1">
      <text>
        <r>
          <rPr>
            <sz val="9.0"/>
            <rFont val="Calibri"/>
          </rPr>
          <t xml:space="preserve">#12726 "pool-1-thread-662"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8" authorId="1">
      <text>
        <r>
          <rPr>
            <sz val="9.0"/>
            <rFont val="Calibri"/>
          </rPr>
          <t xml:space="preserve">#12727 "pool-1-thread-663"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49" authorId="1">
      <text>
        <r>
          <rPr>
            <sz val="9.0"/>
            <rFont val="Calibri"/>
          </rPr>
          <t xml:space="preserve">#12728 "pool-1-thread-664"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0" authorId="1">
      <text>
        <r>
          <rPr>
            <sz val="9.0"/>
            <rFont val="Calibri"/>
          </rPr>
          <t xml:space="preserve">#12729 "pool-1-thread-665"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1" authorId="1">
      <text>
        <r>
          <rPr>
            <sz val="9.0"/>
            <rFont val="Calibri"/>
          </rPr>
          <t xml:space="preserve">#12730 "pool-1-thread-666"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51" authorId="1">
      <text>
        <r>
          <rPr>
            <sz val="9.0"/>
            <rFont val="Calibri"/>
          </rPr>
          <t xml:space="preserve">#12730 "pool-1-thread-666"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2" authorId="1">
      <text>
        <r>
          <rPr>
            <sz val="9.0"/>
            <rFont val="Calibri"/>
          </rPr>
          <t xml:space="preserve">#12731 "pool-1-thread-667"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52" authorId="1">
      <text>
        <r>
          <rPr>
            <sz val="9.0"/>
            <rFont val="Calibri"/>
          </rPr>
          <t xml:space="preserve">#12731 "pool-1-thread-667"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3" authorId="1">
      <text>
        <r>
          <rPr>
            <sz val="9.0"/>
            <rFont val="Calibri"/>
          </rPr>
          <t xml:space="preserve">#12732 "pool-1-thread-668"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53" authorId="1">
      <text>
        <r>
          <rPr>
            <sz val="9.0"/>
            <rFont val="Calibri"/>
          </rPr>
          <t xml:space="preserve">#12732 "pool-1-thread-668"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4" authorId="1">
      <text>
        <r>
          <rPr>
            <sz val="9.0"/>
            <rFont val="Calibri"/>
          </rPr>
          <t xml:space="preserve">#12733 "pool-1-thread-669"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5" authorId="1">
      <text>
        <r>
          <rPr>
            <sz val="9.0"/>
            <rFont val="Calibri"/>
          </rPr>
          <t xml:space="preserve">#12734 "pool-1-thread-670"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55" authorId="1">
      <text>
        <r>
          <rPr>
            <sz val="9.0"/>
            <rFont val="Calibri"/>
          </rPr>
          <t xml:space="preserve">#12734 "pool-1-thread-670"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6" authorId="1">
      <text>
        <r>
          <rPr>
            <sz val="9.0"/>
            <rFont val="Calibri"/>
          </rPr>
          <t xml:space="preserve">#12735 "pool-1-thread-671"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7" authorId="1">
      <text>
        <r>
          <rPr>
            <sz val="9.0"/>
            <rFont val="Calibri"/>
          </rPr>
          <t xml:space="preserve">#12736 "pool-1-thread-672"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8" authorId="1">
      <text>
        <r>
          <rPr>
            <sz val="9.0"/>
            <rFont val="Calibri"/>
          </rPr>
          <t xml:space="preserve">#12737 "pool-1-thread-673"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58" authorId="1">
      <text>
        <r>
          <rPr>
            <sz val="9.0"/>
            <rFont val="Calibri"/>
          </rPr>
          <t xml:space="preserve">#12737 "pool-1-thread-673"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59" authorId="1">
      <text>
        <r>
          <rPr>
            <sz val="9.0"/>
            <rFont val="Calibri"/>
          </rPr>
          <t xml:space="preserve">#12738 "pool-1-thread-674"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59" authorId="1">
      <text>
        <r>
          <rPr>
            <sz val="9.0"/>
            <rFont val="Calibri"/>
          </rPr>
          <t xml:space="preserve">#12738 "pool-1-thread-674"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0" authorId="1">
      <text>
        <r>
          <rPr>
            <sz val="9.0"/>
            <rFont val="Calibri"/>
          </rPr>
          <t xml:space="preserve">#12739 "pool-1-thread-675"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1" authorId="1">
      <text>
        <r>
          <rPr>
            <sz val="9.0"/>
            <rFont val="Calibri"/>
          </rPr>
          <t xml:space="preserve">#12740 "pool-1-thread-676"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2" authorId="1">
      <text>
        <r>
          <rPr>
            <sz val="9.0"/>
            <rFont val="Calibri"/>
          </rPr>
          <t xml:space="preserve">#12741 "pool-1-thread-677"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3" authorId="1">
      <text>
        <r>
          <rPr>
            <sz val="9.0"/>
            <rFont val="Calibri"/>
          </rPr>
          <t xml:space="preserve">#12742 "pool-1-thread-678"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4" authorId="1">
      <text>
        <r>
          <rPr>
            <sz val="9.0"/>
            <rFont val="Calibri"/>
          </rPr>
          <t xml:space="preserve">#12743 "pool-1-thread-679"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5" authorId="1">
      <text>
        <r>
          <rPr>
            <sz val="9.0"/>
            <rFont val="Calibri"/>
          </rPr>
          <t xml:space="preserve">#12744 "pool-1-thread-680"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6" authorId="1">
      <text>
        <r>
          <rPr>
            <sz val="9.0"/>
            <rFont val="Calibri"/>
          </rPr>
          <t xml:space="preserve">#12745 "pool-1-thread-681"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66" authorId="1">
      <text>
        <r>
          <rPr>
            <sz val="9.0"/>
            <rFont val="Calibri"/>
          </rPr>
          <t xml:space="preserve">#12745 "pool-1-thread-681"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7" authorId="1">
      <text>
        <r>
          <rPr>
            <sz val="9.0"/>
            <rFont val="Calibri"/>
          </rPr>
          <t xml:space="preserve">#12746 "pool-1-thread-682"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67" authorId="1">
      <text>
        <r>
          <rPr>
            <sz val="9.0"/>
            <rFont val="Calibri"/>
          </rPr>
          <t xml:space="preserve">#12746 "pool-1-thread-682"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8" authorId="1">
      <text>
        <r>
          <rPr>
            <sz val="9.0"/>
            <rFont val="Calibri"/>
          </rPr>
          <t xml:space="preserve">#12747 "pool-1-thread-683"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69" authorId="1">
      <text>
        <r>
          <rPr>
            <sz val="9.0"/>
            <rFont val="Calibri"/>
          </rPr>
          <t xml:space="preserve">#12748 "pool-1-thread-684"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69" authorId="1">
      <text>
        <r>
          <rPr>
            <sz val="9.0"/>
            <rFont val="Calibri"/>
          </rPr>
          <t xml:space="preserve">#12748 "pool-1-thread-684"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0" authorId="1">
      <text>
        <r>
          <rPr>
            <sz val="9.0"/>
            <rFont val="Calibri"/>
          </rPr>
          <t xml:space="preserve">#12749 "pool-1-thread-685"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1" authorId="1">
      <text>
        <r>
          <rPr>
            <sz val="9.0"/>
            <rFont val="Calibri"/>
          </rPr>
          <t xml:space="preserve">#12750 "pool-1-thread-686"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2" authorId="1">
      <text>
        <r>
          <rPr>
            <sz val="9.0"/>
            <rFont val="Calibri"/>
          </rPr>
          <t xml:space="preserve">#12751 "pool-1-thread-687"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72" authorId="1">
      <text>
        <r>
          <rPr>
            <sz val="9.0"/>
            <rFont val="Calibri"/>
          </rPr>
          <t xml:space="preserve">#12751 "pool-1-thread-687"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3" authorId="1">
      <text>
        <r>
          <rPr>
            <sz val="9.0"/>
            <rFont val="Calibri"/>
          </rPr>
          <t xml:space="preserve">#12752 "pool-1-thread-688"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73" authorId="1">
      <text>
        <r>
          <rPr>
            <sz val="9.0"/>
            <rFont val="Calibri"/>
          </rPr>
          <t xml:space="preserve">#12752 "pool-1-thread-688"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4" authorId="1">
      <text>
        <r>
          <rPr>
            <sz val="9.0"/>
            <rFont val="Calibri"/>
          </rPr>
          <t xml:space="preserve">#12753 "pool-1-thread-689"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74" authorId="1">
      <text>
        <r>
          <rPr>
            <sz val="9.0"/>
            <rFont val="Calibri"/>
          </rPr>
          <t xml:space="preserve">#12753 "pool-1-thread-689"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5" authorId="1">
      <text>
        <r>
          <rPr>
            <sz val="9.0"/>
            <rFont val="Calibri"/>
          </rPr>
          <t xml:space="preserve">#12754 "pool-1-thread-690"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6" authorId="1">
      <text>
        <r>
          <rPr>
            <sz val="9.0"/>
            <rFont val="Calibri"/>
          </rPr>
          <t xml:space="preserve">#12755 "pool-1-thread-691"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76" authorId="1">
      <text>
        <r>
          <rPr>
            <sz val="9.0"/>
            <rFont val="Calibri"/>
          </rPr>
          <t xml:space="preserve">#12755 "pool-1-thread-691"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7" authorId="1">
      <text>
        <r>
          <rPr>
            <sz val="9.0"/>
            <rFont val="Calibri"/>
          </rPr>
          <t xml:space="preserve">#12756 "pool-1-thread-692"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8" authorId="1">
      <text>
        <r>
          <rPr>
            <sz val="9.0"/>
            <rFont val="Calibri"/>
          </rPr>
          <t xml:space="preserve">#12757 "pool-1-thread-693"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78" authorId="1">
      <text>
        <r>
          <rPr>
            <sz val="9.0"/>
            <rFont val="Calibri"/>
          </rPr>
          <t xml:space="preserve">#12757 "pool-1-thread-693"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79" authorId="1">
      <text>
        <r>
          <rPr>
            <sz val="9.0"/>
            <rFont val="Calibri"/>
          </rPr>
          <t xml:space="preserve">#12758 "pool-1-thread-694"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0" authorId="1">
      <text>
        <r>
          <rPr>
            <sz val="9.0"/>
            <rFont val="Calibri"/>
          </rPr>
          <t xml:space="preserve">#12759 "pool-1-thread-695"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80" authorId="1">
      <text>
        <r>
          <rPr>
            <sz val="9.0"/>
            <rFont val="Calibri"/>
          </rPr>
          <t xml:space="preserve">#12759 "pool-1-thread-695"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1" authorId="1">
      <text>
        <r>
          <rPr>
            <sz val="9.0"/>
            <rFont val="Calibri"/>
          </rPr>
          <t xml:space="preserve">#12760 "pool-1-thread-696"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2" authorId="1">
      <text>
        <r>
          <rPr>
            <sz val="9.0"/>
            <rFont val="Calibri"/>
          </rPr>
          <t xml:space="preserve">#12761 "pool-1-thread-697"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3" authorId="1">
      <text>
        <r>
          <rPr>
            <sz val="9.0"/>
            <rFont val="Calibri"/>
          </rPr>
          <t xml:space="preserve">#12762 "pool-1-thread-698"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83" authorId="1">
      <text>
        <r>
          <rPr>
            <sz val="9.0"/>
            <rFont val="Calibri"/>
          </rPr>
          <t xml:space="preserve">#12762 "pool-1-thread-698"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4" authorId="1">
      <text>
        <r>
          <rPr>
            <sz val="9.0"/>
            <rFont val="Calibri"/>
          </rPr>
          <t xml:space="preserve">#12763 "pool-1-thread-699"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84" authorId="1">
      <text>
        <r>
          <rPr>
            <sz val="9.0"/>
            <rFont val="Calibri"/>
          </rPr>
          <t xml:space="preserve">#12763 "pool-1-thread-699"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5" authorId="1">
      <text>
        <r>
          <rPr>
            <sz val="9.0"/>
            <rFont val="Calibri"/>
          </rPr>
          <t xml:space="preserve">#12764 "pool-1-thread-700"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6" authorId="1">
      <text>
        <r>
          <rPr>
            <sz val="9.0"/>
            <rFont val="Calibri"/>
          </rPr>
          <t xml:space="preserve">#12765 "pool-1-thread-701"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86" authorId="1">
      <text>
        <r>
          <rPr>
            <sz val="9.0"/>
            <rFont val="Calibri"/>
          </rPr>
          <t xml:space="preserve">#12765 "pool-1-thread-701"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7" authorId="1">
      <text>
        <r>
          <rPr>
            <sz val="9.0"/>
            <rFont val="Calibri"/>
          </rPr>
          <t xml:space="preserve">#12766 "pool-1-thread-702"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87" authorId="1">
      <text>
        <r>
          <rPr>
            <sz val="9.0"/>
            <rFont val="Calibri"/>
          </rPr>
          <t xml:space="preserve">#12766 "pool-1-thread-702"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8" authorId="1">
      <text>
        <r>
          <rPr>
            <sz val="9.0"/>
            <rFont val="Calibri"/>
          </rPr>
          <t xml:space="preserve">#12767 "pool-1-thread-703"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88" authorId="1">
      <text>
        <r>
          <rPr>
            <sz val="9.0"/>
            <rFont val="Calibri"/>
          </rPr>
          <t xml:space="preserve">#12767 "pool-1-thread-703"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89" authorId="1">
      <text>
        <r>
          <rPr>
            <sz val="9.0"/>
            <rFont val="Calibri"/>
          </rPr>
          <t xml:space="preserve">#12768 "pool-1-thread-704"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0" authorId="1">
      <text>
        <r>
          <rPr>
            <sz val="9.0"/>
            <rFont val="Calibri"/>
          </rPr>
          <t xml:space="preserve">#12769 "pool-1-thread-705"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1" authorId="1">
      <text>
        <r>
          <rPr>
            <sz val="9.0"/>
            <rFont val="Calibri"/>
          </rPr>
          <t xml:space="preserve">#12770 "pool-1-thread-706"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2" authorId="1">
      <text>
        <r>
          <rPr>
            <sz val="9.0"/>
            <rFont val="Calibri"/>
          </rPr>
          <t xml:space="preserve">#12771 "pool-1-thread-707"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3" authorId="1">
      <text>
        <r>
          <rPr>
            <sz val="9.0"/>
            <rFont val="Calibri"/>
          </rPr>
          <t xml:space="preserve">#12772 "pool-1-thread-708"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4" authorId="1">
      <text>
        <r>
          <rPr>
            <sz val="9.0"/>
            <rFont val="Calibri"/>
          </rPr>
          <t xml:space="preserve">#12773 "pool-1-thread-709"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94" authorId="1">
      <text>
        <r>
          <rPr>
            <sz val="9.0"/>
            <rFont val="Calibri"/>
          </rPr>
          <t xml:space="preserve">#12773 "pool-1-thread-709"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5" authorId="1">
      <text>
        <r>
          <rPr>
            <sz val="9.0"/>
            <rFont val="Calibri"/>
          </rPr>
          <t xml:space="preserve">#12774 "pool-1-thread-710"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95" authorId="1">
      <text>
        <r>
          <rPr>
            <sz val="9.0"/>
            <rFont val="Calibri"/>
          </rPr>
          <t xml:space="preserve">#12774 "pool-1-thread-710"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6" authorId="1">
      <text>
        <r>
          <rPr>
            <sz val="9.0"/>
            <rFont val="Calibri"/>
          </rPr>
          <t xml:space="preserve">#12775 "pool-1-thread-711"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96" authorId="1">
      <text>
        <r>
          <rPr>
            <sz val="9.0"/>
            <rFont val="Calibri"/>
          </rPr>
          <t xml:space="preserve">#12775 "pool-1-thread-711"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7" authorId="1">
      <text>
        <r>
          <rPr>
            <sz val="9.0"/>
            <rFont val="Calibri"/>
          </rPr>
          <t xml:space="preserve">#12776 "pool-1-thread-712"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8" authorId="1">
      <text>
        <r>
          <rPr>
            <sz val="9.0"/>
            <rFont val="Calibri"/>
          </rPr>
          <t xml:space="preserve">#12777 "pool-1-thread-713"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898" authorId="1">
      <text>
        <r>
          <rPr>
            <sz val="9.0"/>
            <rFont val="Calibri"/>
          </rPr>
          <t xml:space="preserve">#12777 "pool-1-thread-713"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899" authorId="1">
      <text>
        <r>
          <rPr>
            <sz val="9.0"/>
            <rFont val="Calibri"/>
          </rPr>
          <t xml:space="preserve">#12778 "pool-1-thread-714"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0" authorId="1">
      <text>
        <r>
          <rPr>
            <sz val="9.0"/>
            <rFont val="Calibri"/>
          </rPr>
          <t xml:space="preserve">#12779 "pool-1-thread-715"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00" authorId="1">
      <text>
        <r>
          <rPr>
            <sz val="9.0"/>
            <rFont val="Calibri"/>
          </rPr>
          <t xml:space="preserve">#12779 "pool-1-thread-715"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1" authorId="1">
      <text>
        <r>
          <rPr>
            <sz val="9.0"/>
            <rFont val="Calibri"/>
          </rPr>
          <t xml:space="preserve">#12780 "pool-1-thread-716"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2" authorId="1">
      <text>
        <r>
          <rPr>
            <sz val="9.0"/>
            <rFont val="Calibri"/>
          </rPr>
          <t xml:space="preserve">#12781 "pool-1-thread-717"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02" authorId="1">
      <text>
        <r>
          <rPr>
            <sz val="9.0"/>
            <rFont val="Calibri"/>
          </rPr>
          <t xml:space="preserve">#12781 "pool-1-thread-717"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3" authorId="1">
      <text>
        <r>
          <rPr>
            <sz val="9.0"/>
            <rFont val="Calibri"/>
          </rPr>
          <t xml:space="preserve">#12782 "pool-1-thread-718"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03" authorId="1">
      <text>
        <r>
          <rPr>
            <sz val="9.0"/>
            <rFont val="Calibri"/>
          </rPr>
          <t xml:space="preserve">#12782 "pool-1-thread-718"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4" authorId="1">
      <text>
        <r>
          <rPr>
            <sz val="9.0"/>
            <rFont val="Calibri"/>
          </rPr>
          <t xml:space="preserve">#12783 "pool-1-thread-719"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04" authorId="1">
      <text>
        <r>
          <rPr>
            <sz val="9.0"/>
            <rFont val="Calibri"/>
          </rPr>
          <t xml:space="preserve">#12783 "pool-1-thread-719"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5" authorId="1">
      <text>
        <r>
          <rPr>
            <sz val="9.0"/>
            <rFont val="Calibri"/>
          </rPr>
          <t xml:space="preserve">#12784 "pool-1-thread-720"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05" authorId="1">
      <text>
        <r>
          <rPr>
            <sz val="9.0"/>
            <rFont val="Calibri"/>
          </rPr>
          <t xml:space="preserve">#12784 "pool-1-thread-720"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6" authorId="1">
      <text>
        <r>
          <rPr>
            <sz val="9.0"/>
            <rFont val="Calibri"/>
          </rPr>
          <t xml:space="preserve">#12785 "pool-1-thread-721"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7" authorId="1">
      <text>
        <r>
          <rPr>
            <sz val="9.0"/>
            <rFont val="Calibri"/>
          </rPr>
          <t xml:space="preserve">#12786 "pool-1-thread-722"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8" authorId="1">
      <text>
        <r>
          <rPr>
            <sz val="9.0"/>
            <rFont val="Calibri"/>
          </rPr>
          <t xml:space="preserve">#12787 "pool-1-thread-723"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09" authorId="1">
      <text>
        <r>
          <rPr>
            <sz val="9.0"/>
            <rFont val="Calibri"/>
          </rPr>
          <t xml:space="preserve">#12788 "pool-1-thread-724"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09" authorId="1">
      <text>
        <r>
          <rPr>
            <sz val="9.0"/>
            <rFont val="Calibri"/>
          </rPr>
          <t xml:space="preserve">#12788 "pool-1-thread-724"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0" authorId="1">
      <text>
        <r>
          <rPr>
            <sz val="9.0"/>
            <rFont val="Calibri"/>
          </rPr>
          <t xml:space="preserve">#12789 "pool-1-thread-725"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1" authorId="1">
      <text>
        <r>
          <rPr>
            <sz val="9.0"/>
            <rFont val="Calibri"/>
          </rPr>
          <t xml:space="preserve">#12790 "pool-1-thread-726"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11" authorId="1">
      <text>
        <r>
          <rPr>
            <sz val="9.0"/>
            <rFont val="Calibri"/>
          </rPr>
          <t xml:space="preserve">#12790 "pool-1-thread-726"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2" authorId="1">
      <text>
        <r>
          <rPr>
            <sz val="9.0"/>
            <rFont val="Calibri"/>
          </rPr>
          <t xml:space="preserve">#12791 "pool-1-thread-727"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3" authorId="1">
      <text>
        <r>
          <rPr>
            <sz val="9.0"/>
            <rFont val="Calibri"/>
          </rPr>
          <t xml:space="preserve">#12792 "pool-1-thread-728"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13" authorId="1">
      <text>
        <r>
          <rPr>
            <sz val="9.0"/>
            <rFont val="Calibri"/>
          </rPr>
          <t xml:space="preserve">#12792 "pool-1-thread-728"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4" authorId="1">
      <text>
        <r>
          <rPr>
            <sz val="9.0"/>
            <rFont val="Calibri"/>
          </rPr>
          <t xml:space="preserve">#12793 "pool-1-thread-729"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5" authorId="1">
      <text>
        <r>
          <rPr>
            <sz val="9.0"/>
            <rFont val="Calibri"/>
          </rPr>
          <t xml:space="preserve">#12794 "pool-1-thread-730"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15" authorId="1">
      <text>
        <r>
          <rPr>
            <sz val="9.0"/>
            <rFont val="Calibri"/>
          </rPr>
          <t xml:space="preserve">#12794 "pool-1-thread-730"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6" authorId="1">
      <text>
        <r>
          <rPr>
            <sz val="9.0"/>
            <rFont val="Calibri"/>
          </rPr>
          <t xml:space="preserve">#12795 "pool-1-thread-731"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16" authorId="1">
      <text>
        <r>
          <rPr>
            <sz val="9.0"/>
            <rFont val="Calibri"/>
          </rPr>
          <t xml:space="preserve">#12795 "pool-1-thread-731"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7" authorId="1">
      <text>
        <r>
          <rPr>
            <sz val="9.0"/>
            <rFont val="Calibri"/>
          </rPr>
          <t xml:space="preserve">#12796 "pool-1-thread-732"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17" authorId="1">
      <text>
        <r>
          <rPr>
            <sz val="9.0"/>
            <rFont val="Calibri"/>
          </rPr>
          <t xml:space="preserve">#12796 "pool-1-thread-732"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8" authorId="1">
      <text>
        <r>
          <rPr>
            <sz val="9.0"/>
            <rFont val="Calibri"/>
          </rPr>
          <t xml:space="preserve">#12797 "pool-1-thread-733"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19" authorId="1">
      <text>
        <r>
          <rPr>
            <sz val="9.0"/>
            <rFont val="Calibri"/>
          </rPr>
          <t xml:space="preserve">#12798 "pool-1-thread-734"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19" authorId="1">
      <text>
        <r>
          <rPr>
            <sz val="9.0"/>
            <rFont val="Calibri"/>
          </rPr>
          <t xml:space="preserve">#12798 "pool-1-thread-734"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0" authorId="1">
      <text>
        <r>
          <rPr>
            <sz val="9.0"/>
            <rFont val="Calibri"/>
          </rPr>
          <t xml:space="preserve">#12799 "pool-1-thread-735"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20" authorId="1">
      <text>
        <r>
          <rPr>
            <sz val="9.0"/>
            <rFont val="Calibri"/>
          </rPr>
          <t xml:space="preserve">#12799 "pool-1-thread-735"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1" authorId="1">
      <text>
        <r>
          <rPr>
            <sz val="9.0"/>
            <rFont val="Calibri"/>
          </rPr>
          <t xml:space="preserve">#12800 "pool-1-thread-736"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2" authorId="1">
      <text>
        <r>
          <rPr>
            <sz val="9.0"/>
            <rFont val="Calibri"/>
          </rPr>
          <t xml:space="preserve">#12801 "pool-1-thread-737"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22" authorId="1">
      <text>
        <r>
          <rPr>
            <sz val="9.0"/>
            <rFont val="Calibri"/>
          </rPr>
          <t xml:space="preserve">#12801 "pool-1-thread-737"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3" authorId="1">
      <text>
        <r>
          <rPr>
            <sz val="9.0"/>
            <rFont val="Calibri"/>
          </rPr>
          <t xml:space="preserve">#12802 "pool-1-thread-738"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23" authorId="1">
      <text>
        <r>
          <rPr>
            <sz val="9.0"/>
            <rFont val="Calibri"/>
          </rPr>
          <t xml:space="preserve">#12802 "pool-1-thread-738"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4" authorId="1">
      <text>
        <r>
          <rPr>
            <sz val="9.0"/>
            <rFont val="Calibri"/>
          </rPr>
          <t xml:space="preserve">#12803 "pool-1-thread-739"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5" authorId="1">
      <text>
        <r>
          <rPr>
            <sz val="9.0"/>
            <rFont val="Calibri"/>
          </rPr>
          <t xml:space="preserve">#12804 "pool-1-thread-740"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6" authorId="1">
      <text>
        <r>
          <rPr>
            <sz val="9.0"/>
            <rFont val="Calibri"/>
          </rPr>
          <t xml:space="preserve">#12805 "pool-1-thread-741"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7" authorId="1">
      <text>
        <r>
          <rPr>
            <sz val="9.0"/>
            <rFont val="Calibri"/>
          </rPr>
          <t xml:space="preserve">#12806 "pool-1-thread-742"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8" authorId="1">
      <text>
        <r>
          <rPr>
            <sz val="9.0"/>
            <rFont val="Calibri"/>
          </rPr>
          <t xml:space="preserve">#12807 "pool-1-thread-743"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29" authorId="1">
      <text>
        <r>
          <rPr>
            <sz val="9.0"/>
            <rFont val="Calibri"/>
          </rPr>
          <t xml:space="preserve">#12808 "pool-1-thread-744"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0" authorId="1">
      <text>
        <r>
          <rPr>
            <sz val="9.0"/>
            <rFont val="Calibri"/>
          </rPr>
          <t xml:space="preserve">#12809 "pool-1-thread-745"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1" authorId="1">
      <text>
        <r>
          <rPr>
            <sz val="9.0"/>
            <rFont val="Calibri"/>
          </rPr>
          <t xml:space="preserve">#12810 "pool-1-thread-746"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2" authorId="1">
      <text>
        <r>
          <rPr>
            <sz val="9.0"/>
            <rFont val="Calibri"/>
          </rPr>
          <t xml:space="preserve">#12811 "pool-1-thread-747"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3" authorId="1">
      <text>
        <r>
          <rPr>
            <sz val="9.0"/>
            <rFont val="Calibri"/>
          </rPr>
          <t xml:space="preserve">#12812 "pool-1-thread-748"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4" authorId="1">
      <text>
        <r>
          <rPr>
            <sz val="9.0"/>
            <rFont val="Calibri"/>
          </rPr>
          <t xml:space="preserve">#12813 "pool-1-thread-749"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34" authorId="1">
      <text>
        <r>
          <rPr>
            <sz val="9.0"/>
            <rFont val="Calibri"/>
          </rPr>
          <t xml:space="preserve">#12813 "pool-1-thread-749"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5" authorId="1">
      <text>
        <r>
          <rPr>
            <sz val="9.0"/>
            <rFont val="Calibri"/>
          </rPr>
          <t xml:space="preserve">#12814 "pool-1-thread-750"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6" authorId="1">
      <text>
        <r>
          <rPr>
            <sz val="9.0"/>
            <rFont val="Calibri"/>
          </rPr>
          <t xml:space="preserve">#12815 "pool-1-thread-751"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7" authorId="1">
      <text>
        <r>
          <rPr>
            <sz val="9.0"/>
            <rFont val="Calibri"/>
          </rPr>
          <t xml:space="preserve">#12816 "pool-1-thread-752"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8" authorId="1">
      <text>
        <r>
          <rPr>
            <sz val="9.0"/>
            <rFont val="Calibri"/>
          </rPr>
          <t xml:space="preserve">#12817 "pool-1-thread-753"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39" authorId="1">
      <text>
        <r>
          <rPr>
            <sz val="9.0"/>
            <rFont val="Calibri"/>
          </rPr>
          <t xml:space="preserve">#12818 "pool-1-thread-754"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0" authorId="1">
      <text>
        <r>
          <rPr>
            <sz val="9.0"/>
            <rFont val="Calibri"/>
          </rPr>
          <t xml:space="preserve">#12819 "pool-1-thread-755"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1" authorId="1">
      <text>
        <r>
          <rPr>
            <sz val="9.0"/>
            <rFont val="Calibri"/>
          </rPr>
          <t xml:space="preserve">#12820 "pool-1-thread-756"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2" authorId="1">
      <text>
        <r>
          <rPr>
            <sz val="9.0"/>
            <rFont val="Calibri"/>
          </rPr>
          <t xml:space="preserve">#12821 "pool-1-thread-757"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42" authorId="1">
      <text>
        <r>
          <rPr>
            <sz val="9.0"/>
            <rFont val="Calibri"/>
          </rPr>
          <t xml:space="preserve">#12821 "pool-1-thread-757"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3" authorId="1">
      <text>
        <r>
          <rPr>
            <sz val="9.0"/>
            <rFont val="Calibri"/>
          </rPr>
          <t xml:space="preserve">#12822 "pool-1-thread-758"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4" authorId="1">
      <text>
        <r>
          <rPr>
            <sz val="9.0"/>
            <rFont val="Calibri"/>
          </rPr>
          <t xml:space="preserve">#12823 "pool-1-thread-759"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5" authorId="1">
      <text>
        <r>
          <rPr>
            <sz val="9.0"/>
            <rFont val="Calibri"/>
          </rPr>
          <t xml:space="preserve">#12824 "pool-1-thread-760"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45" authorId="1">
      <text>
        <r>
          <rPr>
            <sz val="9.0"/>
            <rFont val="Calibri"/>
          </rPr>
          <t xml:space="preserve">#12824 "pool-1-thread-760"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6" authorId="1">
      <text>
        <r>
          <rPr>
            <sz val="9.0"/>
            <rFont val="Calibri"/>
          </rPr>
          <t xml:space="preserve">#12825 "pool-1-thread-761"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7" authorId="1">
      <text>
        <r>
          <rPr>
            <sz val="9.0"/>
            <rFont val="Calibri"/>
          </rPr>
          <t xml:space="preserve">#12826 "pool-1-thread-762"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47" authorId="1">
      <text>
        <r>
          <rPr>
            <sz val="9.0"/>
            <rFont val="Calibri"/>
          </rPr>
          <t xml:space="preserve">#12826 "pool-1-thread-762"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8" authorId="1">
      <text>
        <r>
          <rPr>
            <sz val="9.0"/>
            <rFont val="Calibri"/>
          </rPr>
          <t xml:space="preserve">#12827 "pool-1-thread-763"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48" authorId="1">
      <text>
        <r>
          <rPr>
            <sz val="9.0"/>
            <rFont val="Calibri"/>
          </rPr>
          <t xml:space="preserve">#12827 "pool-1-thread-763"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49" authorId="1">
      <text>
        <r>
          <rPr>
            <sz val="9.0"/>
            <rFont val="Calibri"/>
          </rPr>
          <t xml:space="preserve">#12828 "pool-1-thread-764"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0" authorId="1">
      <text>
        <r>
          <rPr>
            <sz val="9.0"/>
            <rFont val="Calibri"/>
          </rPr>
          <t xml:space="preserve">#12829 "pool-1-thread-765"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1" authorId="1">
      <text>
        <r>
          <rPr>
            <sz val="9.0"/>
            <rFont val="Calibri"/>
          </rPr>
          <t xml:space="preserve">#12830 "pool-1-thread-766"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2" authorId="1">
      <text>
        <r>
          <rPr>
            <sz val="9.0"/>
            <rFont val="Calibri"/>
          </rPr>
          <t xml:space="preserve">#12831 "pool-1-thread-767"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3" authorId="1">
      <text>
        <r>
          <rPr>
            <sz val="9.0"/>
            <rFont val="Calibri"/>
          </rPr>
          <t xml:space="preserve">#12832 "pool-1-thread-768"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4" authorId="1">
      <text>
        <r>
          <rPr>
            <sz val="9.0"/>
            <rFont val="Calibri"/>
          </rPr>
          <t xml:space="preserve">#12833 "pool-1-thread-769"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5" authorId="1">
      <text>
        <r>
          <rPr>
            <sz val="9.0"/>
            <rFont val="Calibri"/>
          </rPr>
          <t xml:space="preserve">#12834 "pool-1-thread-770"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6" authorId="1">
      <text>
        <r>
          <rPr>
            <sz val="9.0"/>
            <rFont val="Calibri"/>
          </rPr>
          <t xml:space="preserve">#12835 "pool-1-thread-771"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7" authorId="1">
      <text>
        <r>
          <rPr>
            <sz val="9.0"/>
            <rFont val="Calibri"/>
          </rPr>
          <t xml:space="preserve">#12836 "pool-1-thread-772"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8" authorId="1">
      <text>
        <r>
          <rPr>
            <sz val="9.0"/>
            <rFont val="Calibri"/>
          </rPr>
          <t xml:space="preserve">#12837 "pool-1-thread-773"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58" authorId="1">
      <text>
        <r>
          <rPr>
            <sz val="9.0"/>
            <rFont val="Calibri"/>
          </rPr>
          <t xml:space="preserve">#12837 "pool-1-thread-773"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59" authorId="1">
      <text>
        <r>
          <rPr>
            <sz val="9.0"/>
            <rFont val="Calibri"/>
          </rPr>
          <t xml:space="preserve">#12838 "pool-1-thread-774"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59" authorId="1">
      <text>
        <r>
          <rPr>
            <sz val="9.0"/>
            <rFont val="Calibri"/>
          </rPr>
          <t xml:space="preserve">#12838 "pool-1-thread-774"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0" authorId="1">
      <text>
        <r>
          <rPr>
            <sz val="9.0"/>
            <rFont val="Calibri"/>
          </rPr>
          <t xml:space="preserve">#12839 "pool-1-thread-775"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60" authorId="1">
      <text>
        <r>
          <rPr>
            <sz val="9.0"/>
            <rFont val="Calibri"/>
          </rPr>
          <t xml:space="preserve">#12839 "pool-1-thread-775"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1" authorId="1">
      <text>
        <r>
          <rPr>
            <sz val="9.0"/>
            <rFont val="Calibri"/>
          </rPr>
          <t xml:space="preserve">#12840 "pool-1-thread-776"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2" authorId="1">
      <text>
        <r>
          <rPr>
            <sz val="9.0"/>
            <rFont val="Calibri"/>
          </rPr>
          <t xml:space="preserve">#12841 "pool-1-thread-777"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3" authorId="1">
      <text>
        <r>
          <rPr>
            <sz val="9.0"/>
            <rFont val="Calibri"/>
          </rPr>
          <t xml:space="preserve">#12842 "pool-1-thread-778"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63" authorId="1">
      <text>
        <r>
          <rPr>
            <sz val="9.0"/>
            <rFont val="Calibri"/>
          </rPr>
          <t xml:space="preserve">#12842 "pool-1-thread-778"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63" authorId="1">
      <text>
        <r>
          <rPr>
            <sz val="9.0"/>
            <rFont val="Calibri"/>
          </rPr>
          <t xml:space="preserve">#12842 "pool-1-thread-778"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4" authorId="1">
      <text>
        <r>
          <rPr>
            <sz val="9.0"/>
            <rFont val="Calibri"/>
          </rPr>
          <t xml:space="preserve">#12843 "pool-1-thread-779"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64" authorId="1">
      <text>
        <r>
          <rPr>
            <sz val="9.0"/>
            <rFont val="Calibri"/>
          </rPr>
          <t xml:space="preserve">#12843 "pool-1-thread-779"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964" authorId="1">
      <text>
        <r>
          <rPr>
            <sz val="9.0"/>
            <rFont val="Calibri"/>
          </rPr>
          <t xml:space="preserve">#12843 "pool-1-thread-779"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5" authorId="1">
      <text>
        <r>
          <rPr>
            <sz val="9.0"/>
            <rFont val="Calibri"/>
          </rPr>
          <t xml:space="preserve">#12844 "pool-1-thread-780"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65" authorId="1">
      <text>
        <r>
          <rPr>
            <sz val="9.0"/>
            <rFont val="Calibri"/>
          </rPr>
          <t xml:space="preserve">#12844 "pool-1-thread-780"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6" authorId="1">
      <text>
        <r>
          <rPr>
            <sz val="9.0"/>
            <rFont val="Calibri"/>
          </rPr>
          <t xml:space="preserve">#12845 "pool-1-thread-781"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66" authorId="1">
      <text>
        <r>
          <rPr>
            <sz val="9.0"/>
            <rFont val="Calibri"/>
          </rPr>
          <t xml:space="preserve">#12845 "pool-1-thread-781"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7" authorId="1">
      <text>
        <r>
          <rPr>
            <sz val="9.0"/>
            <rFont val="Calibri"/>
          </rPr>
          <t xml:space="preserve">#12846 "pool-1-thread-782"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8" authorId="1">
      <text>
        <r>
          <rPr>
            <sz val="9.0"/>
            <rFont val="Calibri"/>
          </rPr>
          <t xml:space="preserve">#12847 "pool-1-thread-783"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69" authorId="1">
      <text>
        <r>
          <rPr>
            <sz val="9.0"/>
            <rFont val="Calibri"/>
          </rPr>
          <t xml:space="preserve">#12848 "pool-1-thread-784"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69" authorId="1">
      <text>
        <r>
          <rPr>
            <sz val="9.0"/>
            <rFont val="Calibri"/>
          </rPr>
          <t xml:space="preserve">#12848 "pool-1-thread-784"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0" authorId="1">
      <text>
        <r>
          <rPr>
            <sz val="9.0"/>
            <rFont val="Calibri"/>
          </rPr>
          <t xml:space="preserve">#12849 "pool-1-thread-785"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1" authorId="1">
      <text>
        <r>
          <rPr>
            <sz val="9.0"/>
            <rFont val="Calibri"/>
          </rPr>
          <t xml:space="preserve">#12850 "pool-1-thread-786"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2" authorId="1">
      <text>
        <r>
          <rPr>
            <sz val="9.0"/>
            <rFont val="Calibri"/>
          </rPr>
          <t xml:space="preserve">#12851 "pool-1-thread-787"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3" authorId="1">
      <text>
        <r>
          <rPr>
            <sz val="9.0"/>
            <rFont val="Calibri"/>
          </rPr>
          <t xml:space="preserve">#12852 "pool-1-thread-788"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4" authorId="1">
      <text>
        <r>
          <rPr>
            <sz val="9.0"/>
            <rFont val="Calibri"/>
          </rPr>
          <t xml:space="preserve">#12853 "pool-1-thread-789"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74" authorId="1">
      <text>
        <r>
          <rPr>
            <sz val="9.0"/>
            <rFont val="Calibri"/>
          </rPr>
          <t xml:space="preserve">#12853 "pool-1-thread-789"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5" authorId="1">
      <text>
        <r>
          <rPr>
            <sz val="9.0"/>
            <rFont val="Calibri"/>
          </rPr>
          <t xml:space="preserve">#12854 "pool-1-thread-790"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75" authorId="1">
      <text>
        <r>
          <rPr>
            <sz val="9.0"/>
            <rFont val="Calibri"/>
          </rPr>
          <t xml:space="preserve">#12854 "pool-1-thread-790"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6" authorId="1">
      <text>
        <r>
          <rPr>
            <sz val="9.0"/>
            <rFont val="Calibri"/>
          </rPr>
          <t xml:space="preserve">#12855 "pool-1-thread-791"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7" authorId="1">
      <text>
        <r>
          <rPr>
            <sz val="9.0"/>
            <rFont val="Calibri"/>
          </rPr>
          <t xml:space="preserve">#12856 "pool-1-thread-792"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8" authorId="1">
      <text>
        <r>
          <rPr>
            <sz val="9.0"/>
            <rFont val="Calibri"/>
          </rPr>
          <t xml:space="preserve">#12857 "pool-1-thread-793"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79" authorId="1">
      <text>
        <r>
          <rPr>
            <sz val="9.0"/>
            <rFont val="Calibri"/>
          </rPr>
          <t xml:space="preserve">#12858 "pool-1-thread-794"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0" authorId="1">
      <text>
        <r>
          <rPr>
            <sz val="9.0"/>
            <rFont val="Calibri"/>
          </rPr>
          <t xml:space="preserve">#12859 "pool-1-thread-795"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80" authorId="1">
      <text>
        <r>
          <rPr>
            <sz val="9.0"/>
            <rFont val="Calibri"/>
          </rPr>
          <t xml:space="preserve">#12859 "pool-1-thread-795"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1" authorId="1">
      <text>
        <r>
          <rPr>
            <sz val="9.0"/>
            <rFont val="Calibri"/>
          </rPr>
          <t xml:space="preserve">#12860 "pool-1-thread-796"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2" authorId="1">
      <text>
        <r>
          <rPr>
            <sz val="9.0"/>
            <rFont val="Calibri"/>
          </rPr>
          <t xml:space="preserve">#12861 "pool-1-thread-797"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3" authorId="1">
      <text>
        <r>
          <rPr>
            <sz val="9.0"/>
            <rFont val="Calibri"/>
          </rPr>
          <t xml:space="preserve">#12862 "pool-1-thread-798"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4" authorId="1">
      <text>
        <r>
          <rPr>
            <sz val="9.0"/>
            <rFont val="Calibri"/>
          </rPr>
          <t xml:space="preserve">#12863 "pool-1-thread-799"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84" authorId="1">
      <text>
        <r>
          <rPr>
            <sz val="9.0"/>
            <rFont val="Calibri"/>
          </rPr>
          <t xml:space="preserve">#12863 "pool-1-thread-799"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5" authorId="1">
      <text>
        <r>
          <rPr>
            <sz val="9.0"/>
            <rFont val="Calibri"/>
          </rPr>
          <t xml:space="preserve">#12864 "pool-1-thread-800"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6" authorId="1">
      <text>
        <r>
          <rPr>
            <sz val="9.0"/>
            <rFont val="Calibri"/>
          </rPr>
          <t xml:space="preserve">#12865 "pool-1-thread-801"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7" authorId="1">
      <text>
        <r>
          <rPr>
            <sz val="9.0"/>
            <rFont val="Calibri"/>
          </rPr>
          <t xml:space="preserve">#12866 "pool-1-thread-802"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8" authorId="1">
      <text>
        <r>
          <rPr>
            <sz val="9.0"/>
            <rFont val="Calibri"/>
          </rPr>
          <t xml:space="preserve">#12867 "pool-1-thread-803"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89" authorId="1">
      <text>
        <r>
          <rPr>
            <sz val="9.0"/>
            <rFont val="Calibri"/>
          </rPr>
          <t xml:space="preserve">#12868 "pool-1-thread-804"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0" authorId="1">
      <text>
        <r>
          <rPr>
            <sz val="9.0"/>
            <rFont val="Calibri"/>
          </rPr>
          <t xml:space="preserve">#12869 "pool-1-thread-805"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90" authorId="1">
      <text>
        <r>
          <rPr>
            <sz val="9.0"/>
            <rFont val="Calibri"/>
          </rPr>
          <t xml:space="preserve">#12869 "pool-1-thread-805"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1" authorId="1">
      <text>
        <r>
          <rPr>
            <sz val="9.0"/>
            <rFont val="Calibri"/>
          </rPr>
          <t xml:space="preserve">#12870 "pool-1-thread-806"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2" authorId="1">
      <text>
        <r>
          <rPr>
            <sz val="9.0"/>
            <rFont val="Calibri"/>
          </rPr>
          <t xml:space="preserve">#12871 "pool-1-thread-807"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3" authorId="1">
      <text>
        <r>
          <rPr>
            <sz val="9.0"/>
            <rFont val="Calibri"/>
          </rPr>
          <t xml:space="preserve">#12872 "pool-1-thread-808"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4" authorId="1">
      <text>
        <r>
          <rPr>
            <sz val="9.0"/>
            <rFont val="Calibri"/>
          </rPr>
          <t xml:space="preserve">#12873 "pool-1-thread-809"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5" authorId="1">
      <text>
        <r>
          <rPr>
            <sz val="9.0"/>
            <rFont val="Calibri"/>
          </rPr>
          <t xml:space="preserve">#12874 "pool-1-thread-810"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6" authorId="1">
      <text>
        <r>
          <rPr>
            <sz val="9.0"/>
            <rFont val="Calibri"/>
          </rPr>
          <t xml:space="preserve">#12875 "pool-1-thread-811"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7" authorId="1">
      <text>
        <r>
          <rPr>
            <sz val="9.0"/>
            <rFont val="Calibri"/>
          </rPr>
          <t xml:space="preserve">#12876 "pool-1-thread-812"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8" authorId="1">
      <text>
        <r>
          <rPr>
            <sz val="9.0"/>
            <rFont val="Calibri"/>
          </rPr>
          <t xml:space="preserve">#12877 "pool-1-thread-813"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999" authorId="1">
      <text>
        <r>
          <rPr>
            <sz val="9.0"/>
            <rFont val="Calibri"/>
          </rPr>
          <t xml:space="preserve">#12878 "pool-1-thread-814"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999" authorId="1">
      <text>
        <r>
          <rPr>
            <sz val="9.0"/>
            <rFont val="Calibri"/>
          </rPr>
          <t xml:space="preserve">#12878 "pool-1-thread-814"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0" authorId="1">
      <text>
        <r>
          <rPr>
            <sz val="9.0"/>
            <rFont val="Calibri"/>
          </rPr>
          <t xml:space="preserve">#12879 "pool-1-thread-815"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1" authorId="1">
      <text>
        <r>
          <rPr>
            <sz val="9.0"/>
            <rFont val="Calibri"/>
          </rPr>
          <t xml:space="preserve">#12880 "pool-1-thread-816"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01" authorId="1">
      <text>
        <r>
          <rPr>
            <sz val="9.0"/>
            <rFont val="Calibri"/>
          </rPr>
          <t xml:space="preserve">#12880 "pool-1-thread-816"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2" authorId="1">
      <text>
        <r>
          <rPr>
            <sz val="9.0"/>
            <rFont val="Calibri"/>
          </rPr>
          <t xml:space="preserve">#12881 "pool-1-thread-817"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3" authorId="1">
      <text>
        <r>
          <rPr>
            <sz val="9.0"/>
            <rFont val="Calibri"/>
          </rPr>
          <t xml:space="preserve">#12882 "pool-1-thread-818"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4" authorId="1">
      <text>
        <r>
          <rPr>
            <sz val="9.0"/>
            <rFont val="Calibri"/>
          </rPr>
          <t xml:space="preserve">#12883 "pool-1-thread-819"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5" authorId="1">
      <text>
        <r>
          <rPr>
            <sz val="9.0"/>
            <rFont val="Calibri"/>
          </rPr>
          <t xml:space="preserve">#12884 "pool-1-thread-820"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05" authorId="1">
      <text>
        <r>
          <rPr>
            <sz val="9.0"/>
            <rFont val="Calibri"/>
          </rPr>
          <t xml:space="preserve">#12884 "pool-1-thread-820"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6" authorId="1">
      <text>
        <r>
          <rPr>
            <sz val="9.0"/>
            <rFont val="Calibri"/>
          </rPr>
          <t xml:space="preserve">#12885 "pool-1-thread-821"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06" authorId="1">
      <text>
        <r>
          <rPr>
            <sz val="9.0"/>
            <rFont val="Calibri"/>
          </rPr>
          <t xml:space="preserve">#12885 "pool-1-thread-821"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7" authorId="1">
      <text>
        <r>
          <rPr>
            <sz val="9.0"/>
            <rFont val="Calibri"/>
          </rPr>
          <t xml:space="preserve">#12886 "pool-1-thread-822"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8" authorId="1">
      <text>
        <r>
          <rPr>
            <sz val="9.0"/>
            <rFont val="Calibri"/>
          </rPr>
          <t xml:space="preserve">#12887 "pool-1-thread-823"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08" authorId="1">
      <text>
        <r>
          <rPr>
            <sz val="9.0"/>
            <rFont val="Calibri"/>
          </rPr>
          <t xml:space="preserve">#12887 "pool-1-thread-823"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09" authorId="1">
      <text>
        <r>
          <rPr>
            <sz val="9.0"/>
            <rFont val="Calibri"/>
          </rPr>
          <t xml:space="preserve">#12888 "pool-1-thread-824"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09" authorId="1">
      <text>
        <r>
          <rPr>
            <sz val="9.0"/>
            <rFont val="Calibri"/>
          </rPr>
          <t xml:space="preserve">#12888 "pool-1-thread-824"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0" authorId="1">
      <text>
        <r>
          <rPr>
            <sz val="9.0"/>
            <rFont val="Calibri"/>
          </rPr>
          <t xml:space="preserve">#12889 "pool-1-thread-825"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1" authorId="1">
      <text>
        <r>
          <rPr>
            <sz val="9.0"/>
            <rFont val="Calibri"/>
          </rPr>
          <t xml:space="preserve">#12890 "pool-1-thread-826"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11" authorId="1">
      <text>
        <r>
          <rPr>
            <sz val="9.0"/>
            <rFont val="Calibri"/>
          </rPr>
          <t xml:space="preserve">#12890 "pool-1-thread-826"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2" authorId="1">
      <text>
        <r>
          <rPr>
            <sz val="9.0"/>
            <rFont val="Calibri"/>
          </rPr>
          <t xml:space="preserve">#12891 "pool-1-thread-827"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12" authorId="1">
      <text>
        <r>
          <rPr>
            <sz val="9.0"/>
            <rFont val="Calibri"/>
          </rPr>
          <t xml:space="preserve">#12891 "pool-1-thread-827"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3" authorId="1">
      <text>
        <r>
          <rPr>
            <sz val="9.0"/>
            <rFont val="Calibri"/>
          </rPr>
          <t xml:space="preserve">#12892 "pool-1-thread-828"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13" authorId="1">
      <text>
        <r>
          <rPr>
            <sz val="9.0"/>
            <rFont val="Calibri"/>
          </rPr>
          <t xml:space="preserve">#12892 "pool-1-thread-828"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4" authorId="1">
      <text>
        <r>
          <rPr>
            <sz val="9.0"/>
            <rFont val="Calibri"/>
          </rPr>
          <t xml:space="preserve">#12893 "pool-1-thread-829"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14" authorId="1">
      <text>
        <r>
          <rPr>
            <sz val="9.0"/>
            <rFont val="Calibri"/>
          </rPr>
          <t xml:space="preserve">#12893 "pool-1-thread-829"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5" authorId="1">
      <text>
        <r>
          <rPr>
            <sz val="9.0"/>
            <rFont val="Calibri"/>
          </rPr>
          <t xml:space="preserve">#12894 "pool-1-thread-830"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15" authorId="1">
      <text>
        <r>
          <rPr>
            <sz val="9.0"/>
            <rFont val="Calibri"/>
          </rPr>
          <t xml:space="preserve">#12894 "pool-1-thread-830"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6" authorId="1">
      <text>
        <r>
          <rPr>
            <sz val="9.0"/>
            <rFont val="Calibri"/>
          </rPr>
          <t xml:space="preserve">#12895 "pool-1-thread-831"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7" authorId="1">
      <text>
        <r>
          <rPr>
            <sz val="9.0"/>
            <rFont val="Calibri"/>
          </rPr>
          <t xml:space="preserve">#12896 "pool-1-thread-832"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8" authorId="1">
      <text>
        <r>
          <rPr>
            <sz val="9.0"/>
            <rFont val="Calibri"/>
          </rPr>
          <t xml:space="preserve">#12897 "pool-1-thread-833"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18" authorId="1">
      <text>
        <r>
          <rPr>
            <sz val="9.0"/>
            <rFont val="Calibri"/>
          </rPr>
          <t xml:space="preserve">#12897 "pool-1-thread-833"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19" authorId="1">
      <text>
        <r>
          <rPr>
            <sz val="9.0"/>
            <rFont val="Calibri"/>
          </rPr>
          <t xml:space="preserve">#12898 "pool-1-thread-834"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0" authorId="1">
      <text>
        <r>
          <rPr>
            <sz val="9.0"/>
            <rFont val="Calibri"/>
          </rPr>
          <t xml:space="preserve">#12899 "pool-1-thread-835"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1" authorId="1">
      <text>
        <r>
          <rPr>
            <sz val="9.0"/>
            <rFont val="Calibri"/>
          </rPr>
          <t xml:space="preserve">#12900 "pool-1-thread-836"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2" authorId="1">
      <text>
        <r>
          <rPr>
            <sz val="9.0"/>
            <rFont val="Calibri"/>
          </rPr>
          <t xml:space="preserve">#12901 "pool-1-thread-837"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22" authorId="1">
      <text>
        <r>
          <rPr>
            <sz val="9.0"/>
            <rFont val="Calibri"/>
          </rPr>
          <t xml:space="preserve">#12901 "pool-1-thread-837"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3" authorId="1">
      <text>
        <r>
          <rPr>
            <sz val="9.0"/>
            <rFont val="Calibri"/>
          </rPr>
          <t xml:space="preserve">#12902 "pool-1-thread-838"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4" authorId="1">
      <text>
        <r>
          <rPr>
            <sz val="9.0"/>
            <rFont val="Calibri"/>
          </rPr>
          <t xml:space="preserve">#12903 "pool-1-thread-839"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5" authorId="1">
      <text>
        <r>
          <rPr>
            <sz val="9.0"/>
            <rFont val="Calibri"/>
          </rPr>
          <t xml:space="preserve">#12904 "pool-1-thread-840"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6" authorId="1">
      <text>
        <r>
          <rPr>
            <sz val="9.0"/>
            <rFont val="Calibri"/>
          </rPr>
          <t xml:space="preserve">#12905 "pool-1-thread-841"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26" authorId="1">
      <text>
        <r>
          <rPr>
            <sz val="9.0"/>
            <rFont val="Calibri"/>
          </rPr>
          <t xml:space="preserve">#12905 "pool-1-thread-841"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7" authorId="1">
      <text>
        <r>
          <rPr>
            <sz val="9.0"/>
            <rFont val="Calibri"/>
          </rPr>
          <t xml:space="preserve">#12906 "pool-1-thread-842"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8" authorId="1">
      <text>
        <r>
          <rPr>
            <sz val="9.0"/>
            <rFont val="Calibri"/>
          </rPr>
          <t xml:space="preserve">#12907 "pool-1-thread-843"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28" authorId="1">
      <text>
        <r>
          <rPr>
            <sz val="9.0"/>
            <rFont val="Calibri"/>
          </rPr>
          <t xml:space="preserve">#12907 "pool-1-thread-843"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29" authorId="1">
      <text>
        <r>
          <rPr>
            <sz val="9.0"/>
            <rFont val="Calibri"/>
          </rPr>
          <t xml:space="preserve">#12908 "pool-1-thread-844"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0" authorId="1">
      <text>
        <r>
          <rPr>
            <sz val="9.0"/>
            <rFont val="Calibri"/>
          </rPr>
          <t xml:space="preserve">#12909 "pool-1-thread-845"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30" authorId="1">
      <text>
        <r>
          <rPr>
            <sz val="9.0"/>
            <rFont val="Calibri"/>
          </rPr>
          <t xml:space="preserve">#12909 "pool-1-thread-845"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30" authorId="1">
      <text>
        <r>
          <rPr>
            <sz val="9.0"/>
            <rFont val="Calibri"/>
          </rPr>
          <t xml:space="preserve">#12909 "pool-1-thread-845"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1" authorId="1">
      <text>
        <r>
          <rPr>
            <sz val="9.0"/>
            <rFont val="Calibri"/>
          </rPr>
          <t xml:space="preserve">#12910 "pool-1-thread-846"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31" authorId="1">
      <text>
        <r>
          <rPr>
            <sz val="9.0"/>
            <rFont val="Calibri"/>
          </rPr>
          <t xml:space="preserve">#12910 "pool-1-thread-846"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1031" authorId="1">
      <text>
        <r>
          <rPr>
            <sz val="9.0"/>
            <rFont val="Calibri"/>
          </rPr>
          <t xml:space="preserve">#12910 "pool-1-thread-846"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2" authorId="1">
      <text>
        <r>
          <rPr>
            <sz val="9.0"/>
            <rFont val="Calibri"/>
          </rPr>
          <t xml:space="preserve">#12911 "pool-1-thread-847"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3" authorId="1">
      <text>
        <r>
          <rPr>
            <sz val="9.0"/>
            <rFont val="Calibri"/>
          </rPr>
          <t xml:space="preserve">#12912 "pool-1-thread-848"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33" authorId="1">
      <text>
        <r>
          <rPr>
            <sz val="9.0"/>
            <rFont val="Calibri"/>
          </rPr>
          <t xml:space="preserve">#12912 "pool-1-thread-848"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4" authorId="1">
      <text>
        <r>
          <rPr>
            <sz val="9.0"/>
            <rFont val="Calibri"/>
          </rPr>
          <t xml:space="preserve">#12913 "pool-1-thread-849"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34" authorId="1">
      <text>
        <r>
          <rPr>
            <sz val="9.0"/>
            <rFont val="Calibri"/>
          </rPr>
          <t xml:space="preserve">#12913 "pool-1-thread-849"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5" authorId="1">
      <text>
        <r>
          <rPr>
            <sz val="9.0"/>
            <rFont val="Calibri"/>
          </rPr>
          <t xml:space="preserve">#12914 "pool-1-thread-850"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6" authorId="1">
      <text>
        <r>
          <rPr>
            <sz val="9.0"/>
            <rFont val="Calibri"/>
          </rPr>
          <t xml:space="preserve">#12915 "pool-1-thread-851"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7" authorId="1">
      <text>
        <r>
          <rPr>
            <sz val="9.0"/>
            <rFont val="Calibri"/>
          </rPr>
          <t xml:space="preserve">#12916 "pool-1-thread-852"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8" authorId="1">
      <text>
        <r>
          <rPr>
            <sz val="9.0"/>
            <rFont val="Calibri"/>
          </rPr>
          <t xml:space="preserve">#12917 "pool-1-thread-853"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39" authorId="1">
      <text>
        <r>
          <rPr>
            <sz val="9.0"/>
            <rFont val="Calibri"/>
          </rPr>
          <t xml:space="preserve">#12918 "pool-1-thread-854"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0" authorId="1">
      <text>
        <r>
          <rPr>
            <sz val="9.0"/>
            <rFont val="Calibri"/>
          </rPr>
          <t xml:space="preserve">#12919 "pool-1-thread-855"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1" authorId="1">
      <text>
        <r>
          <rPr>
            <sz val="9.0"/>
            <rFont val="Calibri"/>
          </rPr>
          <t xml:space="preserve">#12920 "pool-1-thread-856"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2" authorId="1">
      <text>
        <r>
          <rPr>
            <sz val="9.0"/>
            <rFont val="Calibri"/>
          </rPr>
          <t xml:space="preserve">#12921 "pool-1-thread-857"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3" authorId="1">
      <text>
        <r>
          <rPr>
            <sz val="9.0"/>
            <rFont val="Calibri"/>
          </rPr>
          <t xml:space="preserve">#12922 "pool-1-thread-858"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4" authorId="1">
      <text>
        <r>
          <rPr>
            <sz val="9.0"/>
            <rFont val="Calibri"/>
          </rPr>
          <t xml:space="preserve">#12923 "pool-1-thread-859"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5" authorId="1">
      <text>
        <r>
          <rPr>
            <sz val="9.0"/>
            <rFont val="Calibri"/>
          </rPr>
          <t xml:space="preserve">#12924 "pool-1-thread-860"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45" authorId="1">
      <text>
        <r>
          <rPr>
            <sz val="9.0"/>
            <rFont val="Calibri"/>
          </rPr>
          <t xml:space="preserve">#12924 "pool-1-thread-860"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6" authorId="1">
      <text>
        <r>
          <rPr>
            <sz val="9.0"/>
            <rFont val="Calibri"/>
          </rPr>
          <t xml:space="preserve">#12925 "pool-1-thread-861"
      java.base/java.net.Inet6AddressImpl.lookupAllHostAddr(Native Method)
      java.base/java.net.Inet6AddressImpl.lookupAllHostAddr(Inet6AddressImpl.java:52)
      java.base/java.net.InetAddress$PlatformResolver.lookupByName(InetAddress.java:1211)
      java.base/java.net.InetAddress.getAddressesFromNameService(InetAddress.java:1828)
      java.base/java.net.InetAddress$NameServiceAddresses.get(InetAddress.java:1139)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7" authorId="1">
      <text>
        <r>
          <rPr>
            <sz val="9.0"/>
            <rFont val="Calibri"/>
          </rPr>
          <t xml:space="preserve">#12926 "pool-1-thread-862"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8" authorId="1">
      <text>
        <r>
          <rPr>
            <sz val="9.0"/>
            <rFont val="Calibri"/>
          </rPr>
          <t xml:space="preserve">#12927 "pool-1-thread-863"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48" authorId="1">
      <text>
        <r>
          <rPr>
            <sz val="9.0"/>
            <rFont val="Calibri"/>
          </rPr>
          <t xml:space="preserve">#12927 "pool-1-thread-863"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49" authorId="1">
      <text>
        <r>
          <rPr>
            <sz val="9.0"/>
            <rFont val="Calibri"/>
          </rPr>
          <t xml:space="preserve">#12928 "pool-1-thread-864"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49" authorId="1">
      <text>
        <r>
          <rPr>
            <sz val="9.0"/>
            <rFont val="Calibri"/>
          </rPr>
          <t xml:space="preserve">#12928 "pool-1-thread-864"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0" authorId="1">
      <text>
        <r>
          <rPr>
            <sz val="9.0"/>
            <rFont val="Calibri"/>
          </rPr>
          <t xml:space="preserve">#12929 "pool-1-thread-865"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50" authorId="1">
      <text>
        <r>
          <rPr>
            <sz val="9.0"/>
            <rFont val="Calibri"/>
          </rPr>
          <t xml:space="preserve">#12929 "pool-1-thread-865"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1" authorId="1">
      <text>
        <r>
          <rPr>
            <sz val="9.0"/>
            <rFont val="Calibri"/>
          </rPr>
          <t xml:space="preserve">#12930 "pool-1-thread-866"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2" authorId="1">
      <text>
        <r>
          <rPr>
            <sz val="9.0"/>
            <rFont val="Calibri"/>
          </rPr>
          <t xml:space="preserve">#12931 "pool-1-thread-867"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52" authorId="1">
      <text>
        <r>
          <rPr>
            <sz val="9.0"/>
            <rFont val="Calibri"/>
          </rPr>
          <t xml:space="preserve">#12931 "pool-1-thread-867"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3" authorId="1">
      <text>
        <r>
          <rPr>
            <sz val="9.0"/>
            <rFont val="Calibri"/>
          </rPr>
          <t xml:space="preserve">#12932 "pool-1-thread-868"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4" authorId="1">
      <text>
        <r>
          <rPr>
            <sz val="9.0"/>
            <rFont val="Calibri"/>
          </rPr>
          <t xml:space="preserve">#12933 "pool-1-thread-869"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54" authorId="1">
      <text>
        <r>
          <rPr>
            <sz val="9.0"/>
            <rFont val="Calibri"/>
          </rPr>
          <t xml:space="preserve">#12933 "pool-1-thread-869"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5" authorId="1">
      <text>
        <r>
          <rPr>
            <sz val="9.0"/>
            <rFont val="Calibri"/>
          </rPr>
          <t xml:space="preserve">#12934 "pool-1-thread-870"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6" authorId="1">
      <text>
        <r>
          <rPr>
            <sz val="9.0"/>
            <rFont val="Calibri"/>
          </rPr>
          <t xml:space="preserve">#12935 "pool-1-thread-871"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7" authorId="1">
      <text>
        <r>
          <rPr>
            <sz val="9.0"/>
            <rFont val="Calibri"/>
          </rPr>
          <t xml:space="preserve">#12936 "pool-1-thread-872"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57" authorId="1">
      <text>
        <r>
          <rPr>
            <sz val="9.0"/>
            <rFont val="Calibri"/>
          </rPr>
          <t xml:space="preserve">#12936 "pool-1-thread-872"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8" authorId="1">
      <text>
        <r>
          <rPr>
            <sz val="9.0"/>
            <rFont val="Calibri"/>
          </rPr>
          <t xml:space="preserve">#12937 "pool-1-thread-873"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58" authorId="1">
      <text>
        <r>
          <rPr>
            <sz val="9.0"/>
            <rFont val="Calibri"/>
          </rPr>
          <t xml:space="preserve">#12937 "pool-1-thread-873"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59" authorId="1">
      <text>
        <r>
          <rPr>
            <sz val="9.0"/>
            <rFont val="Calibri"/>
          </rPr>
          <t xml:space="preserve">#12938 "pool-1-thread-874"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0" authorId="1">
      <text>
        <r>
          <rPr>
            <sz val="9.0"/>
            <rFont val="Calibri"/>
          </rPr>
          <t xml:space="preserve">#12939 "pool-1-thread-875"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1" authorId="1">
      <text>
        <r>
          <rPr>
            <sz val="9.0"/>
            <rFont val="Calibri"/>
          </rPr>
          <t xml:space="preserve">#12940 "pool-1-thread-876"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2" authorId="1">
      <text>
        <r>
          <rPr>
            <sz val="9.0"/>
            <rFont val="Calibri"/>
          </rPr>
          <t xml:space="preserve">#12941 "pool-1-thread-877"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62" authorId="1">
      <text>
        <r>
          <rPr>
            <sz val="9.0"/>
            <rFont val="Calibri"/>
          </rPr>
          <t xml:space="preserve">#12941 "pool-1-thread-877"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3" authorId="1">
      <text>
        <r>
          <rPr>
            <sz val="9.0"/>
            <rFont val="Calibri"/>
          </rPr>
          <t xml:space="preserve">#12942 "pool-1-thread-878"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4" authorId="1">
      <text>
        <r>
          <rPr>
            <sz val="9.0"/>
            <rFont val="Calibri"/>
          </rPr>
          <t xml:space="preserve">#12943 "pool-1-thread-879"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5" authorId="1">
      <text>
        <r>
          <rPr>
            <sz val="9.0"/>
            <rFont val="Calibri"/>
          </rPr>
          <t xml:space="preserve">#12944 "pool-1-thread-880"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6" authorId="1">
      <text>
        <r>
          <rPr>
            <sz val="9.0"/>
            <rFont val="Calibri"/>
          </rPr>
          <t xml:space="preserve">#12945 "pool-1-thread-881"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66" authorId="1">
      <text>
        <r>
          <rPr>
            <sz val="9.0"/>
            <rFont val="Calibri"/>
          </rPr>
          <t xml:space="preserve">#12945 "pool-1-thread-881"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7" authorId="1">
      <text>
        <r>
          <rPr>
            <sz val="9.0"/>
            <rFont val="Calibri"/>
          </rPr>
          <t xml:space="preserve">#12946 "pool-1-thread-882"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8" authorId="1">
      <text>
        <r>
          <rPr>
            <sz val="9.0"/>
            <rFont val="Calibri"/>
          </rPr>
          <t xml:space="preserve">#12947 "pool-1-thread-883"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68" authorId="1">
      <text>
        <r>
          <rPr>
            <sz val="9.0"/>
            <rFont val="Calibri"/>
          </rPr>
          <t xml:space="preserve">#12947 "pool-1-thread-883"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69" authorId="1">
      <text>
        <r>
          <rPr>
            <sz val="9.0"/>
            <rFont val="Calibri"/>
          </rPr>
          <t xml:space="preserve">#12948 "pool-1-thread-884"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0" authorId="1">
      <text>
        <r>
          <rPr>
            <sz val="9.0"/>
            <rFont val="Calibri"/>
          </rPr>
          <t xml:space="preserve">#12949 "pool-1-thread-885"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70" authorId="1">
      <text>
        <r>
          <rPr>
            <sz val="9.0"/>
            <rFont val="Calibri"/>
          </rPr>
          <t xml:space="preserve">#12949 "pool-1-thread-885"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1" authorId="1">
      <text>
        <r>
          <rPr>
            <sz val="9.0"/>
            <rFont val="Calibri"/>
          </rPr>
          <t xml:space="preserve">#12950 "pool-1-thread-886"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71" authorId="1">
      <text>
        <r>
          <rPr>
            <sz val="9.0"/>
            <rFont val="Calibri"/>
          </rPr>
          <t xml:space="preserve">#12950 "pool-1-thread-886"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2" authorId="1">
      <text>
        <r>
          <rPr>
            <sz val="9.0"/>
            <rFont val="Calibri"/>
          </rPr>
          <t xml:space="preserve">#12951 "pool-1-thread-887"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72" authorId="1">
      <text>
        <r>
          <rPr>
            <sz val="9.0"/>
            <rFont val="Calibri"/>
          </rPr>
          <t xml:space="preserve">#12951 "pool-1-thread-887"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3" authorId="1">
      <text>
        <r>
          <rPr>
            <sz val="9.0"/>
            <rFont val="Calibri"/>
          </rPr>
          <t xml:space="preserve">#12952 "pool-1-thread-888"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73" authorId="1">
      <text>
        <r>
          <rPr>
            <sz val="9.0"/>
            <rFont val="Calibri"/>
          </rPr>
          <t xml:space="preserve">#12952 "pool-1-thread-888"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4" authorId="1">
      <text>
        <r>
          <rPr>
            <sz val="9.0"/>
            <rFont val="Calibri"/>
          </rPr>
          <t xml:space="preserve">#12953 "pool-1-thread-889"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5" authorId="1">
      <text>
        <r>
          <rPr>
            <sz val="9.0"/>
            <rFont val="Calibri"/>
          </rPr>
          <t xml:space="preserve">#12954 "pool-1-thread-890"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75" authorId="1">
      <text>
        <r>
          <rPr>
            <sz val="9.0"/>
            <rFont val="Calibri"/>
          </rPr>
          <t xml:space="preserve">#12954 "pool-1-thread-890"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6" authorId="1">
      <text>
        <r>
          <rPr>
            <sz val="9.0"/>
            <rFont val="Calibri"/>
          </rPr>
          <t xml:space="preserve">#12955 "pool-1-thread-891"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7" authorId="1">
      <text>
        <r>
          <rPr>
            <sz val="9.0"/>
            <rFont val="Calibri"/>
          </rPr>
          <t xml:space="preserve">#12956 "pool-1-thread-892"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77" authorId="1">
      <text>
        <r>
          <rPr>
            <sz val="9.0"/>
            <rFont val="Calibri"/>
          </rPr>
          <t xml:space="preserve">#12956 "pool-1-thread-892"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8" authorId="1">
      <text>
        <r>
          <rPr>
            <sz val="9.0"/>
            <rFont val="Calibri"/>
          </rPr>
          <t xml:space="preserve">#12957 "pool-1-thread-893"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78" authorId="1">
      <text>
        <r>
          <rPr>
            <sz val="9.0"/>
            <rFont val="Calibri"/>
          </rPr>
          <t xml:space="preserve">#12957 "pool-1-thread-893"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79" authorId="1">
      <text>
        <r>
          <rPr>
            <sz val="9.0"/>
            <rFont val="Calibri"/>
          </rPr>
          <t xml:space="preserve">#12958 "pool-1-thread-894"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79" authorId="1">
      <text>
        <r>
          <rPr>
            <sz val="9.0"/>
            <rFont val="Calibri"/>
          </rPr>
          <t xml:space="preserve">#12958 "pool-1-thread-894"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0" authorId="1">
      <text>
        <r>
          <rPr>
            <sz val="9.0"/>
            <rFont val="Calibri"/>
          </rPr>
          <t xml:space="preserve">#12959 "pool-1-thread-895"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1" authorId="1">
      <text>
        <r>
          <rPr>
            <sz val="9.0"/>
            <rFont val="Calibri"/>
          </rPr>
          <t xml:space="preserve">#12960 "pool-1-thread-896"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81" authorId="1">
      <text>
        <r>
          <rPr>
            <sz val="9.0"/>
            <rFont val="Calibri"/>
          </rPr>
          <t xml:space="preserve">#12960 "pool-1-thread-896"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2" authorId="1">
      <text>
        <r>
          <rPr>
            <sz val="9.0"/>
            <rFont val="Calibri"/>
          </rPr>
          <t xml:space="preserve">#12961 "pool-1-thread-897"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3" authorId="1">
      <text>
        <r>
          <rPr>
            <sz val="9.0"/>
            <rFont val="Calibri"/>
          </rPr>
          <t xml:space="preserve">#12962 "pool-1-thread-898"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4" authorId="1">
      <text>
        <r>
          <rPr>
            <sz val="9.0"/>
            <rFont val="Calibri"/>
          </rPr>
          <t xml:space="preserve">#12963 "pool-1-thread-899"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5" authorId="1">
      <text>
        <r>
          <rPr>
            <sz val="9.0"/>
            <rFont val="Calibri"/>
          </rPr>
          <t xml:space="preserve">#12964 "pool-1-thread-900"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6" authorId="1">
      <text>
        <r>
          <rPr>
            <sz val="9.0"/>
            <rFont val="Calibri"/>
          </rPr>
          <t xml:space="preserve">#12965 "pool-1-thread-901"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7" authorId="1">
      <text>
        <r>
          <rPr>
            <sz val="9.0"/>
            <rFont val="Calibri"/>
          </rPr>
          <t xml:space="preserve">#12966 "pool-1-thread-902"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8" authorId="1">
      <text>
        <r>
          <rPr>
            <sz val="9.0"/>
            <rFont val="Calibri"/>
          </rPr>
          <t xml:space="preserve">#12967 "pool-1-thread-903"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89" authorId="1">
      <text>
        <r>
          <rPr>
            <sz val="9.0"/>
            <rFont val="Calibri"/>
          </rPr>
          <t xml:space="preserve">#12968 "pool-1-thread-904"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0" authorId="1">
      <text>
        <r>
          <rPr>
            <sz val="9.0"/>
            <rFont val="Calibri"/>
          </rPr>
          <t xml:space="preserve">#12969 "pool-1-thread-905"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1" authorId="1">
      <text>
        <r>
          <rPr>
            <sz val="9.0"/>
            <rFont val="Calibri"/>
          </rPr>
          <t xml:space="preserve">#12970 "pool-1-thread-906"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2" authorId="1">
      <text>
        <r>
          <rPr>
            <sz val="9.0"/>
            <rFont val="Calibri"/>
          </rPr>
          <t xml:space="preserve">#12971 "pool-1-thread-907"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3" authorId="1">
      <text>
        <r>
          <rPr>
            <sz val="9.0"/>
            <rFont val="Calibri"/>
          </rPr>
          <t xml:space="preserve">#12972 "pool-1-thread-908"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4" authorId="1">
      <text>
        <r>
          <rPr>
            <sz val="9.0"/>
            <rFont val="Calibri"/>
          </rPr>
          <t xml:space="preserve">#12973 "pool-1-thread-909"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5" authorId="1">
      <text>
        <r>
          <rPr>
            <sz val="9.0"/>
            <rFont val="Calibri"/>
          </rPr>
          <t xml:space="preserve">#12974 "pool-1-thread-910"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95" authorId="1">
      <text>
        <r>
          <rPr>
            <sz val="9.0"/>
            <rFont val="Calibri"/>
          </rPr>
          <t xml:space="preserve">#12974 "pool-1-thread-910"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6" authorId="1">
      <text>
        <r>
          <rPr>
            <sz val="9.0"/>
            <rFont val="Calibri"/>
          </rPr>
          <t xml:space="preserve">#12975 "pool-1-thread-911"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7" authorId="1">
      <text>
        <r>
          <rPr>
            <sz val="9.0"/>
            <rFont val="Calibri"/>
          </rPr>
          <t xml:space="preserve">#12976 "pool-1-thread-912"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8" authorId="1">
      <text>
        <r>
          <rPr>
            <sz val="9.0"/>
            <rFont val="Calibri"/>
          </rPr>
          <t xml:space="preserve">#12977 "pool-1-thread-913"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098" authorId="1">
      <text>
        <r>
          <rPr>
            <sz val="9.0"/>
            <rFont val="Calibri"/>
          </rPr>
          <t xml:space="preserve">#12977 "pool-1-thread-913"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099" authorId="1">
      <text>
        <r>
          <rPr>
            <sz val="9.0"/>
            <rFont val="Calibri"/>
          </rPr>
          <t xml:space="preserve">#12978 "pool-1-thread-914"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0" authorId="1">
      <text>
        <r>
          <rPr>
            <sz val="9.0"/>
            <rFont val="Calibri"/>
          </rPr>
          <t xml:space="preserve">#12979 "pool-1-thread-915"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1" authorId="1">
      <text>
        <r>
          <rPr>
            <sz val="9.0"/>
            <rFont val="Calibri"/>
          </rPr>
          <t xml:space="preserve">#12980 "pool-1-thread-916"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2" authorId="1">
      <text>
        <r>
          <rPr>
            <sz val="9.0"/>
            <rFont val="Calibri"/>
          </rPr>
          <t xml:space="preserve">#12981 "pool-1-thread-917"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3" authorId="1">
      <text>
        <r>
          <rPr>
            <sz val="9.0"/>
            <rFont val="Calibri"/>
          </rPr>
          <t xml:space="preserve">#12982 "pool-1-thread-918"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4" authorId="1">
      <text>
        <r>
          <rPr>
            <sz val="9.0"/>
            <rFont val="Calibri"/>
          </rPr>
          <t xml:space="preserve">#12983 "pool-1-thread-919"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5" authorId="1">
      <text>
        <r>
          <rPr>
            <sz val="9.0"/>
            <rFont val="Calibri"/>
          </rPr>
          <t xml:space="preserve">#12984 "pool-1-thread-920"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6" authorId="1">
      <text>
        <r>
          <rPr>
            <sz val="9.0"/>
            <rFont val="Calibri"/>
          </rPr>
          <t xml:space="preserve">#12985 "pool-1-thread-921"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7" authorId="1">
      <text>
        <r>
          <rPr>
            <sz val="9.0"/>
            <rFont val="Calibri"/>
          </rPr>
          <t xml:space="preserve">#12986 "pool-1-thread-922"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8" authorId="1">
      <text>
        <r>
          <rPr>
            <sz val="9.0"/>
            <rFont val="Calibri"/>
          </rPr>
          <t xml:space="preserve">#12987 "pool-1-thread-923"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08" authorId="1">
      <text>
        <r>
          <rPr>
            <sz val="9.0"/>
            <rFont val="Calibri"/>
          </rPr>
          <t xml:space="preserve">#12987 "pool-1-thread-923"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09" authorId="1">
      <text>
        <r>
          <rPr>
            <sz val="9.0"/>
            <rFont val="Calibri"/>
          </rPr>
          <t xml:space="preserve">#12988 "pool-1-thread-924"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09" authorId="1">
      <text>
        <r>
          <rPr>
            <sz val="9.0"/>
            <rFont val="Calibri"/>
          </rPr>
          <t xml:space="preserve">#12988 "pool-1-thread-924"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0" authorId="1">
      <text>
        <r>
          <rPr>
            <sz val="9.0"/>
            <rFont val="Calibri"/>
          </rPr>
          <t xml:space="preserve">#12989 "pool-1-thread-925"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1" authorId="1">
      <text>
        <r>
          <rPr>
            <sz val="9.0"/>
            <rFont val="Calibri"/>
          </rPr>
          <t xml:space="preserve">#12990 "pool-1-thread-926"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2" authorId="1">
      <text>
        <r>
          <rPr>
            <sz val="9.0"/>
            <rFont val="Calibri"/>
          </rPr>
          <t xml:space="preserve">#12991 "pool-1-thread-927"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3" authorId="1">
      <text>
        <r>
          <rPr>
            <sz val="9.0"/>
            <rFont val="Calibri"/>
          </rPr>
          <t xml:space="preserve">#12992 "pool-1-thread-928"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13" authorId="1">
      <text>
        <r>
          <rPr>
            <sz val="9.0"/>
            <rFont val="Calibri"/>
          </rPr>
          <t xml:space="preserve">#12992 "pool-1-thread-928"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4" authorId="1">
      <text>
        <r>
          <rPr>
            <sz val="9.0"/>
            <rFont val="Calibri"/>
          </rPr>
          <t xml:space="preserve">#12993 "pool-1-thread-929"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5" authorId="1">
      <text>
        <r>
          <rPr>
            <sz val="9.0"/>
            <rFont val="Calibri"/>
          </rPr>
          <t xml:space="preserve">#12994 "pool-1-thread-930"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6" authorId="1">
      <text>
        <r>
          <rPr>
            <sz val="9.0"/>
            <rFont val="Calibri"/>
          </rPr>
          <t xml:space="preserve">#12995 "pool-1-thread-931"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7" authorId="1">
      <text>
        <r>
          <rPr>
            <sz val="9.0"/>
            <rFont val="Calibri"/>
          </rPr>
          <t xml:space="preserve">#12996 "pool-1-thread-932"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8" authorId="1">
      <text>
        <r>
          <rPr>
            <sz val="9.0"/>
            <rFont val="Calibri"/>
          </rPr>
          <t xml:space="preserve">#12997 "pool-1-thread-933"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19" authorId="1">
      <text>
        <r>
          <rPr>
            <sz val="9.0"/>
            <rFont val="Calibri"/>
          </rPr>
          <t xml:space="preserve">#12998 "pool-1-thread-934"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19" authorId="1">
      <text>
        <r>
          <rPr>
            <sz val="9.0"/>
            <rFont val="Calibri"/>
          </rPr>
          <t xml:space="preserve">#12998 "pool-1-thread-934"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0" authorId="1">
      <text>
        <r>
          <rPr>
            <sz val="9.0"/>
            <rFont val="Calibri"/>
          </rPr>
          <t xml:space="preserve">#12999 "pool-1-thread-935"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20" authorId="1">
      <text>
        <r>
          <rPr>
            <sz val="9.0"/>
            <rFont val="Calibri"/>
          </rPr>
          <t xml:space="preserve">#12999 "pool-1-thread-935"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1" authorId="1">
      <text>
        <r>
          <rPr>
            <sz val="9.0"/>
            <rFont val="Calibri"/>
          </rPr>
          <t xml:space="preserve">#13000 "pool-1-thread-936"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21" authorId="1">
      <text>
        <r>
          <rPr>
            <sz val="9.0"/>
            <rFont val="Calibri"/>
          </rPr>
          <t xml:space="preserve">#13000 "pool-1-thread-936"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2" authorId="1">
      <text>
        <r>
          <rPr>
            <sz val="9.0"/>
            <rFont val="Calibri"/>
          </rPr>
          <t xml:space="preserve">#13001 "pool-1-thread-937"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3" authorId="1">
      <text>
        <r>
          <rPr>
            <sz val="9.0"/>
            <rFont val="Calibri"/>
          </rPr>
          <t xml:space="preserve">#13002 "pool-1-thread-938"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4" authorId="1">
      <text>
        <r>
          <rPr>
            <sz val="9.0"/>
            <rFont val="Calibri"/>
          </rPr>
          <t xml:space="preserve">#13003 "pool-1-thread-939"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5" authorId="1">
      <text>
        <r>
          <rPr>
            <sz val="9.0"/>
            <rFont val="Calibri"/>
          </rPr>
          <t xml:space="preserve">#13004 "pool-1-thread-940"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6" authorId="1">
      <text>
        <r>
          <rPr>
            <sz val="9.0"/>
            <rFont val="Calibri"/>
          </rPr>
          <t xml:space="preserve">#13005 "pool-1-thread-941"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26" authorId="1">
      <text>
        <r>
          <rPr>
            <sz val="9.0"/>
            <rFont val="Calibri"/>
          </rPr>
          <t xml:space="preserve">#13005 "pool-1-thread-941"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7" authorId="1">
      <text>
        <r>
          <rPr>
            <sz val="9.0"/>
            <rFont val="Calibri"/>
          </rPr>
          <t xml:space="preserve">#13006 "pool-1-thread-942"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27" authorId="1">
      <text>
        <r>
          <rPr>
            <sz val="9.0"/>
            <rFont val="Calibri"/>
          </rPr>
          <t xml:space="preserve">#13006 "pool-1-thread-942"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8" authorId="1">
      <text>
        <r>
          <rPr>
            <sz val="9.0"/>
            <rFont val="Calibri"/>
          </rPr>
          <t xml:space="preserve">#13007 "pool-1-thread-943"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28" authorId="1">
      <text>
        <r>
          <rPr>
            <sz val="9.0"/>
            <rFont val="Calibri"/>
          </rPr>
          <t xml:space="preserve">#13007 "pool-1-thread-943"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29" authorId="1">
      <text>
        <r>
          <rPr>
            <sz val="9.0"/>
            <rFont val="Calibri"/>
          </rPr>
          <t xml:space="preserve">#13008 "pool-1-thread-944"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29" authorId="1">
      <text>
        <r>
          <rPr>
            <sz val="9.0"/>
            <rFont val="Calibri"/>
          </rPr>
          <t xml:space="preserve">#13008 "pool-1-thread-944"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0" authorId="1">
      <text>
        <r>
          <rPr>
            <sz val="9.0"/>
            <rFont val="Calibri"/>
          </rPr>
          <t xml:space="preserve">#13009 "pool-1-thread-945"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1" authorId="1">
      <text>
        <r>
          <rPr>
            <sz val="9.0"/>
            <rFont val="Calibri"/>
          </rPr>
          <t xml:space="preserve">#13010 "pool-1-thread-946"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2" authorId="1">
      <text>
        <r>
          <rPr>
            <sz val="9.0"/>
            <rFont val="Calibri"/>
          </rPr>
          <t xml:space="preserve">#13011 "pool-1-thread-947"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3" authorId="1">
      <text>
        <r>
          <rPr>
            <sz val="9.0"/>
            <rFont val="Calibri"/>
          </rPr>
          <t xml:space="preserve">#13012 "pool-1-thread-948"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4" authorId="1">
      <text>
        <r>
          <rPr>
            <sz val="9.0"/>
            <rFont val="Calibri"/>
          </rPr>
          <t xml:space="preserve">#13013 "pool-1-thread-949"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34" authorId="1">
      <text>
        <r>
          <rPr>
            <sz val="9.0"/>
            <rFont val="Calibri"/>
          </rPr>
          <t xml:space="preserve">#13013 "pool-1-thread-949"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5" authorId="1">
      <text>
        <r>
          <rPr>
            <sz val="9.0"/>
            <rFont val="Calibri"/>
          </rPr>
          <t xml:space="preserve">#13014 "pool-1-thread-950"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35" authorId="1">
      <text>
        <r>
          <rPr>
            <sz val="9.0"/>
            <rFont val="Calibri"/>
          </rPr>
          <t xml:space="preserve">#13014 "pool-1-thread-950"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6" authorId="1">
      <text>
        <r>
          <rPr>
            <sz val="9.0"/>
            <rFont val="Calibri"/>
          </rPr>
          <t xml:space="preserve">#13015 "pool-1-thread-951"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36" authorId="1">
      <text>
        <r>
          <rPr>
            <sz val="9.0"/>
            <rFont val="Calibri"/>
          </rPr>
          <t xml:space="preserve">#13015 "pool-1-thread-951"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7" authorId="1">
      <text>
        <r>
          <rPr>
            <sz val="9.0"/>
            <rFont val="Calibri"/>
          </rPr>
          <t xml:space="preserve">#13016 "pool-1-thread-952"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37" authorId="1">
      <text>
        <r>
          <rPr>
            <sz val="9.0"/>
            <rFont val="Calibri"/>
          </rPr>
          <t xml:space="preserve">#13016 "pool-1-thread-952"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8" authorId="1">
      <text>
        <r>
          <rPr>
            <sz val="9.0"/>
            <rFont val="Calibri"/>
          </rPr>
          <t xml:space="preserve">#13017 "pool-1-thread-953"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38" authorId="1">
      <text>
        <r>
          <rPr>
            <sz val="9.0"/>
            <rFont val="Calibri"/>
          </rPr>
          <t xml:space="preserve">#13017 "pool-1-thread-953"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39" authorId="1">
      <text>
        <r>
          <rPr>
            <sz val="9.0"/>
            <rFont val="Calibri"/>
          </rPr>
          <t xml:space="preserve">#13018 "pool-1-thread-954"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39" authorId="1">
      <text>
        <r>
          <rPr>
            <sz val="9.0"/>
            <rFont val="Calibri"/>
          </rPr>
          <t xml:space="preserve">#13018 "pool-1-thread-954"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0" authorId="1">
      <text>
        <r>
          <rPr>
            <sz val="9.0"/>
            <rFont val="Calibri"/>
          </rPr>
          <t xml:space="preserve">#13019 "pool-1-thread-955"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40" authorId="1">
      <text>
        <r>
          <rPr>
            <sz val="9.0"/>
            <rFont val="Calibri"/>
          </rPr>
          <t xml:space="preserve">#13019 "pool-1-thread-955"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1" authorId="1">
      <text>
        <r>
          <rPr>
            <sz val="9.0"/>
            <rFont val="Calibri"/>
          </rPr>
          <t xml:space="preserve">#13020 "pool-1-thread-956"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2" authorId="1">
      <text>
        <r>
          <rPr>
            <sz val="9.0"/>
            <rFont val="Calibri"/>
          </rPr>
          <t xml:space="preserve">#13021 "pool-1-thread-957"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3" authorId="1">
      <text>
        <r>
          <rPr>
            <sz val="9.0"/>
            <rFont val="Calibri"/>
          </rPr>
          <t xml:space="preserve">#13022 "pool-1-thread-958"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4" authorId="1">
      <text>
        <r>
          <rPr>
            <sz val="9.0"/>
            <rFont val="Calibri"/>
          </rPr>
          <t xml:space="preserve">#13023 "pool-1-thread-959"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5" authorId="1">
      <text>
        <r>
          <rPr>
            <sz val="9.0"/>
            <rFont val="Calibri"/>
          </rPr>
          <t xml:space="preserve">#13024 "pool-1-thread-960"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6" authorId="1">
      <text>
        <r>
          <rPr>
            <sz val="9.0"/>
            <rFont val="Calibri"/>
          </rPr>
          <t xml:space="preserve">#13025 "pool-1-thread-961"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7" authorId="1">
      <text>
        <r>
          <rPr>
            <sz val="9.0"/>
            <rFont val="Calibri"/>
          </rPr>
          <t xml:space="preserve">#13026 "pool-1-thread-962"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8" authorId="1">
      <text>
        <r>
          <rPr>
            <sz val="9.0"/>
            <rFont val="Calibri"/>
          </rPr>
          <t xml:space="preserve">#13027 "pool-1-thread-963"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49" authorId="1">
      <text>
        <r>
          <rPr>
            <sz val="9.0"/>
            <rFont val="Calibri"/>
          </rPr>
          <t xml:space="preserve">#13028 "pool-1-thread-964"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0" authorId="1">
      <text>
        <r>
          <rPr>
            <sz val="9.0"/>
            <rFont val="Calibri"/>
          </rPr>
          <t xml:space="preserve">#13029 "pool-1-thread-965"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1" authorId="1">
      <text>
        <r>
          <rPr>
            <sz val="9.0"/>
            <rFont val="Calibri"/>
          </rPr>
          <t xml:space="preserve">#13030 "pool-1-thread-966"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51" authorId="1">
      <text>
        <r>
          <rPr>
            <sz val="9.0"/>
            <rFont val="Calibri"/>
          </rPr>
          <t xml:space="preserve">#13030 "pool-1-thread-966"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2" authorId="1">
      <text>
        <r>
          <rPr>
            <sz val="9.0"/>
            <rFont val="Calibri"/>
          </rPr>
          <t xml:space="preserve">#13031 "pool-1-thread-967"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52" authorId="1">
      <text>
        <r>
          <rPr>
            <sz val="9.0"/>
            <rFont val="Calibri"/>
          </rPr>
          <t xml:space="preserve">#13031 "pool-1-thread-967"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3" authorId="1">
      <text>
        <r>
          <rPr>
            <sz val="9.0"/>
            <rFont val="Calibri"/>
          </rPr>
          <t xml:space="preserve">#13032 "pool-1-thread-968"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53" authorId="1">
      <text>
        <r>
          <rPr>
            <sz val="9.0"/>
            <rFont val="Calibri"/>
          </rPr>
          <t xml:space="preserve">#13032 "pool-1-thread-968"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4" authorId="1">
      <text>
        <r>
          <rPr>
            <sz val="9.0"/>
            <rFont val="Calibri"/>
          </rPr>
          <t xml:space="preserve">#13033 "pool-1-thread-969"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54" authorId="1">
      <text>
        <r>
          <rPr>
            <sz val="9.0"/>
            <rFont val="Calibri"/>
          </rPr>
          <t xml:space="preserve">#13033 "pool-1-thread-969"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5" authorId="1">
      <text>
        <r>
          <rPr>
            <sz val="9.0"/>
            <rFont val="Calibri"/>
          </rPr>
          <t xml:space="preserve">#13034 "pool-1-thread-970"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6" authorId="1">
      <text>
        <r>
          <rPr>
            <sz val="9.0"/>
            <rFont val="Calibri"/>
          </rPr>
          <t xml:space="preserve">#13035 "pool-1-thread-971"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7" authorId="1">
      <text>
        <r>
          <rPr>
            <sz val="9.0"/>
            <rFont val="Calibri"/>
          </rPr>
          <t xml:space="preserve">#13036 "pool-1-thread-972"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8" authorId="1">
      <text>
        <r>
          <rPr>
            <sz val="9.0"/>
            <rFont val="Calibri"/>
          </rPr>
          <t xml:space="preserve">#13037 "pool-1-thread-973"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59" authorId="1">
      <text>
        <r>
          <rPr>
            <sz val="9.0"/>
            <rFont val="Calibri"/>
          </rPr>
          <t xml:space="preserve">#13038 "pool-1-thread-974"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59" authorId="1">
      <text>
        <r>
          <rPr>
            <sz val="9.0"/>
            <rFont val="Calibri"/>
          </rPr>
          <t xml:space="preserve">#13038 "pool-1-thread-974"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0" authorId="1">
      <text>
        <r>
          <rPr>
            <sz val="9.0"/>
            <rFont val="Calibri"/>
          </rPr>
          <t xml:space="preserve">#13039 "pool-1-thread-975"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1" authorId="1">
      <text>
        <r>
          <rPr>
            <sz val="9.0"/>
            <rFont val="Calibri"/>
          </rPr>
          <t xml:space="preserve">#13040 "pool-1-thread-976"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61" authorId="1">
      <text>
        <r>
          <rPr>
            <sz val="9.0"/>
            <rFont val="Calibri"/>
          </rPr>
          <t xml:space="preserve">#13040 "pool-1-thread-976"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2" authorId="1">
      <text>
        <r>
          <rPr>
            <sz val="9.0"/>
            <rFont val="Calibri"/>
          </rPr>
          <t xml:space="preserve">#13041 "pool-1-thread-977"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3" authorId="1">
      <text>
        <r>
          <rPr>
            <sz val="9.0"/>
            <rFont val="Calibri"/>
          </rPr>
          <t xml:space="preserve">#13042 "pool-1-thread-978"
      java.base/jdk.internal.misc.Unsafe.unpark(Native Method)
      java.base/java.util.concurrent.locks.LockSupport.unpark(LockSupport.java:181)
      java.base/java.util.concurrent.locks.AbstractQueuedSynchronizer.signalNext(AbstractQueuedSynchronizer.java:645)
      java.base/java.util.concurrent.locks.AbstractQueuedSynchronizer.release(AbstractQueuedSynchronizer.java:1060)
      java.base/java.util.concurrent.locks.ReentrantLock.unlock(ReentrantLock.java:494)
      java.base/java.net.InetAddress$NameServiceAddresses.get(InetAddress.java:1187)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63" authorId="1">
      <text>
        <r>
          <rPr>
            <sz val="9.0"/>
            <rFont val="Calibri"/>
          </rPr>
          <t xml:space="preserve">#13042 "pool-1-thread-978"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4" authorId="1">
      <text>
        <r>
          <rPr>
            <sz val="9.0"/>
            <rFont val="Calibri"/>
          </rPr>
          <t xml:space="preserve">#13043 "pool-1-thread-979"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5" authorId="1">
      <text>
        <r>
          <rPr>
            <sz val="9.0"/>
            <rFont val="Calibri"/>
          </rPr>
          <t xml:space="preserve">#13044 "pool-1-thread-980"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6" authorId="1">
      <text>
        <r>
          <rPr>
            <sz val="9.0"/>
            <rFont val="Calibri"/>
          </rPr>
          <t xml:space="preserve">#13045 "pool-1-thread-981"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7" authorId="1">
      <text>
        <r>
          <rPr>
            <sz val="9.0"/>
            <rFont val="Calibri"/>
          </rPr>
          <t xml:space="preserve">#13046 "pool-1-thread-982"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8" authorId="1">
      <text>
        <r>
          <rPr>
            <sz val="9.0"/>
            <rFont val="Calibri"/>
          </rPr>
          <t xml:space="preserve">#13047 "pool-1-thread-983"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69" authorId="1">
      <text>
        <r>
          <rPr>
            <sz val="9.0"/>
            <rFont val="Calibri"/>
          </rPr>
          <t xml:space="preserve">#13048 "pool-1-thread-984"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0" authorId="1">
      <text>
        <r>
          <rPr>
            <sz val="9.0"/>
            <rFont val="Calibri"/>
          </rPr>
          <t xml:space="preserve">#13049 "pool-1-thread-985"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70" authorId="1">
      <text>
        <r>
          <rPr>
            <sz val="9.0"/>
            <rFont val="Calibri"/>
          </rPr>
          <t xml:space="preserve">#13049 "pool-1-thread-985"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1" authorId="1">
      <text>
        <r>
          <rPr>
            <sz val="9.0"/>
            <rFont val="Calibri"/>
          </rPr>
          <t xml:space="preserve">#13050 "pool-1-thread-986"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2" authorId="1">
      <text>
        <r>
          <rPr>
            <sz val="9.0"/>
            <rFont val="Calibri"/>
          </rPr>
          <t xml:space="preserve">#13051 "pool-1-thread-987"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3" authorId="1">
      <text>
        <r>
          <rPr>
            <sz val="9.0"/>
            <rFont val="Calibri"/>
          </rPr>
          <t xml:space="preserve">#13052 "pool-1-thread-988"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73" authorId="1">
      <text>
        <r>
          <rPr>
            <sz val="9.0"/>
            <rFont val="Calibri"/>
          </rPr>
          <t xml:space="preserve">#13052 "pool-1-thread-988"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4" authorId="1">
      <text>
        <r>
          <rPr>
            <sz val="9.0"/>
            <rFont val="Calibri"/>
          </rPr>
          <t xml:space="preserve">#13053 "pool-1-thread-989"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74" authorId="1">
      <text>
        <r>
          <rPr>
            <sz val="9.0"/>
            <rFont val="Calibri"/>
          </rPr>
          <t xml:space="preserve">#13053 "pool-1-thread-989"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5" authorId="1">
      <text>
        <r>
          <rPr>
            <sz val="9.0"/>
            <rFont val="Calibri"/>
          </rPr>
          <t xml:space="preserve">#13054 "pool-1-thread-990"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6" authorId="1">
      <text>
        <r>
          <rPr>
            <sz val="9.0"/>
            <rFont val="Calibri"/>
          </rPr>
          <t xml:space="preserve">#13055 "pool-1-thread-991"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7" authorId="1">
      <text>
        <r>
          <rPr>
            <sz val="9.0"/>
            <rFont val="Calibri"/>
          </rPr>
          <t xml:space="preserve">#13056 "pool-1-thread-992"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8" authorId="1">
      <text>
        <r>
          <rPr>
            <sz val="9.0"/>
            <rFont val="Calibri"/>
          </rPr>
          <t xml:space="preserve">#13057 "pool-1-thread-993"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79" authorId="1">
      <text>
        <r>
          <rPr>
            <sz val="9.0"/>
            <rFont val="Calibri"/>
          </rPr>
          <t xml:space="preserve">#13058 "pool-1-thread-994"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79" authorId="1">
      <text>
        <r>
          <rPr>
            <sz val="9.0"/>
            <rFont val="Calibri"/>
          </rPr>
          <t xml:space="preserve">#13058 "pool-1-thread-994"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0" authorId="1">
      <text>
        <r>
          <rPr>
            <sz val="9.0"/>
            <rFont val="Calibri"/>
          </rPr>
          <t xml:space="preserve">#13059 "pool-1-thread-995"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1" authorId="1">
      <text>
        <r>
          <rPr>
            <sz val="9.0"/>
            <rFont val="Calibri"/>
          </rPr>
          <t xml:space="preserve">#13060 "pool-1-thread-996"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81" authorId="1">
      <text>
        <r>
          <rPr>
            <sz val="9.0"/>
            <rFont val="Calibri"/>
          </rPr>
          <t xml:space="preserve">#13060 "pool-1-thread-996"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2" authorId="1">
      <text>
        <r>
          <rPr>
            <sz val="9.0"/>
            <rFont val="Calibri"/>
          </rPr>
          <t xml:space="preserve">#13061 "pool-1-thread-997"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82" authorId="1">
      <text>
        <r>
          <rPr>
            <sz val="9.0"/>
            <rFont val="Calibri"/>
          </rPr>
          <t xml:space="preserve">#13061 "pool-1-thread-997"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3" authorId="1">
      <text>
        <r>
          <rPr>
            <sz val="9.0"/>
            <rFont val="Calibri"/>
          </rPr>
          <t xml:space="preserve">#13062 "pool-1-thread-998"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83" authorId="1">
      <text>
        <r>
          <rPr>
            <sz val="9.0"/>
            <rFont val="Calibri"/>
          </rPr>
          <t xml:space="preserve">#13062 "pool-1-thread-998"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4" authorId="1">
      <text>
        <r>
          <rPr>
            <sz val="9.0"/>
            <rFont val="Calibri"/>
          </rPr>
          <t xml:space="preserve">#13063 "pool-1-thread-999"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1184" authorId="1">
      <text>
        <r>
          <rPr>
            <sz val="9.0"/>
            <rFont val="Calibri"/>
          </rPr>
          <t xml:space="preserve">#13063 "pool-1-thread-999"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1185" authorId="1">
      <text>
        <r>
          <rPr>
            <sz val="9.0"/>
            <rFont val="Calibri"/>
          </rPr>
          <t xml:space="preserve">#13064 "pool-1-thread-1000"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1186" authorId="1">
      <text>
        <r>
          <rPr>
            <sz val="9.0"/>
            <rFont val="Calibri"/>
          </rPr>
          <t xml:space="preserve">#1 "main"
      java.base/java.lang.Thread.sleep0(Native Method)
      java.base/java.lang.Thread.sleep(Thread.java:592)
      org.jeyzer.demo.virtualthreads.TestSequence.sleep(TestSequence.java:30)
      org.jeyzer.demo.virtualthreads.ImageDownloader2.downloadImages(ImageDownloader2.java:64)
      org.jeyzer.demo.virtualthreads.ImageDownloader2.executeSequence(ImageDownloader2.java:208)
      org.jeyzer.demo.virtualthreads.TestSequence.startSequence(TestSequence.java:21)
      org.jeyzer.demo.virtualthreads.DemoVT21.main(DemoVT21.java:31)
</t>
        </r>
      </text>
    </comment>
    <comment ref="BN1186" authorId="1">
      <text>
        <r>
          <rPr>
            <sz val="9.0"/>
            <rFont val="Calibri"/>
          </rPr>
          <t xml:space="preserve">#1 "main"
      java.base/java.lang.Thread.sleep0(Native Method)
      java.base/java.lang.Thread.sleep(Thread.java:592)
      org.jeyzer.demo.virtualthreads.TestSequence.sleep(TestSequence.java:30)
      org.jeyzer.demo.virtualthreads.ImageDownloader2.downloadImages(ImageDownloader2.java:64)
      org.jeyzer.demo.virtualthreads.ImageDownloader2.executeSequence(ImageDownloader2.java:208)
      org.jeyzer.demo.virtualthreads.TestSequence.startSequence(TestSequence.java:21)
      org.jeyzer.demo.virtualthreads.DemoVT21.main(DemoVT21.java:31)
</t>
        </r>
      </text>
    </comment>
    <comment ref="BM1187" authorId="1">
      <text>
        <r>
          <rPr>
            <sz val="9.0"/>
            <rFont val="Calibri"/>
          </rPr>
          <t xml:space="preserve">#14282 "Keep-Alive-Timer"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java.base/sun.net.www.http.KeepAliveCache.run(KeepAliveCache.java:282)
      java.base/java.lang.Thread.run(Thread.java:1583)
      java.base/jdk.internal.misc.InnocuousThread.run(InnocuousThread.java:186)
</t>
        </r>
      </text>
    </comment>
    <comment ref="BO1188" authorId="1">
      <text>
        <r>
          <rPr>
            <sz val="9.0"/>
            <rFont val="Calibri"/>
          </rPr>
          <t xml:space="preserve">#14282 "Keep-Alive-Timer"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java.base/sun.net.www.http.KeepAliveCache.run(KeepAliveCache.java:282)
      java.base/java.lang.Thread.run(Thread.java:1583)
      java.base/jdk.internal.misc.InnocuousThread.run(InnocuousThread.java:186)
</t>
        </r>
      </text>
    </comment>
    <comment ref="BO1189" authorId="1">
      <text>
        <r>
          <rPr>
            <sz val="9.0"/>
            <rFont val="Calibri"/>
          </rPr>
          <t xml:space="preserve">#15327 "" virtual
      java.base/sun.security.ssl.SSLSocketImpl.readHandshakeRecord(SSLSocketImpl.java:1433)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O1190" authorId="1">
      <text>
        <r>
          <rPr>
            <sz val="9.0"/>
            <rFont val="Calibri"/>
          </rPr>
          <t xml:space="preserve">#15069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R1190" authorId="1">
      <text>
        <r>
          <rPr>
            <sz val="9.0"/>
            <rFont val="Calibri"/>
          </rPr>
          <t xml:space="preserve">#15079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O1191" authorId="1">
      <text>
        <r>
          <rPr>
            <sz val="9.0"/>
            <rFont val="Calibri"/>
          </rPr>
          <t xml:space="preserve">#15068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P1191" authorId="1">
      <text>
        <r>
          <rPr>
            <sz val="9.0"/>
            <rFont val="Calibri"/>
          </rPr>
          <t xml:space="preserve">#15068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java.base/sun.security.ssl.SSLSocketImpl.decode(SSLSocketImpl.java:1509)
      java.base/sun.security.ssl.SSLSocketImpl.readApplicationRecord(SSLSocketImpl.java:1480)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java.base/sun.net.www.MeteredStream.read(MeteredStream.java:131)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java.base/java.util.concurrent.FutureTask.run(FutureTask.java:317)
      java.base/java.lang.VirtualThread.run(VirtualThread.java:311)
</t>
        </r>
      </text>
    </comment>
    <comment ref="BO1192" authorId="1">
      <text>
        <r>
          <rPr>
            <sz val="9.0"/>
            <rFont val="Calibri"/>
          </rPr>
          <t xml:space="preserve">#15108 "" virtual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P1192" authorId="1">
      <text>
        <r>
          <rPr>
            <sz val="9.0"/>
            <rFont val="Calibri"/>
          </rPr>
          <t xml:space="preserve">#15619 "" virtual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java.base/sun.net.www.http.KeepAliveCache.put(KeepAliveCache.java:196)
      java.base/sun.net.www.protocol.https.HttpsClient.putInKeepAliveCache(HttpsClient.java:679)
      java.base/sun.net.www.http.HttpClient.finished(HttpClient.java:450)
      java.base/sun.net.www.http.KeepAliveStream.close(KeepAliveStream.java:100)
      java.base/sun.net.www.MeteredStream.justRead(MeteredStream.java:85)
      java.base/sun.net.www.MeteredStream.read(MeteredStream.java:132)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java.base/java.util.concurrent.FutureTask.run(FutureTask.java:317)
      java.base/java.lang.VirtualThread.run(VirtualThread.java:311)
</t>
        </r>
      </text>
    </comment>
    <comment ref="BS1193" authorId="1">
      <text>
        <r>
          <rPr>
            <sz val="9.0"/>
            <rFont val="Calibri"/>
          </rPr>
          <t xml:space="preserve">#1 "main"
      java.base/java.lang.Thread.sleep0(Native Method)
      java.base/java.lang.Thread.sleep(Thread.java:592)
      org.jeyzer.demo.virtualthreads.TestSequence.sleep(TestSequence.java:30)
      org.jeyzer.demo.virtualthreads.ImageDownloader2.downloadImages(ImageDownloader2.java:66)
      org.jeyzer.demo.virtualthreads.ImageDownloader2.executeSequence(ImageDownloader2.java:208)
      org.jeyzer.demo.virtualthreads.TestSequence.startSequence(TestSequence.java:21)
      org.jeyzer.demo.virtualthreads.DemoVT21.main(DemoVT21.java:31)
</t>
        </r>
      </text>
    </comment>
    <comment ref="BT1193" authorId="1">
      <text>
        <r>
          <rPr>
            <sz val="9.0"/>
            <rFont val="Calibri"/>
          </rPr>
          <t xml:space="preserve">#1 "main"
      java.base/java.lang.Thread.sleep0(Native Method)
      java.base/java.lang.Thread.sleep(Thread.java:592)
      org.jeyzer.demo.virtualthreads.TestSequence.sleep(TestSequence.java:30)
      org.jeyzer.demo.virtualthreads.ImageDownloader2.downloadImages(ImageDownloader2.java:66)
      org.jeyzer.demo.virtualthreads.ImageDownloader2.executeSequence(ImageDownloader2.java:208)
      org.jeyzer.demo.virtualthreads.TestSequence.startSequence(TestSequence.java:21)
      org.jeyzer.demo.virtualthreads.DemoVT21.main(DemoVT21.java:31)
</t>
        </r>
      </text>
    </comment>
    <comment ref="BU1194" authorId="1">
      <text>
        <r>
          <rPr>
            <sz val="9.0"/>
            <rFont val="Calibri"/>
          </rPr>
          <t xml:space="preserve">#18433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V1194" authorId="1">
      <text>
        <r>
          <rPr>
            <sz val="9.0"/>
            <rFont val="Calibri"/>
          </rPr>
          <t xml:space="preserve">#18474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W1194" authorId="1">
      <text>
        <r>
          <rPr>
            <sz val="9.0"/>
            <rFont val="Calibri"/>
          </rPr>
          <t xml:space="preserve">#18474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U1195" authorId="1">
      <text>
        <r>
          <rPr>
            <sz val="9.0"/>
            <rFont val="Calibri"/>
          </rPr>
          <t xml:space="preserve">#18432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V1195" authorId="1">
      <text>
        <r>
          <rPr>
            <sz val="9.0"/>
            <rFont val="Calibri"/>
          </rPr>
          <t xml:space="preserve">#18451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java.base/sun.security.ssl.SSLSocketImpl.decode(SSLSocketImpl.java:1509)
      java.base/sun.security.ssl.SSLSocketImpl.readApplicationRecord(SSLSocketImpl.java:1480)
      java.base/sun.security.ssl.SSLSocketImpl$AppInputStream.read(SSLSocketImpl.java:1066)
      java.base/java.io.BufferedInputStream.read1(BufferedInputStream.java:345)
      java.base/java.io.BufferedInputStream.implRead(BufferedInputStream.java:420)
      java.base/java.io.BufferedInputStream.read(BufferedInputStream.java:399)
      java.base/sun.net.www.MeteredStream.read(MeteredStream.java:131)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java.base/java.util.concurrent.StructuredTaskScope$SubtaskImpl.run(StructuredTaskScope.java:889)
      java.base/java.lang.VirtualThread.run(VirtualThread.java:311)
</t>
        </r>
      </text>
    </comment>
    <comment ref="BU1196" authorId="1">
      <text>
        <r>
          <rPr>
            <sz val="9.0"/>
            <rFont val="Calibri"/>
          </rPr>
          <t xml:space="preserve">#18464 "" virtual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X1197" authorId="1">
      <text>
        <r>
          <rPr>
            <sz val="9.0"/>
            <rFont val="Calibri"/>
          </rPr>
          <t xml:space="preserve">#1 "main"
      java.base/java.lang.Thread.sleep0(Native Method)
      java.base/java.lang.Thread.sleep(Thread.java:592)
      org.jeyzer.demo.virtualthreads.TestSequence.sleep(TestSequence.java:30)
      org.jeyzer.demo.virtualthreads.ClassicalSynchronization.introduction(ClassicalSynchronization.java:48)
      org.jeyzer.demo.virtualthreads.TestSequence.startSequence(TestSequence.java:20)
      org.jeyzer.demo.virtualthreads.DemoVT21.main(DemoVT21.java:38)
</t>
        </r>
      </text>
    </comment>
    <comment ref="BY1197" authorId="1">
      <text>
        <r>
          <rPr>
            <sz val="9.0"/>
            <rFont val="Calibri"/>
          </rPr>
          <t xml:space="preserve">#1 "main"
      java.base/java.lang.Thread.sleep0(Native Method)
      java.base/java.lang.Thread.sleep(Thread.java:592)
      org.jeyzer.demo.virtualthreads.TestSequence.sleep(TestSequence.java:30)
      org.jeyzer.demo.virtualthreads.ClassicalSynchronization.introduction(ClassicalSynchronization.java:48)
      org.jeyzer.demo.virtualthreads.TestSequence.startSequence(TestSequence.java:20)
      org.jeyzer.demo.virtualthreads.DemoVT21.main(DemoVT21.java:38)
</t>
        </r>
      </text>
    </comment>
    <comment ref="BZ1198" authorId="1">
      <text>
        <r>
          <rPr>
            <sz val="9.0"/>
            <rFont val="Calibri"/>
          </rPr>
          <t xml:space="preserve">#20832 "" virtual
      org.jeyzer.demo.virtualthreads.ClassicalSynchronization.lambda$virtualClassicalSynchronizationSequence$0(ClassicalSynchronization.java:32)
      java.base/java.lang.VirtualThread.run(VirtualThread.java:311)
</t>
        </r>
      </text>
    </comment>
    <comment ref="CA1198" authorId="1">
      <text>
        <r>
          <rPr>
            <sz val="9.0"/>
            <rFont val="Calibri"/>
          </rPr>
          <t xml:space="preserve">#20832 "" virtual
      org.jeyzer.demo.virtualthreads.ClassicalSynchronization.lambda$virtualClassicalSynchronizationSequence$0(ClassicalSynchronization.java:32)
      java.base/java.lang.VirtualThread.run(VirtualThread.java:311)
</t>
        </r>
      </text>
    </comment>
    <comment ref="CB1198" authorId="1">
      <text>
        <r>
          <rPr>
            <sz val="9.0"/>
            <rFont val="Calibri"/>
          </rPr>
          <t xml:space="preserve">#20832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199" authorId="1">
      <text>
        <r>
          <rPr>
            <sz val="9.0"/>
            <rFont val="Calibri"/>
          </rPr>
          <t xml:space="preserve">#20833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00" authorId="1">
      <text>
        <r>
          <rPr>
            <sz val="9.0"/>
            <rFont val="Calibri"/>
          </rPr>
          <t xml:space="preserve">#20834 "" virtual
      org.jeyzer.demo.virtualthreads.ClassicalSynchronization.lambda$virtualClassicalSynchronizationSequence$0(ClassicalSynchronization.java:32)
      java.base/java.lang.VirtualThread.run(VirtualThread.java:311)
</t>
        </r>
      </text>
    </comment>
    <comment ref="CE1200" authorId="1">
      <text>
        <r>
          <rPr>
            <sz val="9.0"/>
            <rFont val="Calibri"/>
          </rPr>
          <t xml:space="preserve">#20834 "" virtual
      org.jeyzer.demo.virtualthreads.ClassicalSynchronization.lambda$virtualClassicalSynchronizationSequence$0(ClassicalSynchronization.java:32)
      java.base/java.lang.VirtualThread.run(VirtualThread.java:311)
</t>
        </r>
      </text>
    </comment>
    <comment ref="CJ1200" authorId="1">
      <text>
        <r>
          <rPr>
            <sz val="9.0"/>
            <rFont val="Calibri"/>
          </rPr>
          <t xml:space="preserve">#20834 "" virtual
      org.jeyzer.demo.virtualthreads.ClassicalSynchronization.lambda$virtualClassicalSynchronizationSequence$0(ClassicalSynchronization.java:32)
      java.base/java.lang.VirtualThread.run(VirtualThread.java:311)
</t>
        </r>
      </text>
    </comment>
    <comment ref="CK1200" authorId="1">
      <text>
        <r>
          <rPr>
            <sz val="9.0"/>
            <rFont val="Calibri"/>
          </rPr>
          <t xml:space="preserve">#20834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01" authorId="1">
      <text>
        <r>
          <rPr>
            <sz val="9.0"/>
            <rFont val="Calibri"/>
          </rPr>
          <t xml:space="preserve">#20835 "" virtual
      org.jeyzer.demo.virtualthreads.ClassicalSynchronization.lambda$virtualClassicalSynchronizationSequence$0(ClassicalSynchronization.java:32)
      java.base/java.lang.VirtualThread.run(VirtualThread.java:311)
</t>
        </r>
      </text>
    </comment>
    <comment ref="CE1201" authorId="1">
      <text>
        <r>
          <rPr>
            <sz val="9.0"/>
            <rFont val="Calibri"/>
          </rPr>
          <t xml:space="preserve">#20835 "" virtual
      org.jeyzer.demo.virtualthreads.ClassicalSynchronization.lambda$virtualClassicalSynchronizationSequence$0(ClassicalSynchronization.java:32)
      java.base/java.lang.VirtualThread.run(VirtualThread.java:311)
</t>
        </r>
      </text>
    </comment>
    <comment ref="CI1201" authorId="1">
      <text>
        <r>
          <rPr>
            <sz val="9.0"/>
            <rFont val="Calibri"/>
          </rPr>
          <t xml:space="preserve">#20835 "" virtual
      org.jeyzer.demo.virtualthreads.ClassicalSynchronization.lambda$virtualClassicalSynchronizationSequence$0(ClassicalSynchronization.java:32)
      java.base/java.lang.VirtualThread.run(VirtualThread.java:311)
</t>
        </r>
      </text>
    </comment>
    <comment ref="CJ1201" authorId="1">
      <text>
        <r>
          <rPr>
            <sz val="9.0"/>
            <rFont val="Calibri"/>
          </rPr>
          <t xml:space="preserve">#20835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02" authorId="1">
      <text>
        <r>
          <rPr>
            <sz val="9.0"/>
            <rFont val="Calibri"/>
          </rPr>
          <t xml:space="preserve">#20836 "" virtual
      org.jeyzer.demo.virtualthreads.ClassicalSynchronization.lambda$virtualClassicalSynchronizationSequence$0(ClassicalSynchronization.java:32)
      java.base/java.lang.VirtualThread.run(VirtualThread.java:311)
</t>
        </r>
      </text>
    </comment>
    <comment ref="CE1202" authorId="1">
      <text>
        <r>
          <rPr>
            <sz val="9.0"/>
            <rFont val="Calibri"/>
          </rPr>
          <t xml:space="preserve">#20836 "" virtual
      org.jeyzer.demo.virtualthreads.ClassicalSynchronization.lambda$virtualClassicalSynchronizationSequence$0(ClassicalSynchronization.java:32)
      java.base/java.lang.VirtualThread.run(VirtualThread.java:311)
</t>
        </r>
      </text>
    </comment>
    <comment ref="CG1202" authorId="1">
      <text>
        <r>
          <rPr>
            <sz val="9.0"/>
            <rFont val="Calibri"/>
          </rPr>
          <t xml:space="preserve">#20836 "" virtual
      org.jeyzer.demo.virtualthreads.ClassicalSynchronization.lambda$virtualClassicalSynchronizationSequence$0(ClassicalSynchronization.java:32)
      java.base/java.lang.VirtualThread.run(VirtualThread.java:311)
</t>
        </r>
      </text>
    </comment>
    <comment ref="CH1202" authorId="1">
      <text>
        <r>
          <rPr>
            <sz val="9.0"/>
            <rFont val="Calibri"/>
          </rPr>
          <t xml:space="preserve">#20836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03" authorId="1">
      <text>
        <r>
          <rPr>
            <sz val="9.0"/>
            <rFont val="Calibri"/>
          </rPr>
          <t xml:space="preserve">#20837 "" virtual
      org.jeyzer.demo.virtualthreads.ClassicalSynchronization.lambda$virtualClassicalSynchronizationSequence$0(ClassicalSynchronization.java:32)
      java.base/java.lang.VirtualThread.run(VirtualThread.java:311)
</t>
        </r>
      </text>
    </comment>
    <comment ref="CE1203" authorId="1">
      <text>
        <r>
          <rPr>
            <sz val="9.0"/>
            <rFont val="Calibri"/>
          </rPr>
          <t xml:space="preserve">#20837 "" virtual
      org.jeyzer.demo.virtualthreads.ClassicalSynchronization.lambda$virtualClassicalSynchronizationSequence$0(ClassicalSynchronization.java:32)
      java.base/java.lang.VirtualThread.run(VirtualThread.java:311)
</t>
        </r>
      </text>
    </comment>
    <comment ref="CF1203" authorId="1">
      <text>
        <r>
          <rPr>
            <sz val="9.0"/>
            <rFont val="Calibri"/>
          </rPr>
          <t xml:space="preserve">#20837 "" virtual
      org.jeyzer.demo.virtualthreads.ClassicalSynchronization.lambda$virtualClassicalSynchronizationSequence$0(ClassicalSynchronization.java:32)
      java.base/java.lang.VirtualThread.run(VirtualThread.java:311)
</t>
        </r>
      </text>
    </comment>
    <comment ref="CG1203" authorId="1">
      <text>
        <r>
          <rPr>
            <sz val="9.0"/>
            <rFont val="Calibri"/>
          </rPr>
          <t xml:space="preserve">#20837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04" authorId="1">
      <text>
        <r>
          <rPr>
            <sz val="9.0"/>
            <rFont val="Calibri"/>
          </rPr>
          <t xml:space="preserve">#20838 "" virtual
      org.jeyzer.demo.virtualthreads.ClassicalSynchronization.lambda$virtualClassicalSynchronizationSequence$0(ClassicalSynchronization.java:32)
      java.base/java.lang.VirtualThread.run(VirtualThread.java:311)
</t>
        </r>
      </text>
    </comment>
    <comment ref="CE1204" authorId="1">
      <text>
        <r>
          <rPr>
            <sz val="9.0"/>
            <rFont val="Calibri"/>
          </rPr>
          <t xml:space="preserve">#20838 "" virtual
      org.jeyzer.demo.virtualthreads.ClassicalSynchronization.lambda$virtualClassicalSynchronizationSequence$0(ClassicalSynchronization.java:32)
      java.base/java.lang.VirtualThread.run(VirtualThread.java:311)
</t>
        </r>
      </text>
    </comment>
    <comment ref="CH1204" authorId="1">
      <text>
        <r>
          <rPr>
            <sz val="9.0"/>
            <rFont val="Calibri"/>
          </rPr>
          <t xml:space="preserve">#20838 "" virtual
      org.jeyzer.demo.virtualthreads.ClassicalSynchronization.lambda$virtualClassicalSynchronizationSequence$0(ClassicalSynchronization.java:32)
      java.base/java.lang.VirtualThread.run(VirtualThread.java:311)
</t>
        </r>
      </text>
    </comment>
    <comment ref="CI1204" authorId="1">
      <text>
        <r>
          <rPr>
            <sz val="9.0"/>
            <rFont val="Calibri"/>
          </rPr>
          <t xml:space="preserve">#20838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05" authorId="1">
      <text>
        <r>
          <rPr>
            <sz val="9.0"/>
            <rFont val="Calibri"/>
          </rPr>
          <t xml:space="preserve">#20839 "" virtual
      org.jeyzer.demo.virtualthreads.ClassicalSynchronization.lambda$virtualClassicalSynchronizationSequence$0(ClassicalSynchronization.java:32)
      java.base/java.lang.VirtualThread.run(VirtualThread.java:311)
</t>
        </r>
      </text>
    </comment>
    <comment ref="CC1205" authorId="1">
      <text>
        <r>
          <rPr>
            <sz val="9.0"/>
            <rFont val="Calibri"/>
          </rPr>
          <t xml:space="preserve">#20839 "" virtual
      org.jeyzer.demo.virtualthreads.ClassicalSynchronization.lambda$virtualClassicalSynchronizationSequence$0(ClassicalSynchronization.java:32)
      java.base/java.lang.VirtualThread.run(VirtualThread.java:311)
</t>
        </r>
      </text>
    </comment>
    <comment ref="CD1205" authorId="1">
      <text>
        <r>
          <rPr>
            <sz val="9.0"/>
            <rFont val="Calibri"/>
          </rPr>
          <t xml:space="preserve">#20839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06" authorId="1">
      <text>
        <r>
          <rPr>
            <sz val="9.0"/>
            <rFont val="Calibri"/>
          </rPr>
          <t xml:space="preserve">#20840 "" virtual
      org.jeyzer.demo.virtualthreads.ClassicalSynchronization.lambda$virtualClassicalSynchronizationSequence$0(ClassicalSynchronization.java:32)
      java.base/java.lang.VirtualThread.run(VirtualThread.java:311)
</t>
        </r>
      </text>
    </comment>
    <comment ref="CB1206" authorId="1">
      <text>
        <r>
          <rPr>
            <sz val="9.0"/>
            <rFont val="Calibri"/>
          </rPr>
          <t xml:space="preserve">#20840 "" virtual
      org.jeyzer.demo.virtualthreads.ClassicalSynchronization.lambda$virtualClassicalSynchronizationSequence$0(ClassicalSynchronization.java:32)
      java.base/java.lang.VirtualThread.run(VirtualThread.java:311)
</t>
        </r>
      </text>
    </comment>
    <comment ref="CC1206" authorId="1">
      <text>
        <r>
          <rPr>
            <sz val="9.0"/>
            <rFont val="Calibri"/>
          </rPr>
          <t xml:space="preserve">#20840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07" authorId="1">
      <text>
        <r>
          <rPr>
            <sz val="9.0"/>
            <rFont val="Calibri"/>
          </rPr>
          <t xml:space="preserve">#20841 "" virtual
      org.jeyzer.demo.virtualthreads.ClassicalSynchronization.lambda$virtualClassicalSynchronizationSequence$0(ClassicalSynchronization.java:32)
      java.base/java.lang.VirtualThread.run(VirtualThread.java:311)
</t>
        </r>
      </text>
    </comment>
    <comment ref="CE1207" authorId="1">
      <text>
        <r>
          <rPr>
            <sz val="9.0"/>
            <rFont val="Calibri"/>
          </rPr>
          <t xml:space="preserve">#20841 "" virtual
      org.jeyzer.demo.virtualthreads.ClassicalSynchronization.lambda$virtualClassicalSynchronizationSequence$0(ClassicalSynchronization.java:32)
      java.base/java.lang.VirtualThread.run(VirtualThread.java:311)
</t>
        </r>
      </text>
    </comment>
    <comment ref="CF1207" authorId="1">
      <text>
        <r>
          <rPr>
            <sz val="9.0"/>
            <rFont val="Calibri"/>
          </rPr>
          <t xml:space="preserve">#20841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08" authorId="1">
      <text>
        <r>
          <rPr>
            <sz val="9.0"/>
            <rFont val="Calibri"/>
          </rPr>
          <t xml:space="preserve">#20842 "" virtual
      org.jeyzer.demo.virtualthreads.ClassicalSynchronization.lambda$virtualClassicalSynchronizationSequence$0(ClassicalSynchronization.java:32)
      java.base/java.lang.VirtualThread.run(VirtualThread.java:311)
</t>
        </r>
      </text>
    </comment>
    <comment ref="CD1208" authorId="1">
      <text>
        <r>
          <rPr>
            <sz val="9.0"/>
            <rFont val="Calibri"/>
          </rPr>
          <t xml:space="preserve">#20842 "" virtual
      org.jeyzer.demo.virtualthreads.ClassicalSynchronization.lambda$virtualClassicalSynchronizationSequence$0(ClassicalSynchronization.java:32)
      java.base/java.lang.VirtualThread.run(VirtualThread.java:311)
</t>
        </r>
      </text>
    </comment>
    <comment ref="CE1208" authorId="1">
      <text>
        <r>
          <rPr>
            <sz val="9.0"/>
            <rFont val="Calibri"/>
          </rPr>
          <t xml:space="preserve">#20842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BZ1209" authorId="1">
      <text>
        <r>
          <rPr>
            <sz val="9.0"/>
            <rFont val="Calibri"/>
          </rPr>
          <t xml:space="preserve">#20843 "" virtual
      org.jeyzer.demo.virtualthreads.ClassicalSynchronization.lambda$virtualClassicalSynchronizationSequence$0(ClassicalSynchronization.java:32)
      java.base/java.lang.VirtualThread.run(VirtualThread.java:311)
</t>
        </r>
      </text>
    </comment>
    <comment ref="CA1209" authorId="1">
      <text>
        <r>
          <rPr>
            <sz val="9.0"/>
            <rFont val="Calibri"/>
          </rPr>
          <t xml:space="preserve">#20843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A1210" authorId="1">
      <text>
        <r>
          <rPr>
            <sz val="9.0"/>
            <rFont val="Calibri"/>
          </rPr>
          <t xml:space="preserve">#20844 "" virtual
      org.jeyzer.demo.virtualthreads.ClassicalSynchronization.lambda$virtualClassicalSynchronizationSequence$0(ClassicalSynchronization.java:32)
      java.base/java.lang.VirtualThread.run(VirtualThread.java:311)
</t>
        </r>
      </text>
    </comment>
    <comment ref="CF1210" authorId="1">
      <text>
        <r>
          <rPr>
            <sz val="9.0"/>
            <rFont val="Calibri"/>
          </rPr>
          <t xml:space="preserve">#20844 "" virtual
      org.jeyzer.demo.virtualthreads.ClassicalSynchronization.lambda$virtualClassicalSynchronizationSequence$0(ClassicalSynchronization.java:32)
      java.base/java.lang.VirtualThread.run(VirtualThread.java:311)
</t>
        </r>
      </text>
    </comment>
    <comment ref="CK1210" authorId="1">
      <text>
        <r>
          <rPr>
            <sz val="9.0"/>
            <rFont val="Calibri"/>
          </rPr>
          <t xml:space="preserve">#20844 "" virtual
      org.jeyzer.demo.virtualthreads.ClassicalSynchronization.lambda$virtualClassicalSynchronizationSequence$0(ClassicalSynchronization.java:32)
      java.base/java.lang.VirtualThread.run(VirtualThread.java:311)
</t>
        </r>
      </text>
    </comment>
    <comment ref="CN1210" authorId="1">
      <text>
        <r>
          <rPr>
            <sz val="9.0"/>
            <rFont val="Calibri"/>
          </rPr>
          <t xml:space="preserve">#20844 "" virtual
      org.jeyzer.demo.virtualthreads.ClassicalSynchronization.lambda$virtualClassicalSynchronizationSequence$0(ClassicalSynchronization.java:32)
      java.base/java.lang.VirtualThread.run(VirtualThread.java:311)
</t>
        </r>
      </text>
    </comment>
    <comment ref="CB1211" authorId="1">
      <text>
        <r>
          <rPr>
            <sz val="9.0"/>
            <rFont val="Calibri"/>
          </rPr>
          <t xml:space="preserve">#20845 "" virtual
      org.jeyzer.demo.virtualthreads.ClassicalSynchronization.lambda$virtualClassicalSynchronizationSequence$0(ClassicalSynchronization.java:32)
      java.base/java.lang.VirtualThread.run(VirtualThread.java:311)
</t>
        </r>
      </text>
    </comment>
    <comment ref="CG1211" authorId="1">
      <text>
        <r>
          <rPr>
            <sz val="9.0"/>
            <rFont val="Calibri"/>
          </rPr>
          <t xml:space="preserve">#20845 "" virtual
      org.jeyzer.demo.virtualthreads.ClassicalSynchronization.lambda$virtualClassicalSynchronizationSequence$0(ClassicalSynchronization.java:32)
      java.base/java.lang.VirtualThread.run(VirtualThread.java:311)
</t>
        </r>
      </text>
    </comment>
    <comment ref="CL1211" authorId="1">
      <text>
        <r>
          <rPr>
            <sz val="9.0"/>
            <rFont val="Calibri"/>
          </rPr>
          <t xml:space="preserve">#20845 "" virtual
      org.jeyzer.demo.virtualthreads.ClassicalSynchronization.lambda$virtualClassicalSynchronizationSequence$0(ClassicalSynchronization.java:32)
      java.base/java.lang.VirtualThread.run(VirtualThread.java:311)
</t>
        </r>
      </text>
    </comment>
    <comment ref="CM1211" authorId="1">
      <text>
        <r>
          <rPr>
            <sz val="9.0"/>
            <rFont val="Calibri"/>
          </rPr>
          <t xml:space="preserve">#20845 "" virtual
      org.jeyzer.demo.virtualthreads.ClassicalSynchronization.lambda$virtualClassicalSynchronizationSequence$0(ClassicalSynchronization.java:32)
      java.base/java.lang.VirtualThread.run(VirtualThread.java:311)
</t>
        </r>
      </text>
    </comment>
    <comment ref="CN1211" authorId="1">
      <text>
        <r>
          <rPr>
            <sz val="9.0"/>
            <rFont val="Calibri"/>
          </rPr>
          <t xml:space="preserve">#20845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C1212" authorId="1">
      <text>
        <r>
          <rPr>
            <sz val="9.0"/>
            <rFont val="Calibri"/>
          </rPr>
          <t xml:space="preserve">#20846 "" virtual
      org.jeyzer.demo.virtualthreads.ClassicalSynchronization.lambda$virtualClassicalSynchronizationSequence$0(ClassicalSynchronization.java:32)
      java.base/java.lang.VirtualThread.run(VirtualThread.java:311)
</t>
        </r>
      </text>
    </comment>
    <comment ref="CH1212" authorId="1">
      <text>
        <r>
          <rPr>
            <sz val="9.0"/>
            <rFont val="Calibri"/>
          </rPr>
          <t xml:space="preserve">#20846 "" virtual
      org.jeyzer.demo.virtualthreads.ClassicalSynchronization.lambda$virtualClassicalSynchronizationSequence$0(ClassicalSynchronization.java:32)
      java.base/java.lang.VirtualThread.run(VirtualThread.java:311)
</t>
        </r>
      </text>
    </comment>
    <comment ref="CL1212" authorId="1">
      <text>
        <r>
          <rPr>
            <sz val="9.0"/>
            <rFont val="Calibri"/>
          </rPr>
          <t xml:space="preserve">#20846 "" virtual
      org.jeyzer.demo.virtualthreads.ClassicalSynchronization.lambda$virtualClassicalSynchronizationSequence$0(ClassicalSynchronization.java:32)
      java.base/java.lang.VirtualThread.run(VirtualThread.java:311)
</t>
        </r>
      </text>
    </comment>
    <comment ref="CM1212" authorId="1">
      <text>
        <r>
          <rPr>
            <sz val="9.0"/>
            <rFont val="Calibri"/>
          </rPr>
          <t xml:space="preserve">#20846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D1213" authorId="1">
      <text>
        <r>
          <rPr>
            <sz val="9.0"/>
            <rFont val="Calibri"/>
          </rPr>
          <t xml:space="preserve">#20847 "" virtual
      org.jeyzer.demo.virtualthreads.ClassicalSynchronization.lambda$virtualClassicalSynchronizationSequence$0(ClassicalSynchronization.java:32)
      java.base/java.lang.VirtualThread.run(VirtualThread.java:311)
</t>
        </r>
      </text>
    </comment>
    <comment ref="CI1213" authorId="1">
      <text>
        <r>
          <rPr>
            <sz val="9.0"/>
            <rFont val="Calibri"/>
          </rPr>
          <t xml:space="preserve">#20847 "" virtual
      org.jeyzer.demo.virtualthreads.ClassicalSynchronization.lambda$virtualClassicalSynchronizationSequence$0(ClassicalSynchronization.java:32)
      java.base/java.lang.VirtualThread.run(VirtualThread.java:311)
</t>
        </r>
      </text>
    </comment>
    <comment ref="CK1213" authorId="1">
      <text>
        <r>
          <rPr>
            <sz val="9.0"/>
            <rFont val="Calibri"/>
          </rPr>
          <t xml:space="preserve">#20847 "" virtual
      org.jeyzer.demo.virtualthreads.ClassicalSynchronization.lambda$virtualClassicalSynchronizationSequence$0(ClassicalSynchronization.java:32)
      java.base/java.lang.VirtualThread.run(VirtualThread.java:311)
</t>
        </r>
      </text>
    </comment>
    <comment ref="CL1213" authorId="1">
      <text>
        <r>
          <rPr>
            <sz val="9.0"/>
            <rFont val="Calibri"/>
          </rPr>
          <t xml:space="preserve">#20847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O1214" authorId="1">
      <text>
        <r>
          <rPr>
            <sz val="9.0"/>
            <rFont val="Calibri"/>
          </rPr>
          <t xml:space="preserve">#1 "main"
      java.base/java.lang.Thread.sleep0(Native Method)
      java.base/java.lang.Thread.sleep(Thread.java:592)
      org.jeyzer.demo.virtualthreads.TestSequence.sleep(TestSequence.java:30)
      org.jeyzer.demo.virtualthreads.ReentrantLockSequence.introduction(ReentrantLockSequence.java:54)
      org.jeyzer.demo.virtualthreads.TestSequence.startSequence(TestSequence.java:20)
      org.jeyzer.demo.virtualthreads.DemoVT21.main(DemoVT21.java:41)
</t>
        </r>
      </text>
    </comment>
    <comment ref="CP1214" authorId="1">
      <text>
        <r>
          <rPr>
            <sz val="9.0"/>
            <rFont val="Calibri"/>
          </rPr>
          <t xml:space="preserve">#1 "main"
      java.base/java.lang.Thread.sleep0(Native Method)
      java.base/java.lang.Thread.sleep(Thread.java:592)
      org.jeyzer.demo.virtualthreads.TestSequence.sleep(TestSequence.java:30)
      org.jeyzer.demo.virtualthreads.ReentrantLockSequence.introduction(ReentrantLockSequence.java:54)
      org.jeyzer.demo.virtualthreads.TestSequence.startSequence(TestSequence.java:20)
      org.jeyzer.demo.virtualthreads.DemoVT21.main(DemoVT21.java:41)
</t>
        </r>
      </text>
    </comment>
    <comment ref="CQ1215" authorId="1">
      <text>
        <r>
          <rPr>
            <sz val="9.0"/>
            <rFont val="Calibri"/>
          </rPr>
          <t xml:space="preserve">#20848 "" virtual
      java.base/java.lang.VirtualThread.parkNanos(VirtualThread.java:631)
      java.base/java.lang.VirtualThread.sleepNanos(VirtualThread.java:803)
      java.base/java.lang.Thread.sleep(Thread.java:590)
      org.jeyzer.demo.virtualthreads.TestSequence.sleep(TestSequence.java:30)
      org.jeyzer.demo.virtualthreads.ReentrantLockSequence.lambda$virtualReentrantLockSequence$0(ReentrantLockSequence.java:35)
      java.base/java.lang.VirtualThread.run(VirtualThread.java:311)
</t>
        </r>
      </text>
    </comment>
    <comment ref="CU1215" authorId="1">
      <text>
        <r>
          <rPr>
            <sz val="9.0"/>
            <rFont val="Calibri"/>
          </rPr>
          <t xml:space="preserve">#20850 "" virtual
      java.base/java.lang.VirtualThread.parkNanos(VirtualThread.java:631)
      java.base/java.lang.VirtualThread.sleepNanos(VirtualThread.java:803)
      java.base/java.lang.Thread.sleep(Thread.java:590)
      org.jeyzer.demo.virtualthreads.TestSequence.sleep(TestSequence.java:30)
      org.jeyzer.demo.virtualthreads.ReentrantLockSequence.lambda$virtualReentrantLockSequence$0(ReentrantLockSequence.java:35)
      java.base/java.lang.VirtualThread.run(VirtualThread.java:311)
</t>
        </r>
      </text>
    </comment>
    <comment ref="CQ1216" authorId="1">
      <text>
        <r>
          <rPr>
            <sz val="9.0"/>
            <rFont val="Calibri"/>
          </rPr>
          <t xml:space="preserve">#20849 "" virtual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org.jeyzer.demo.virtualthreads.ReentrantLockSequence.lambda$virtualReentrantLockSequence$0(ReentrantLockSequence.java:33)
      java.base/java.lang.VirtualThread.run(VirtualThread.java:311)
</t>
        </r>
      </text>
    </comment>
    <comment ref="CT1216" authorId="1">
      <text>
        <r>
          <rPr>
            <sz val="9.0"/>
            <rFont val="Calibri"/>
          </rPr>
          <t xml:space="preserve">#20850 "" virtual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org.jeyzer.demo.virtualthreads.ReentrantLockSequence.lambda$virtualReentrantLockSequence$0(ReentrantLockSequence.java:33)
      java.base/java.lang.VirtualThread.run(VirtualThread.java:311)
</t>
        </r>
      </text>
    </comment>
    <comment ref="CV1217" authorId="1">
      <text>
        <r>
          <rPr>
            <sz val="9.0"/>
            <rFont val="Calibri"/>
          </rPr>
          <t xml:space="preserve">#1 "main"
      java.base/java.lang.Thread.sleep0(Native Method)
      java.base/java.lang.Thread.sleep(Thread.java:592)
      org.jeyzer.demo.virtualthreads.TestSequence.sleep(TestSequence.java:30)
      org.jeyzer.demo.virtualthreads.ReentrantLockDeadlockSequence.introduction(ReentrantLockDeadlockSequence.java:99)
      org.jeyzer.demo.virtualthreads.TestSequence.startSequence(TestSequence.java:20)
      org.jeyzer.demo.virtualthreads.DemoVT21.main(DemoVT21.java:44)
</t>
        </r>
      </text>
    </comment>
    <comment ref="CW1218" authorId="1">
      <text>
        <r>
          <rPr>
            <sz val="9.0"/>
            <rFont val="Calibri"/>
          </rPr>
          <t xml:space="preserve">#20853 "" virtual
      java.base/java.lang.VirtualThread.parkNanos(VirtualThread.java:631)
      java.base/java.lang.System$2.parkVirtualThread(System.java:2648)
      java.base/jdk.internal.misc.VirtualThreads.park(VirtualThreads.java:67)
      java.base/java.util.concurrent.locks.LockSupport.parkNanos(LockSupport.java:267)
      java.base/java.util.concurrent.locks.AbstractQueuedSynchronizer.acquire(AbstractQueuedSynchronizer.java:756)
      java.base/java.util.concurrent.locks.AbstractQueuedSynchronizer.tryAcquireNanos(AbstractQueuedSynchronizer.java:1038)
      java.base/java.util.concurrent.locks.ReentrantLock$Sync.tryLockNanos(ReentrantLock.java:168)
      java.base/java.util.concurrent.locks.ReentrantLock.tryLock(ReentrantLock.java:479)
      org.jeyzer.demo.virtualthreads.ReentrantLockDeadlockSequence.lambda$virtualReentrantLockdeadlockSequence$0(ReentrantLockDeadlockSequence.java:60)
      java.base/java.lang.VirtualThread.run(VirtualThread.java:311)
</t>
        </r>
      </text>
    </comment>
    <comment ref="CX1218" authorId="1">
      <text>
        <r>
          <rPr>
            <sz val="9.0"/>
            <rFont val="Calibri"/>
          </rPr>
          <t xml:space="preserve">#20853 "" virtual
      java.base/java.lang.VirtualThread.parkNanos(VirtualThread.java:631)
      java.base/java.lang.System$2.parkVirtualThread(System.java:2648)
      java.base/jdk.internal.misc.VirtualThreads.park(VirtualThreads.java:67)
      java.base/java.util.concurrent.locks.LockSupport.parkNanos(LockSupport.java:267)
      java.base/java.util.concurrent.locks.AbstractQueuedSynchronizer.acquire(AbstractQueuedSynchronizer.java:756)
      java.base/java.util.concurrent.locks.AbstractQueuedSynchronizer.tryAcquireNanos(AbstractQueuedSynchronizer.java:1038)
      java.base/java.util.concurrent.locks.ReentrantLock$Sync.tryLockNanos(ReentrantLock.java:168)
      java.base/java.util.concurrent.locks.ReentrantLock.tryLock(ReentrantLock.java:479)
      org.jeyzer.demo.virtualthreads.ReentrantLockDeadlockSequence.lambda$virtualReentrantLockdeadlockSequence$0(ReentrantLockDeadlockSequence.java:60)
      java.base/java.lang.VirtualThread.run(VirtualThread.java:311)
</t>
        </r>
      </text>
    </comment>
    <comment ref="CW1219" authorId="1">
      <text>
        <r>
          <rPr>
            <sz val="9.0"/>
            <rFont val="Calibri"/>
          </rPr>
          <t xml:space="preserve">#20854 "" virtual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org.jeyzer.demo.virtualthreads.ReentrantLockDeadlockSequence.lambda$virtualReentrantLockdeadlockSequence$0(ReentrantLockDeadlockSequence.java:67)
      java.base/java.lang.VirtualThread.run(VirtualThread.java:311)
</t>
        </r>
      </text>
    </comment>
    <comment ref="CX1219" authorId="1">
      <text>
        <r>
          <rPr>
            <sz val="9.0"/>
            <rFont val="Calibri"/>
          </rPr>
          <t xml:space="preserve">#20854 "" virtual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org.jeyzer.demo.virtualthreads.ReentrantLockDeadlockSequence.lambda$virtualReentrantLockdeadlockSequence$0(ReentrantLockDeadlockSequence.java:67)
      java.base/java.lang.VirtualThread.run(VirtualThread.java:311)
</t>
        </r>
      </text>
    </comment>
  </commentList>
</comments>
</file>

<file path=xl/comments35.xml><?xml version="1.0" encoding="utf-8"?>
<comments xmlns="http://schemas.openxmlformats.org/spreadsheetml/2006/main">
  <authors>
    <author/>
    <author>Jeyzer</author>
  </authors>
  <commentList>
    <comment ref="A2" authorId="0">
      <text>
        <r>
          <rPr>
            <sz val="9.0"/>
            <rFont val="Calibri"/>
          </rPr>
          <t>Group id</t>
        </r>
      </text>
    </comment>
    <comment ref="B2" authorId="0">
      <text>
        <r>
          <rPr>
            <sz val="9.0"/>
            <rFont val="Calibri"/>
          </rPr>
          <t>Thread type, aka executor</t>
        </r>
      </text>
    </comment>
    <comment ref="C2" authorId="0">
      <text>
        <r>
          <rPr>
            <sz val="9.0"/>
            <rFont val="Calibri"/>
          </rPr>
          <t>Total number of similar stacks observed consecutively in the recording.</t>
        </r>
      </text>
    </comment>
    <comment ref="B3" authorId="0">
      <text>
        <r>
          <rPr>
            <sz val="9.0"/>
            <rFont val="Calibri"/>
          </rPr>
          <t>Recording snapshot capture time in ms.
Includes also time for any JMX operation.</t>
        </r>
      </text>
    </comment>
    <comment ref="B4" authorId="0">
      <text>
        <r>
          <rPr>
            <sz val="9.0"/>
            <rFont val="Calibri"/>
          </rPr>
          <t>Total number of native and virtual threads (if supported and visible)</t>
        </r>
      </text>
    </comment>
    <comment ref="B5" authorId="0">
      <text>
        <r>
          <rPr>
            <sz val="9.0"/>
            <rFont val="Calibri"/>
          </rPr>
          <t>Number of detected actions (active threads).</t>
        </r>
      </text>
    </comment>
    <comment ref="B6" authorId="0">
      <text>
        <r>
          <rPr>
            <sz val="9.0"/>
            <rFont val="Calibri"/>
          </rPr>
          <t>Deadlock cases count</t>
        </r>
      </text>
    </comment>
    <comment ref="B7" authorId="0">
      <text>
        <r>
          <rPr>
            <sz val="9.0"/>
            <rFont val="Calibri"/>
          </rPr>
          <t>Count of the threads suspended on a debug breakpoint</t>
        </r>
      </text>
    </comment>
    <comment ref="B9" authorId="0">
      <text>
        <r>
          <rPr>
            <sz val="9.0"/>
            <rFont val="Calibri"/>
          </rPr>
          <t>Collected system CPU usage
Value between 0 and 100%.</t>
        </r>
      </text>
    </comment>
    <comment ref="B10" authorId="0">
      <text>
        <r>
          <rPr>
            <sz val="9.0"/>
            <rFont val="Calibri"/>
          </rPr>
          <t>Collected process CPU usage
Important : value may differ from the computed one as CPU data retrieval is not transactional.
Value between 0 and 100%.</t>
        </r>
      </text>
    </comment>
    <comment ref="B11" authorId="0">
      <text>
        <r>
          <rPr>
            <sz val="9.0"/>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13" authorId="0">
      <text>
        <r>
          <rPr>
            <sz val="9.0"/>
            <rFont val="Calibri"/>
          </rPr>
          <t>Computed process memory in Mb</t>
        </r>
      </text>
    </comment>
    <comment ref="B14" authorId="0">
      <text>
        <r>
          <rPr>
            <sz val="9.0"/>
            <rFont val="Calibri"/>
          </rPr>
          <t>Heap space usage in Mb
Formula = Old Gen used space + Eden used space</t>
        </r>
      </text>
    </comment>
    <comment ref="B15" authorId="0">
      <text>
        <r>
          <rPr>
            <sz val="9.0"/>
            <rFont val="Calibri"/>
          </rPr>
          <t>Heap usage %
Formula = percentage (Old Gen used space + Eden used space) / (Old Gen max space + Eden max space)</t>
        </r>
      </text>
    </comment>
    <comment ref="B16" authorId="0">
      <text>
        <r>
          <rPr>
            <sz val="9.0"/>
            <rFont val="Calibri"/>
          </rPr>
          <t>Garbage collection execution time % since last JZR recording snapshot
 Formula = percentage (GC execution time since last JZR recording snapshot / elapsed time since JZR recording snapshot)</t>
        </r>
      </text>
    </comment>
    <comment ref="B17" authorId="0">
      <text>
        <r>
          <rPr>
            <sz val="9.0"/>
            <rFont val="Calibri"/>
          </rPr>
          <t>Garbage collection health indication for  all memory pools for the last garbage collector last execution.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D18" authorId="1">
      <text>
        <r>
          <rPr>
            <sz val="9.0"/>
            <rFont val="Calibri"/>
          </rPr>
          <t xml:space="preserve">Sample : 
#12274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19" authorId="1">
      <text>
        <r>
          <rPr>
            <sz val="9.0"/>
            <rFont val="Calibri"/>
          </rPr>
          <t xml:space="preserve">Sample : 
#12279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D20" authorId="1">
      <text>
        <r>
          <rPr>
            <sz val="9.0"/>
            <rFont val="Calibri"/>
          </rPr>
          <t xml:space="preserve">#12522 "SIGINT handler"
      java.base/java.lang.Object.wait0(Native Method)
      java.base/java.lang.Object.wait(Object.java:366)
      java.base/java.lang.Thread.join(Thread.java:2078)
      java.base/java.lang.Thread.join(Thread.java:2154)
      java.base/java.lang.ApplicationShutdownHooks.runHooks(ApplicationShutdownHooks.java:114)
      java.base/java.lang.ApplicationShutdownHooks$1.run(ApplicationShutdownHooks.java:47)
      java.base/java.lang.Shutdown.runHooks(Shutdown.java:130)
      java.base/java.lang.Shutdown.exit(Shutdown.java:167)
      java.base/java.lang.Terminator$1.handle(Terminator.java:51)
      java.base/jdk.internal.misc.Signal$1.run(Signal.java:218)
      java.base/java.lang.Thread.run(Thread.java:1583)
</t>
        </r>
      </text>
    </comment>
    <comment ref="D21" authorId="1">
      <text>
        <r>
          <rPr>
            <sz val="9.0"/>
            <rFont val="Calibri"/>
          </rPr>
          <t xml:space="preserve">#23 "Jeyzer-recorder-archiver-shutdown"
      java.base/java.io.FileInputStream.readBytes(Native Method)
      java.base/java.io.FileInputStream.read(FileInputStream.java:263)
      org.jeyzer.recorder.util.CompressionUtil.zipFiles(CompressionUtil.java:78)
      org.jeyzer.recorder.JzrArchiverTask.archiveTDs(JzrArchiverTask.java:212)
      org.jeyzer.recorder.JzrArchiverTask.archive(JzrArchiverTask.java:164)
      org.jeyzer.recorder.JzrArchiverTask.access$000(JzrArchiverTask.java:40)
      org.jeyzer.recorder.JzrArchiverTask$ShutdownHook.run(JzrArchiverTask.java:64)
</t>
        </r>
      </text>
    </comment>
    <comment ref="D22" authorId="1">
      <text>
        <r>
          <rPr>
            <sz val="9.0"/>
            <rFont val="Calibri"/>
          </rPr>
          <t xml:space="preserve">Sample : 
#12288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F23" authorId="1">
      <text>
        <r>
          <rPr>
            <sz val="9.0"/>
            <rFont val="Calibri"/>
          </rPr>
          <t xml:space="preserve">#1 "main"
      java.base/java.lang.Thread.sleep0(Native Method)
      java.base/java.lang.Thread.sleep(Thread.java:592)
      org.jeyzer.demo.virtualthreads.TestSequence.sleep(TestSequence.java:30)
      org.jeyzer.demo.virtualthreads.ThousandsVirtualThreads.introduction(ThousandsVirtualThreads.java:67)
      org.jeyzer.demo.virtualthreads.TestSequence.startSequence(TestSequence.java:20)
      org.jeyzer.demo.virtualthreads.DemoVT21.main(DemoVT21.java:22)
</t>
        </r>
      </text>
    </comment>
    <comment ref="G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H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I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J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K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L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M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N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O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P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Q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R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S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T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U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V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W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X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Y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Z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A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B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C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D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E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F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G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H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I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J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K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L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M24" authorId="1">
      <text>
        <r>
          <rPr>
            <sz val="9.0"/>
            <rFont val="Calibri"/>
          </rPr>
          <t xml:space="preserve">Sample : 
#46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org.jeyzer.demo.virtualthreads.ThousandsVirtualThreads.work(ThousandsVirtualThreads.java:57)
      org.jeyzer.demo.virtualthreads.ThousandsVirtualThreads.lambda$virtualThreadsByThousandsSequence$0(ThousandsVirtualThreads.java:33)
      java.base/java.util.concurrent.FutureTask.run(FutureTask.java:317)
      java.base/java.lang.VirtualThread.run(VirtualThread.java:311)
</t>
        </r>
      </text>
    </comment>
    <comment ref="AN25" authorId="1">
      <text>
        <r>
          <rPr>
            <sz val="9.0"/>
            <rFont val="Calibri"/>
          </rPr>
          <t xml:space="preserve">#1 "main"
      java.base/java.lang.Thread.sleep0(Native Method)
      java.base/java.lang.Thread.sleep(Thread.java:592)
      org.jeyzer.demo.virtualthreads.TestSequence.sleep(TestSequence.java:30)
      org.jeyzer.demo.virtualthreads.ThousandsVirtualThreadsCPU.introduction(ThousandsVirtualThreadsCPU.java:86)
      org.jeyzer.demo.virtualthreads.TestSequence.startSequence(TestSequence.java:20)
      org.jeyzer.demo.virtualthreads.DemoVT21.main(DemoVT21.java:25)
</t>
        </r>
      </text>
    </comment>
    <comment ref="AO26" authorId="1">
      <text>
        <r>
          <rPr>
            <sz val="9.0"/>
            <rFont val="Calibri"/>
          </rPr>
          <t xml:space="preserve">Sample : 
#10240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P26" authorId="1">
      <text>
        <r>
          <rPr>
            <sz val="9.0"/>
            <rFont val="Calibri"/>
          </rPr>
          <t xml:space="preserve">Sample : 
#10240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Q26" authorId="1">
      <text>
        <r>
          <rPr>
            <sz val="9.0"/>
            <rFont val="Calibri"/>
          </rPr>
          <t xml:space="preserve">Sample : 
#10240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R26" authorId="1">
      <text>
        <r>
          <rPr>
            <sz val="9.0"/>
            <rFont val="Calibri"/>
          </rPr>
          <t xml:space="preserve">Sample : 
#10240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S26" authorId="1">
      <text>
        <r>
          <rPr>
            <sz val="9.0"/>
            <rFont val="Calibri"/>
          </rPr>
          <t xml:space="preserve">Sample : 
#10240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T26" authorId="1">
      <text>
        <r>
          <rPr>
            <sz val="9.0"/>
            <rFont val="Calibri"/>
          </rPr>
          <t xml:space="preserve">Sample : 
#10240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U26" authorId="1">
      <text>
        <r>
          <rPr>
            <sz val="9.0"/>
            <rFont val="Calibri"/>
          </rPr>
          <t xml:space="preserve">Sample : 
#10240 "" virtual
      java.base/java.lang.VirtualThread.parkNanos(VirtualThread.java:631)
      java.base/java.lang.VirtualThread.sleepNanos(VirtualThread.java:803)
      java.base/java.lang.Thread.sleep(Thread.java:590)
      org.jeyzer.demo.virtualthreads.TestSequence.sleep(TestSequence.java:30)
      org.jeyzer.demo.virtualthreads.ThousandsVirtualThreadsCPU.work(ThousandsVirtualThreadsCPU.java:75)
      org.jeyzer.demo.virtualthreads.ThousandsVirtualThreadsCPU.lambda$virtualThreadsByThousandsSequence$0(ThousandsVirtualThreadsCPU.java:33)
      java.base/java.util.concurrent.FutureTask.run(FutureTask.java:317)
      java.base/java.lang.VirtualThread.run(VirtualThread.java:311)
</t>
        </r>
      </text>
    </comment>
    <comment ref="AR27" authorId="1">
      <text>
        <r>
          <rPr>
            <sz val="9.0"/>
            <rFont val="Calibri"/>
          </rPr>
          <t xml:space="preserve">#10602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27" authorId="1">
      <text>
        <r>
          <rPr>
            <sz val="9.0"/>
            <rFont val="Calibri"/>
          </rPr>
          <t xml:space="preserve">Sample : 
#10602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27" authorId="1">
      <text>
        <r>
          <rPr>
            <sz val="9.0"/>
            <rFont val="Calibri"/>
          </rPr>
          <t xml:space="preserve">Sample : 
#10602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27" authorId="1">
      <text>
        <r>
          <rPr>
            <sz val="9.0"/>
            <rFont val="Calibri"/>
          </rPr>
          <t xml:space="preserve">Sample : 
#10602 "" virtual
      java.base/java.util.Random.next(Random.java:444)
      java.base/java.util.Random.nextDouble(Random.java:698)
      java.base/java.lang.Math.random(Math.java:893)
      org.jeyzer.demo.virtualthreads.ThousandsVirtualThreadsCPU.consumeCPU(ThousandsVirtualThreadsCPU.java:59)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S28" authorId="1">
      <text>
        <r>
          <rPr>
            <sz val="9.0"/>
            <rFont val="Calibri"/>
          </rPr>
          <t xml:space="preserve">Sample : 
#10750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T28" authorId="1">
      <text>
        <r>
          <rPr>
            <sz val="9.0"/>
            <rFont val="Calibri"/>
          </rPr>
          <t xml:space="preserve">Sample : 
#10750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U28" authorId="1">
      <text>
        <r>
          <rPr>
            <sz val="9.0"/>
            <rFont val="Calibri"/>
          </rPr>
          <t xml:space="preserve">Sample : 
#10750 "" virtual
      java.base/java.util.Random.next(Random.java:444)
      java.base/java.util.Random.nextDouble(Random.java:698)
      java.base/java.lang.Math.random(Math.java:893)
      org.jeyzer.demo.virtualthreads.ThousandsVirtualThreadsCPU.consumeCPU(ThousandsVirtualThreadsCPU.java:58)
      org.jeyzer.demo.virtualthreads.ThousandsVirtualThreadsCPU.work(ThousandsVirtualThreadsCPU.java:76)
      org.jeyzer.demo.virtualthreads.ThousandsVirtualThreadsCPU.lambda$virtualThreadsByThousandsSequence$0(ThousandsVirtualThreadsCPU.java:33)
      java.base/java.util.concurrent.FutureTask.run(FutureTask.java:317)
      java.base/java.lang.VirtualThread.run(VirtualThread.java:311)
</t>
        </r>
      </text>
    </comment>
    <comment ref="AV29" authorId="1">
      <text>
        <r>
          <rPr>
            <sz val="9.0"/>
            <rFont val="Calibri"/>
          </rPr>
          <t xml:space="preserve">#1 "main"
      java.base/java.lang.Thread.sleep0(Native Method)
      java.base/java.lang.Thread.sleep(Thread.java:592)
      org.jeyzer.demo.virtualthreads.TestSequence.sleep(TestSequence.java:30)
      org.jeyzer.demo.virtualthreads.ThousandsVirtualThreadsCPUMultiExecutors.introduction(ThousandsVirtualThreadsCPUMultiExecutors.java:51)
      org.jeyzer.demo.virtualthreads.TestSequence.startSequence(TestSequence.java:20)
      org.jeyzer.demo.virtualthreads.DemoVT21.main(DemoVT21.java:28)
</t>
        </r>
      </text>
    </comment>
    <comment ref="AW30" authorId="1">
      <text>
        <r>
          <rPr>
            <sz val="9.0"/>
            <rFont val="Calibri"/>
          </rPr>
          <t xml:space="preserve">#1 "main"
      java.base/java.lang.Thread.sleep0(Native Method)
      java.base/java.lang.Thread.sleep(Thread.java:592)
      org.jeyzer.demo.virtualthreads.TestSequence.sleep(TestSequence.java:30)
      org.jeyzer.demo.virtualthreads.ThousandsVirtualThreadsCPUMultiExecutors.virtualThreadsByThousandsSequence(ThousandsVirtualThreadsCPUMultiExecutors.java:35)
      org.jeyzer.demo.virtualthreads.ThousandsVirtualThreadsCPUMultiExecutors.executeSequence(ThousandsVirtualThreadsCPUMultiExecutors.java:57)
      org.jeyzer.demo.virtualthreads.TestSequence.startSequence(TestSequence.java:21)
      org.jeyzer.demo.virtualthreads.DemoVT21.main(DemoVT21.java:28)
</t>
        </r>
      </text>
    </comment>
    <comment ref="AW31" authorId="1">
      <text>
        <r>
          <rPr>
            <sz val="9.0"/>
            <rFont val="Calibri"/>
          </rPr>
          <t xml:space="preserve">Sample : #11061 "Worker CPU native"
      java.base/jdk.internal.misc.Unsafe.park(Native Method)
      java.base/java.util.concurrent.locks.LockSupport.park(LockSupport.java:221)
      java.base/java.util.concurrent.locks.AbstractQueuedSynchronizer.acquire(AbstractQueuedSynchronizer.java:754)
      java.base/java.util.concurrent.locks.AbstractQueuedSynchronizer.acquireSharedInterruptibly(AbstractQueuedSynchronizer.java:1099)
      java.base/java.util.concurrent.CountDownLatch.await(CountDownLatch.java:230)
      org.jeyzer.demo.virtualthreads.CPUWorker.run(CPUWorker.java:36)
      java.base/java.lang.Thread.run(Thread.java:1583)
</t>
        </r>
      </text>
    </comment>
    <comment ref="AX32" authorId="1">
      <text>
        <r>
          <rPr>
            <sz val="9.0"/>
            <rFont val="Calibri"/>
          </rPr>
          <t xml:space="preserve">Sample : 
#11136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AY32" authorId="1">
      <text>
        <r>
          <rPr>
            <sz val="9.0"/>
            <rFont val="Calibri"/>
          </rPr>
          <t xml:space="preserve">Sample : 
#11136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AZ32" authorId="1">
      <text>
        <r>
          <rPr>
            <sz val="9.0"/>
            <rFont val="Calibri"/>
          </rPr>
          <t xml:space="preserve">Sample : 
#11136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A32" authorId="1">
      <text>
        <r>
          <rPr>
            <sz val="9.0"/>
            <rFont val="Calibri"/>
          </rPr>
          <t xml:space="preserve">Sample : 
#11136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B32" authorId="1">
      <text>
        <r>
          <rPr>
            <sz val="9.0"/>
            <rFont val="Calibri"/>
          </rPr>
          <t xml:space="preserve">Sample : 
#11136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C32" authorId="1">
      <text>
        <r>
          <rPr>
            <sz val="9.0"/>
            <rFont val="Calibri"/>
          </rPr>
          <t xml:space="preserve">Sample : 
#11136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D32" authorId="1">
      <text>
        <r>
          <rPr>
            <sz val="9.0"/>
            <rFont val="Calibri"/>
          </rPr>
          <t xml:space="preserve">Sample : 
#11136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E32" authorId="1">
      <text>
        <r>
          <rPr>
            <sz val="9.0"/>
            <rFont val="Calibri"/>
          </rPr>
          <t xml:space="preserve">Sample : 
#11136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F32" authorId="1">
      <text>
        <r>
          <rPr>
            <sz val="9.0"/>
            <rFont val="Calibri"/>
          </rPr>
          <t xml:space="preserve">Sample : 
#11136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G32" authorId="1">
      <text>
        <r>
          <rPr>
            <sz val="9.0"/>
            <rFont val="Calibri"/>
          </rPr>
          <t xml:space="preserve">Sample : 
#11136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BH32" authorId="1">
      <text>
        <r>
          <rPr>
            <sz val="9.0"/>
            <rFont val="Calibri"/>
          </rPr>
          <t xml:space="preserve">Sample : 
#11136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 ref="AZ33" authorId="1">
      <text>
        <r>
          <rPr>
            <sz val="9.0"/>
            <rFont val="Calibri"/>
          </rPr>
          <t xml:space="preserve">Sample : #11061 "Worker CPU native"
      java.base/java.lang.Thread.sleep0(Native Method)
      java.base/java.lang.Thread.sleep(Thread.java:592)
      org.jeyzer.demo.virtualthreads.CPUWorker.sleep(CPUWorker.java:75)
      org.jeyzer.demo.virtualthreads.CPUWorker.run(CPUWorker.java:48)
      java.base/java.lang.Thread.run(Thread.java:1583)
</t>
        </r>
      </text>
    </comment>
    <comment ref="BA33" authorId="1">
      <text>
        <r>
          <rPr>
            <sz val="9.0"/>
            <rFont val="Calibri"/>
          </rPr>
          <t xml:space="preserve">Sample : #11061 "Worker CPU native"
      java.base/java.lang.Thread.sleep0(Native Method)
      java.base/java.lang.Thread.sleep(Thread.java:592)
      org.jeyzer.demo.virtualthreads.CPUWorker.sleep(CPUWorker.java:75)
      org.jeyzer.demo.virtualthreads.CPUWorker.run(CPUWorker.java:48)
      java.base/java.lang.Thread.run(Thread.java:1583)
</t>
        </r>
      </text>
    </comment>
    <comment ref="AZ34" authorId="1">
      <text>
        <r>
          <rPr>
            <sz val="9.0"/>
            <rFont val="Calibri"/>
          </rPr>
          <t xml:space="preserve">Sample : 
#11098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A34" authorId="1">
      <text>
        <r>
          <rPr>
            <sz val="9.0"/>
            <rFont val="Calibri"/>
          </rPr>
          <t xml:space="preserve">Sample : 
#11098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B34" authorId="1">
      <text>
        <r>
          <rPr>
            <sz val="9.0"/>
            <rFont val="Calibri"/>
          </rPr>
          <t xml:space="preserve">Sample : 
#11098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C34" authorId="1">
      <text>
        <r>
          <rPr>
            <sz val="9.0"/>
            <rFont val="Calibri"/>
          </rPr>
          <t xml:space="preserve">Sample : 
#11098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D34" authorId="1">
      <text>
        <r>
          <rPr>
            <sz val="9.0"/>
            <rFont val="Calibri"/>
          </rPr>
          <t xml:space="preserve">Sample : 
#11098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E34" authorId="1">
      <text>
        <r>
          <rPr>
            <sz val="9.0"/>
            <rFont val="Calibri"/>
          </rPr>
          <t xml:space="preserve">#11098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F34" authorId="1">
      <text>
        <r>
          <rPr>
            <sz val="9.0"/>
            <rFont val="Calibri"/>
          </rPr>
          <t xml:space="preserve">Sample : 
#11098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G34" authorId="1">
      <text>
        <r>
          <rPr>
            <sz val="9.0"/>
            <rFont val="Calibri"/>
          </rPr>
          <t xml:space="preserve">Sample : 
#11098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BH34" authorId="1">
      <text>
        <r>
          <rPr>
            <sz val="9.0"/>
            <rFont val="Calibri"/>
          </rPr>
          <t xml:space="preserve">Sample : 
#11098 "" virtual
      java.base/java.util.Random.next(Random.java:444)
      java.base/java.util.Random.nextDouble(Random.java:698)
      java.base/java.lang.Math.random(Math.java:893)
      org.jeyzer.demo.virtualthreads.CPUWorker.consumeCPU1(CPUWorker.java:87)
      org.jeyzer.demo.virtualthreads.CPUWorker.work(CPUWorker.java:67)
      org.jeyzer.demo.virtualthreads.CPUWorker.lambda$run$0(CPUWorker.java:43)
      java.base/java.util.concurrent.FutureTask.run(FutureTask.java:317)
      java.base/java.lang.VirtualThread.run(VirtualThread.java:311)
</t>
        </r>
      </text>
    </comment>
    <comment ref="AZ35" authorId="1">
      <text>
        <r>
          <rPr>
            <sz val="9.0"/>
            <rFont val="Calibri"/>
          </rPr>
          <t xml:space="preserve">Sample : 
#11101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A35" authorId="1">
      <text>
        <r>
          <rPr>
            <sz val="9.0"/>
            <rFont val="Calibri"/>
          </rPr>
          <t xml:space="preserve">Sample : 
#11101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B35" authorId="1">
      <text>
        <r>
          <rPr>
            <sz val="9.0"/>
            <rFont val="Calibri"/>
          </rPr>
          <t xml:space="preserve">Sample : 
#11101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C35" authorId="1">
      <text>
        <r>
          <rPr>
            <sz val="9.0"/>
            <rFont val="Calibri"/>
          </rPr>
          <t xml:space="preserve">Sample : 
#11101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D35" authorId="1">
      <text>
        <r>
          <rPr>
            <sz val="9.0"/>
            <rFont val="Calibri"/>
          </rPr>
          <t xml:space="preserve">Sample : 
#11101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E35" authorId="1">
      <text>
        <r>
          <rPr>
            <sz val="9.0"/>
            <rFont val="Calibri"/>
          </rPr>
          <t xml:space="preserve">Sample : 
#11101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F35" authorId="1">
      <text>
        <r>
          <rPr>
            <sz val="9.0"/>
            <rFont val="Calibri"/>
          </rPr>
          <t xml:space="preserve">Sample : 
#11101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G35" authorId="1">
      <text>
        <r>
          <rPr>
            <sz val="9.0"/>
            <rFont val="Calibri"/>
          </rPr>
          <t xml:space="preserve">Sample : 
#11101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BH35" authorId="1">
      <text>
        <r>
          <rPr>
            <sz val="9.0"/>
            <rFont val="Calibri"/>
          </rPr>
          <t xml:space="preserve">Sample : 
#11101 "" virtual
      java.base/java.util.Random.next(Random.java:444)
      java.base/java.util.Random.nextDouble(Random.java:698)
      java.base/java.lang.Math.random(Math.java:893)
      org.jeyzer.demo.virtualthreads.CPUWorker.consumeCPU2(CPUWorker.java:103)
      org.jeyzer.demo.virtualthreads.CPUWorker.work(CPUWorker.java:69)
      org.jeyzer.demo.virtualthreads.CPUWorker.lambda$run$0(CPUWorker.java:43)
      java.base/java.util.concurrent.FutureTask.run(FutureTask.java:317)
      java.base/java.lang.VirtualThread.run(VirtualThread.java:311)
</t>
        </r>
      </text>
    </comment>
    <comment ref="AZ36" authorId="1">
      <text>
        <r>
          <rPr>
            <sz val="9.0"/>
            <rFont val="Calibri"/>
          </rPr>
          <t xml:space="preserve">Sample : 
#11102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A36" authorId="1">
      <text>
        <r>
          <rPr>
            <sz val="9.0"/>
            <rFont val="Calibri"/>
          </rPr>
          <t xml:space="preserve">Sample : 
#11102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B36" authorId="1">
      <text>
        <r>
          <rPr>
            <sz val="9.0"/>
            <rFont val="Calibri"/>
          </rPr>
          <t xml:space="preserve">Sample : 
#11102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C36" authorId="1">
      <text>
        <r>
          <rPr>
            <sz val="9.0"/>
            <rFont val="Calibri"/>
          </rPr>
          <t xml:space="preserve">Sample : 
#11102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D36" authorId="1">
      <text>
        <r>
          <rPr>
            <sz val="9.0"/>
            <rFont val="Calibri"/>
          </rPr>
          <t xml:space="preserve">Sample : 
#11102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E36" authorId="1">
      <text>
        <r>
          <rPr>
            <sz val="9.0"/>
            <rFont val="Calibri"/>
          </rPr>
          <t xml:space="preserve">Sample : 
#11102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F36" authorId="1">
      <text>
        <r>
          <rPr>
            <sz val="9.0"/>
            <rFont val="Calibri"/>
          </rPr>
          <t xml:space="preserve">Sample : 
#11102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G36" authorId="1">
      <text>
        <r>
          <rPr>
            <sz val="9.0"/>
            <rFont val="Calibri"/>
          </rPr>
          <t xml:space="preserve">Sample : 
#11102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BH36" authorId="1">
      <text>
        <r>
          <rPr>
            <sz val="9.0"/>
            <rFont val="Calibri"/>
          </rPr>
          <t xml:space="preserve">Sample : 
#11102 "" virtual
      java.base/java.util.Random.next(Random.java:444)
      java.base/java.util.Random.nextDouble(Random.java:698)
      java.base/java.lang.Math.random(Math.java:893)
      org.jeyzer.demo.virtualthreads.CPUWorker.consumeCPU1(CPUWorker.java:88)
      org.jeyzer.demo.virtualthreads.CPUWorker.work(CPUWorker.java:67)
      org.jeyzer.demo.virtualthreads.CPUWorker.lambda$run$0(CPUWorker.java:43)
      java.base/java.util.concurrent.FutureTask.run(FutureTask.java:317)
      java.base/java.lang.VirtualThread.run(VirtualThread.java:311)
</t>
        </r>
      </text>
    </comment>
    <comment ref="AZ37" authorId="1">
      <text>
        <r>
          <rPr>
            <sz val="9.0"/>
            <rFont val="Calibri"/>
          </rPr>
          <t xml:space="preserve">Sample : 
#11106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A37" authorId="1">
      <text>
        <r>
          <rPr>
            <sz val="9.0"/>
            <rFont val="Calibri"/>
          </rPr>
          <t xml:space="preserve">Sample : 
#11106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B37" authorId="1">
      <text>
        <r>
          <rPr>
            <sz val="9.0"/>
            <rFont val="Calibri"/>
          </rPr>
          <t xml:space="preserve">Sample : 
#11106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C37" authorId="1">
      <text>
        <r>
          <rPr>
            <sz val="9.0"/>
            <rFont val="Calibri"/>
          </rPr>
          <t xml:space="preserve">Sample : 
#11106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D37" authorId="1">
      <text>
        <r>
          <rPr>
            <sz val="9.0"/>
            <rFont val="Calibri"/>
          </rPr>
          <t xml:space="preserve">Sample : 
#11106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E37" authorId="1">
      <text>
        <r>
          <rPr>
            <sz val="9.0"/>
            <rFont val="Calibri"/>
          </rPr>
          <t xml:space="preserve">Sample : 
#11106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F37" authorId="1">
      <text>
        <r>
          <rPr>
            <sz val="9.0"/>
            <rFont val="Calibri"/>
          </rPr>
          <t xml:space="preserve">Sample : 
#11106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G37" authorId="1">
      <text>
        <r>
          <rPr>
            <sz val="9.0"/>
            <rFont val="Calibri"/>
          </rPr>
          <t xml:space="preserve">Sample : 
#11106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H37" authorId="1">
      <text>
        <r>
          <rPr>
            <sz val="9.0"/>
            <rFont val="Calibri"/>
          </rPr>
          <t xml:space="preserve">Sample : 
#11106 "" virtual
      java.base/java.util.Random.next(Random.java:444)
      java.base/java.util.Random.nextDouble(Random.java:698)
      java.base/java.lang.Math.random(Math.java:893)
      org.jeyzer.demo.virtualthreads.CPUWorker.consumeCPU2(CPUWorker.java:104)
      org.jeyzer.demo.virtualthreads.CPUWorker.work(CPUWorker.java:69)
      org.jeyzer.demo.virtualthreads.CPUWorker.lambda$run$0(CPUWorker.java:43)
      java.base/java.util.concurrent.FutureTask.run(FutureTask.java:317)
      java.base/java.lang.VirtualThread.run(VirtualThread.java:311)
</t>
        </r>
      </text>
    </comment>
    <comment ref="BI38" authorId="1">
      <text>
        <r>
          <rPr>
            <sz val="9.0"/>
            <rFont val="Calibri"/>
          </rPr>
          <t xml:space="preserve">#1 "main"
      java.base/java.lang.Thread.sleep0(Native Method)
      java.base/java.lang.Thread.sleep(Thread.java:592)
      org.jeyzer.demo.virtualthreads.TestSequence.sleep(TestSequence.java:30)
      org.jeyzer.demo.virtualthreads.ImageDownloader2.introduction(ImageDownloader2.java:203)
      org.jeyzer.demo.virtualthreads.TestSequence.startSequence(TestSequence.java:20)
      org.jeyzer.demo.virtualthreads.DemoVT21.main(DemoVT21.java:31)
</t>
        </r>
      </text>
    </comment>
    <comment ref="BJ39" authorId="1">
      <text>
        <r>
          <rPr>
            <sz val="9.0"/>
            <rFont val="Calibri"/>
          </rPr>
          <t xml:space="preserve">Sample : #12065 "pool-1-thread-1"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0" authorId="1">
      <text>
        <r>
          <rPr>
            <sz val="9.0"/>
            <rFont val="Calibri"/>
          </rPr>
          <t xml:space="preserve">Sample : #12068 "pool-1-thread-4"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1" authorId="1">
      <text>
        <r>
          <rPr>
            <sz val="9.0"/>
            <rFont val="Calibri"/>
          </rPr>
          <t xml:space="preserve">Sample : #12071 "pool-1-thread-7"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2" authorId="1">
      <text>
        <r>
          <rPr>
            <sz val="9.0"/>
            <rFont val="Calibri"/>
          </rPr>
          <t xml:space="preserve">Sample : #12109 "pool-1-thread-45"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3" authorId="1">
      <text>
        <r>
          <rPr>
            <sz val="9.0"/>
            <rFont val="Calibri"/>
          </rPr>
          <t xml:space="preserve">Sample : #12119 "pool-1-thread-55"
      java.base/jdk.internal.misc.Unsafe.park(Native Method)
      java.base/java.util.concurrent.locks.LockSupport.park(LockSupport.java:221)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java.base/java.net.InetAddress$NameServiceAddresses.get(InetAddress.java:1122)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4" authorId="1">
      <text>
        <r>
          <rPr>
            <sz val="9.0"/>
            <rFont val="Calibri"/>
          </rPr>
          <t xml:space="preserve">#12163 "pool-1-thread-99"
      java.base/java.lang.Thread.start0(Native Method)
      java.base/java.lang.Thread.start(Thread.java:1526)
      java.base/sun.security.ssl.TransportContext.finishHandshake(TransportContext.java:657)
      java.base/sun.security.ssl.Finished$T13FinishedProducer.onProduceFinished(Finished.java:766)
      java.base/sun.security.ssl.Finished$T13FinishedProducer.produce(Finished.java:672)
      java.base/sun.security.ssl.SSLHandshake.produce(SSLHandshake.java:437)
      java.base/sun.security.ssl.Finished$T13FinishedConsumer.onConsumeFinished(Finished.java:1030)
      java.base/sun.security.ssl.Finished$T13FinishedConsumer.consume(Finished.java:893)
      java.base/sun.security.ssl.SSLHandshake.consume(SSLHandshake.java:393)
      java.base/sun.security.ssl.HandshakeContext.dispatch(HandshakeContext.java:476)
      java.base/sun.security.ssl.HandshakeContext.dispatch(HandshakeContext.java:447)
      java.base/sun.security.ssl.TransportContext.dispatch(TransportContext.java:201)
      java.base/sun.security.ssl.SSLTransport.decode(SSLTransport.java:172)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5" authorId="1">
      <text>
        <r>
          <rPr>
            <sz val="9.0"/>
            <rFont val="Calibri"/>
          </rPr>
          <t xml:space="preserve">#12445 "pool-1-thread-381"
      java.base/sun.security.provider.SHA5.implDigest(SHA5.java:121)
      java.base/sun.security.provider.DigestBase.engineDigest(DigestBase.java:205)
      java.base/sun.security.provider.DigestBase.engineDigest(DigestBase.java:185)
      java.base/java.security.MessageDigest$Delegate.engineDigest(MessageDigest.java:673)
      java.base/java.security.MessageDigest.digest(MessageDigest.java:387)
      java.base/sun.security.ssl.HandshakeHash$CloneableHash.digest(HandshakeHash.java:633)
      java.base/sun.security.ssl.HandshakeHash$T13HandshakeHash.digest(HandshakeHash.java:607)
      java.base/sun.security.ssl.HandshakeHash.digest(HandshakeHash.java:175)
      java.base/sun.security.ssl.Finished$T13VerifyDataGenerator.createVerifyData(Finished.java:353)
      java.base/sun.security.ssl.Finished$VerifyDataScheme.createVerifyData(Finished.java:202)
      java.base/sun.security.ssl.Finished$FinishedMessage.&lt;init&gt;(Finished.java:117)
      java.base/sun.security.ssl.Finished$T13FinishedConsumer.onConsumeFinished(Finished.java:915)
      java.base/sun.security.ssl.Finished$T13FinishedConsumer.consume(Finished.java:893)
      java.base/sun.security.ssl.SSLHandshake.consume(SSLHandshake.java:393)
      java.base/sun.security.ssl.HandshakeContext.dispatch(HandshakeContext.java:476)
      java.base/sun.security.ssl.HandshakeContext.dispatch(HandshakeContext.java:447)
      java.base/sun.security.ssl.TransportContext.dispatch(TransportContext.java:201)
      java.base/sun.security.ssl.SSLTransport.decode(SSLTransport.java:172)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6" authorId="1">
      <text>
        <r>
          <rPr>
            <sz val="9.0"/>
            <rFont val="Calibri"/>
          </rPr>
          <t xml:space="preserve">#12925 "pool-1-thread-861"
      java.base/java.net.Inet6AddressImpl.lookupAllHostAddr(Native Method)
      java.base/java.net.Inet6AddressImpl.lookupAllHostAddr(Inet6AddressImpl.java:52)
      java.base/java.net.InetAddress$PlatformResolver.lookupByName(InetAddress.java:1211)
      java.base/java.net.InetAddress.getAddressesFromNameService(InetAddress.java:1828)
      java.base/java.net.InetAddress$NameServiceAddresses.get(InetAddress.java:1139)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7" authorId="1">
      <text>
        <r>
          <rPr>
            <sz val="9.0"/>
            <rFont val="Calibri"/>
          </rPr>
          <t xml:space="preserve">Sample : #13021 "pool-1-thread-957"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K47" authorId="1">
      <text>
        <r>
          <rPr>
            <sz val="9.0"/>
            <rFont val="Calibri"/>
          </rPr>
          <t xml:space="preserve">Sample : #13021 "pool-1-thread-957"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L47" authorId="1">
      <text>
        <r>
          <rPr>
            <sz val="9.0"/>
            <rFont val="Calibri"/>
          </rPr>
          <t xml:space="preserve">Sample : #13021 "pool-1-thread-957"
      java.base/sun.nio.ch.Net.connect0(Native Method)
      java.base/sun.nio.ch.Net.connect(Net.java:589)
      java.base/sun.nio.ch.Net.connect(Net.java:578)
      java.base/sun.nio.ch.NioSocketImpl.connect(NioSocketImpl.java:583)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8" authorId="1">
      <text>
        <r>
          <rPr>
            <sz val="9.0"/>
            <rFont val="Calibri"/>
          </rPr>
          <t xml:space="preserve">Sample : #13022 "pool-1-thread-958"
      java.base/sun.nio.ch.SocketDispatcher.read0(Native Method)
      java.base/sun.nio.ch.SocketDispatcher.read(SocketDispatcher.java:46)
      java.base/sun.nio.ch.NioSocketImpl.tryRead(NioSocketImpl.java:256)
      java.base/sun.nio.ch.NioSocketImpl.implRead(NioSocketImpl.java:307)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J49" authorId="1">
      <text>
        <r>
          <rPr>
            <sz val="9.0"/>
            <rFont val="Calibri"/>
          </rPr>
          <t xml:space="preserve">#13042 "pool-1-thread-978"
      java.base/jdk.internal.misc.Unsafe.unpark(Native Method)
      java.base/java.util.concurrent.locks.LockSupport.unpark(LockSupport.java:181)
      java.base/java.util.concurrent.locks.AbstractQueuedSynchronizer.signalNext(AbstractQueuedSynchronizer.java:645)
      java.base/java.util.concurrent.locks.AbstractQueuedSynchronizer.release(AbstractQueuedSynchronizer.java:1060)
      java.base/java.util.concurrent.locks.ReentrantLock.unlock(ReentrantLock.java:494)
      java.base/java.net.InetAddress$NameServiceAddresses.get(InetAddress.java:1187)
      java.base/java.net.InetAddress.getAllByName0(InetAddress.java:1818)
      java.base/java.net.InetAddress.getAllByName(InetAddress.java:1688)
      java.base/java.net.InetAddress.getByName(InetAddress.java:1568)
      java.base/java.net.InetSocketAddress.&lt;init&gt;(InetSocketAddress.java:230)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java.base/java.util.concurrent.ThreadPoolExecutor.runWorker(ThreadPoolExecutor.java:1144)
      java.base/java.util.concurrent.ThreadPoolExecutor$Worker.run(ThreadPoolExecutor.java:642)
      java.base/java.lang.Thread.run(Thread.java:1583)
</t>
        </r>
      </text>
    </comment>
    <comment ref="BM50" authorId="1">
      <text>
        <r>
          <rPr>
            <sz val="9.0"/>
            <rFont val="Calibri"/>
          </rPr>
          <t xml:space="preserve">#1 "main"
      java.base/java.lang.Thread.sleep0(Native Method)
      java.base/java.lang.Thread.sleep(Thread.java:592)
      org.jeyzer.demo.virtualthreads.TestSequence.sleep(TestSequence.java:30)
      org.jeyzer.demo.virtualthreads.ImageDownloader2.downloadImages(ImageDownloader2.java:64)
      org.jeyzer.demo.virtualthreads.ImageDownloader2.executeSequence(ImageDownloader2.java:208)
      org.jeyzer.demo.virtualthreads.TestSequence.startSequence(TestSequence.java:21)
      org.jeyzer.demo.virtualthreads.DemoVT21.main(DemoVT21.java:31)
</t>
        </r>
      </text>
    </comment>
    <comment ref="BN50" authorId="1">
      <text>
        <r>
          <rPr>
            <sz val="9.0"/>
            <rFont val="Calibri"/>
          </rPr>
          <t xml:space="preserve">#1 "main"
      java.base/java.lang.Thread.sleep0(Native Method)
      java.base/java.lang.Thread.sleep(Thread.java:592)
      org.jeyzer.demo.virtualthreads.TestSequence.sleep(TestSequence.java:30)
      org.jeyzer.demo.virtualthreads.ImageDownloader2.downloadImages(ImageDownloader2.java:64)
      org.jeyzer.demo.virtualthreads.ImageDownloader2.executeSequence(ImageDownloader2.java:208)
      org.jeyzer.demo.virtualthreads.TestSequence.startSequence(TestSequence.java:21)
      org.jeyzer.demo.virtualthreads.DemoVT21.main(DemoVT21.java:31)
</t>
        </r>
      </text>
    </comment>
    <comment ref="BM51" authorId="1">
      <text>
        <r>
          <rPr>
            <sz val="9.0"/>
            <rFont val="Calibri"/>
          </rPr>
          <t xml:space="preserve">#14282 "Keep-Alive-Timer"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java.base/sun.net.www.http.KeepAliveCache.run(KeepAliveCache.java:282)
      java.base/java.lang.Thread.run(Thread.java:1583)
      java.base/jdk.internal.misc.InnocuousThread.run(InnocuousThread.java:186)
</t>
        </r>
      </text>
    </comment>
    <comment ref="BO52" authorId="1">
      <text>
        <r>
          <rPr>
            <sz val="9.0"/>
            <rFont val="Calibri"/>
          </rPr>
          <t xml:space="preserve">#14282 "Keep-Alive-Timer"
      java.base/sun.nio.ch.Net.poll(Native Method)
      java.base/sun.nio.ch.NioSocketImpl.park(NioSocketImpl.java:191)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java.base/sun.net.www.http.KeepAliveCache.run(KeepAliveCache.java:282)
      java.base/java.lang.Thread.run(Thread.java:1583)
      java.base/jdk.internal.misc.InnocuousThread.run(InnocuousThread.java:186)
</t>
        </r>
      </text>
    </comment>
    <comment ref="BO53" authorId="1">
      <text>
        <r>
          <rPr>
            <sz val="9.0"/>
            <rFont val="Calibri"/>
          </rPr>
          <t xml:space="preserve">#15327 "" virtual
      java.base/sun.security.ssl.SSLSocketImpl.readHandshakeRecord(SSLSocketImpl.java:1433)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O54" authorId="1">
      <text>
        <r>
          <rPr>
            <sz val="9.0"/>
            <rFont val="Calibri"/>
          </rPr>
          <t xml:space="preserve">Sample : 
#15069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P54" authorId="1">
      <text>
        <r>
          <rPr>
            <sz val="9.0"/>
            <rFont val="Calibri"/>
          </rPr>
          <t xml:space="preserve">Sample : 
#15069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Q54" authorId="1">
      <text>
        <r>
          <rPr>
            <sz val="9.0"/>
            <rFont val="Calibri"/>
          </rPr>
          <t xml:space="preserve">Sample : 
#15069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R54" authorId="1">
      <text>
        <r>
          <rPr>
            <sz val="9.0"/>
            <rFont val="Calibri"/>
          </rPr>
          <t xml:space="preserve">Sample : 
#15069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O55" authorId="1">
      <text>
        <r>
          <rPr>
            <sz val="9.0"/>
            <rFont val="Calibri"/>
          </rPr>
          <t xml:space="preserve">Sample : 
#15068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java.base/sun.security.ssl.SSLSocketInputRecord.decode(SSLSocketInputRecord.java:160)
      java.base/sun.security.ssl.SSLTransport.decode(SSLTransport.java:111)
      java.base/sun.security.ssl.SSLSocketImpl.decode(SSLSocketImpl.java:1506)
      java.base/sun.security.ssl.SSLSocketImpl.readHandshakeRecord(SSLSocketImpl.java:1421)
      java.base/sun.security.ssl.SSLSocketImpl.startHandshake(SSLSocketImpl.java:455)
      java.base/sun.security.ssl.SSLSocketImpl.startHandshake(SSLSocketImpl.java:426)
      java.base/sun.net.www.protocol.https.HttpsClient.afterConnect(HttpsClient.java:586)
      java.base/sun.net.www.protocol.https.AbstractDelegateHttpsURLConnection.connect(AbstractDelegateHttpsURLConnection.java:187)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O56" authorId="1">
      <text>
        <r>
          <rPr>
            <sz val="9.0"/>
            <rFont val="Calibri"/>
          </rPr>
          <t xml:space="preserve">Sample : 
#15108 "" virtual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java.base/java.util.concurrent.FutureTask.run(FutureTask.java:317)
      java.base/java.lang.VirtualThread.run(VirtualThread.java:311)
</t>
        </r>
      </text>
    </comment>
    <comment ref="BP57" authorId="1">
      <text>
        <r>
          <rPr>
            <sz val="9.0"/>
            <rFont val="Calibri"/>
          </rPr>
          <t xml:space="preserve">Sample : 
#15068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java.base/sun.security.ssl.SSLSocketImpl.decode(SSLSocketImpl.java:1509)
      java.base/sun.security.ssl.SSLSocketImpl.readApplicationRecord(SSLSocketImpl.java:1480)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java.base/sun.net.www.MeteredStream.read(MeteredStream.java:131)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java.base/java.util.concurrent.FutureTask.run(FutureTask.java:317)
      java.base/java.lang.VirtualThread.run(VirtualThread.java:311)
</t>
        </r>
      </text>
    </comment>
    <comment ref="BP58" authorId="1">
      <text>
        <r>
          <rPr>
            <sz val="9.0"/>
            <rFont val="Calibri"/>
          </rPr>
          <t xml:space="preserve">Sample : 
#15619 "" virtual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java.base/sun.net.www.http.KeepAliveCache.put(KeepAliveCache.java:196)
      java.base/sun.net.www.protocol.https.HttpsClient.putInKeepAliveCache(HttpsClient.java:679)
      java.base/sun.net.www.http.HttpClient.finished(HttpClient.java:450)
      java.base/sun.net.www.http.KeepAliveStream.close(KeepAliveStream.java:100)
      java.base/sun.net.www.MeteredStream.justRead(MeteredStream.java:85)
      java.base/sun.net.www.MeteredStream.read(MeteredStream.java:132)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java.base/java.util.concurrent.FutureTask.run(FutureTask.java:317)
      java.base/java.lang.VirtualThread.run(VirtualThread.java:311)
</t>
        </r>
      </text>
    </comment>
    <comment ref="BS59" authorId="1">
      <text>
        <r>
          <rPr>
            <sz val="9.0"/>
            <rFont val="Calibri"/>
          </rPr>
          <t xml:space="preserve">#1 "main"
      java.base/java.lang.Thread.sleep0(Native Method)
      java.base/java.lang.Thread.sleep(Thread.java:592)
      org.jeyzer.demo.virtualthreads.TestSequence.sleep(TestSequence.java:30)
      org.jeyzer.demo.virtualthreads.ImageDownloader2.downloadImages(ImageDownloader2.java:66)
      org.jeyzer.demo.virtualthreads.ImageDownloader2.executeSequence(ImageDownloader2.java:208)
      org.jeyzer.demo.virtualthreads.TestSequence.startSequence(TestSequence.java:21)
      org.jeyzer.demo.virtualthreads.DemoVT21.main(DemoVT21.java:31)
</t>
        </r>
      </text>
    </comment>
    <comment ref="BT59" authorId="1">
      <text>
        <r>
          <rPr>
            <sz val="9.0"/>
            <rFont val="Calibri"/>
          </rPr>
          <t xml:space="preserve">#1 "main"
      java.base/java.lang.Thread.sleep0(Native Method)
      java.base/java.lang.Thread.sleep(Thread.java:592)
      org.jeyzer.demo.virtualthreads.TestSequence.sleep(TestSequence.java:30)
      org.jeyzer.demo.virtualthreads.ImageDownloader2.downloadImages(ImageDownloader2.java:66)
      org.jeyzer.demo.virtualthreads.ImageDownloader2.executeSequence(ImageDownloader2.java:208)
      org.jeyzer.demo.virtualthreads.TestSequence.startSequence(TestSequence.java:21)
      org.jeyzer.demo.virtualthreads.DemoVT21.main(DemoVT21.java:31)
</t>
        </r>
      </text>
    </comment>
    <comment ref="BU60" authorId="1">
      <text>
        <r>
          <rPr>
            <sz val="9.0"/>
            <rFont val="Calibri"/>
          </rPr>
          <t xml:space="preserve">Sample : 
#18433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java.base/sun.net.www.protocol.http.HttpURLConnection.getInputStream0(HttpURLConnection.java:1675)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U61" authorId="1">
      <text>
        <r>
          <rPr>
            <sz val="9.0"/>
            <rFont val="Calibri"/>
          </rPr>
          <t xml:space="preserve">Sample : 
#18432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java.base/sun.security.ssl.SSLSocketInputRecord.readHeader(SSLSocketInputRecord.java:483)
      java.base/sun.security.ssl.SSLSocketInputRecord.bytesInCompletePacket(SSLSocketInputRecord.java:70)
      java.base/sun.security.ssl.SSLSocketImpl.readApplicationRecord(SSLSocketImpl.java:1461)
      java.base/sun.security.ssl.SSLSocketImpl$AppInputStream.read(SSLSocketImpl.java:1066)
      java.base/java.io.BufferedInputStream.fill(BufferedInputStream.java:291)
      java.base/java.io.BufferedInputStream.read1(BufferedInputStream.java:347)
      java.base/java.io.BufferedInputStream.implRead(BufferedInputStream.java:420)
      java.base/java.io.BufferedInputStream.read(BufferedInputStream.java:399)
      java.base/sun.net.www.http.HttpClient.parseHTTPHeader(HttpClient.java:827)
      java.base/sun.net.www.http.HttpClient.parseHTTP(HttpClient.java:759)
      java.base/sun.net.www.protocol.http.HttpURLConnection.getInputStream0(HttpURLConnection.java:1690)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U62" authorId="1">
      <text>
        <r>
          <rPr>
            <sz val="9.0"/>
            <rFont val="Calibri"/>
          </rPr>
          <t xml:space="preserve">Sample : 
#18464 "" virtual
      java.base/java.lang.VirtualThread.parkNanos(VirtualThread.java:631)
      java.base/java.lang.System$2.parkVirtualThread(System.java:2648)
      java.base/jdk.internal.misc.VirtualThreads.park(VirtualThreads.java:67)
      java.base/java.util.concurrent.locks.LockSupport.parkNanos(LockSupport.java:408)
      java.base/sun.nio.ch.Poller.pollIndirect(Poller.java:137)
      java.base/sun.nio.ch.Poller.poll(Poller.java:102)
      java.base/sun.nio.ch.Poller.poll(Poller.java:87)
      java.base/sun.nio.ch.NioSocketImpl.park(NioSocketImpl.java:175)
      java.base/sun.nio.ch.NioSocketImpl.timedRead(NioSocketImpl.java:280)
      java.base/sun.nio.ch.NioSocketImpl.implRead(NioSocketImpl.java:304)
      java.base/sun.nio.ch.NioSocketImpl.read(NioSocketImpl.java:346)
      java.base/sun.nio.ch.NioSocketImpl$1.read(NioSocketImpl.java:796)
      java.base/java.net.Socket$SocketInputStream.read(Socket.java:1099)
      java.base/java.net.Socket$SocketInputStream.read(Socket.java:1093)
      java.base/sun.security.ssl.SSLSocketInputRecord.deplete(SSLSocketInputRecord.java:509)
      java.base/sun.security.ssl.SSLSocketImpl$AppInputStream.readLockedDeplete(SSLSocketImpl.java:1216)
      java.base/sun.security.ssl.SSLSocketImpl$AppInputStream.deplete(SSLSocketImpl.java:1191)
      java.base/sun.security.ssl.SSLSocketImpl.bruteForceCloseInput(SSLSocketImpl.java:808)
      java.base/sun.security.ssl.SSLSocketImpl.duplexCloseOutput(SSLSocketImpl.java:664)
      java.base/sun.security.ssl.SSLSocketImpl.close(SSLSocketImpl.java:584)
      java.base/sun.net.www.http.HttpClient.closeServer(HttpClient.java:1139)
      java.base/sun.net.www.protocol.https.HttpsClient.closeServer(HttpsClient.java:442)
      java.base/sun.net.www.protocol.http.HttpURLConnection.disconnectInternal(HttpURLConnection.java:3058)
      java.base/sun.net.www.protocol.http.HttpURLConnection.followRedirect0(HttpURLConnection.java:2832)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V63" authorId="1">
      <text>
        <r>
          <rPr>
            <sz val="9.0"/>
            <rFont val="Calibri"/>
          </rPr>
          <t xml:space="preserve">Sample : 
#18474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W63" authorId="1">
      <text>
        <r>
          <rPr>
            <sz val="9.0"/>
            <rFont val="Calibri"/>
          </rPr>
          <t xml:space="preserve">Sample : 
#18474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java.base/sun.nio.ch.Poller.poll(Poller.java:89)
      java.base/sun.nio.ch.NioSocketImpl.park(NioSocketImpl.java:175)
      java.base/sun.nio.ch.NioSocketImpl.park(NioSocketImpl.java:201)
      java.base/sun.nio.ch.NioSocketImpl.connect(NioSocketImpl.java:597)
      java.base/java.net.SocksSocketImpl.connect(SocksSocketImpl.java:327)
      java.base/java.net.Socket.connect(Socket.java:751)
      java.base/sun.security.ssl.SSLSocketImpl.connect(SSLSocketImpl.java:304)
      java.base/sun.security.ssl.BaseSSLSocketImpl.connect(BaseSSLSocketImpl.java:181)
      java.base/sun.net.NetworkClient.doConnect(NetworkClient.java:183)
      java.base/sun.net.www.http.HttpClient.openServer(HttpClient.java:531)
      java.base/sun.net.www.http.HttpClient.openServer(HttpClient.java:636)
      java.base/sun.net.www.protocol.https.HttpsClient.&lt;init&gt;(HttpsClient.java:264)
      java.base/sun.net.www.protocol.https.HttpsClient.New(HttpsClient.java:377)
      java.base/sun.net.www.protocol.https.AbstractDelegateHttpsURLConnection.getNewHttpClient(AbstractDelegateHttpsURLConnection.java:193)
      java.base/sun.net.www.protocol.http.HttpURLConnection.plainConnect0(HttpURLConnection.java:1237)
      java.base/sun.net.www.protocol.http.HttpURLConnection.plainConnect(HttpURLConnection.java:1123)
      java.base/sun.net.www.protocol.https.AbstractDelegateHttpsURLConnection.connect(AbstractDelegateHttpsURLConnection.java:179)
      java.base/sun.net.www.protocol.http.HttpURLConnection.followRedirect0(HttpURLConnection.java:2909)
      java.base/sun.net.www.protocol.http.HttpURLConnection.followRedirect(HttpURLConnection.java:2818)
      java.base/sun.net.www.protocol.http.HttpURLConnection.getInputStream0(HttpURLConnection.java:1929)
      java.base/sun.net.www.protocol.http.HttpURLConnection.getInputStream(HttpURLConnection.java:1599)
      java.base/sun.net.www.protocol.https.HttpsURLConnectionImpl.getInputStream(HttpsURLConnectionImpl.java:223)
      java.base/java.net.URL.openStream(URL.java:1325)
      org.jeyzer.demo.virtualthreads.ImageDownloader2.lambda$saveImageTask$0(ImageDownloader2.java:186)
      java.base/java.util.concurrent.StructuredTaskScope$SubtaskImpl.run(StructuredTaskScope.java:889)
      java.base/java.lang.VirtualThread.run(VirtualThread.java:311)
</t>
        </r>
      </text>
    </comment>
    <comment ref="BV64" authorId="1">
      <text>
        <r>
          <rPr>
            <sz val="9.0"/>
            <rFont val="Calibri"/>
          </rPr>
          <t xml:space="preserve">Sample : 
#18451 "" virtual
      java.base/java.lang.VirtualThread.park(VirtualThread.java:592)
      java.base/java.lang.System$2.parkVirtualThread(System.java:2639)
      java.base/jdk.internal.misc.VirtualThreads.park(VirtualThreads.java:54)
      java.base/java.util.concurrent.locks.LockSupport.park(LockSupport.java:369)
      java.base/sun.nio.ch.Poller.pollIndirect(Poller.java:139)
      java.base/sun.nio.ch.Poller.poll(Poller.java:102)
      java.base/sun.nio.ch.Poller.poll(Poller.java:87)
      java.base/sun.nio.ch.NioSocketImpl.park(NioSocketImpl.java:175)
      java.base/sun.nio.ch.NioSocketImpl.park(NioSocketImpl.java:201)
      java.base/sun.nio.ch.NioSocketImpl.implRead(NioSocketImpl.java:309)
      java.base/sun.nio.ch.NioSocketImpl.read(NioSocketImpl.java:346)
      java.base/sun.nio.ch.NioSocketImpl$1.read(NioSocketImpl.java:796)
      java.base/java.net.Socket$SocketInputStream.read(Socket.java:1099)
      java.base/sun.security.ssl.SSLSocketInputRecord.read(SSLSocketInputRecord.java:489)
      java.base/sun.security.ssl.SSLSocketInputRecord.readFully(SSLSocketInputRecord.java:472)
      java.base/sun.security.ssl.SSLSocketInputRecord.decodeInputRecord(SSLSocketInputRecord.java:243)
      java.base/sun.security.ssl.SSLSocketInputRecord.decode(SSLSocketInputRecord.java:181)
      java.base/sun.security.ssl.SSLTransport.decode(SSLTransport.java:111)
      java.base/sun.security.ssl.SSLSocketImpl.decode(SSLSocketImpl.java:1509)
      java.base/sun.security.ssl.SSLSocketImpl.readApplicationRecord(SSLSocketImpl.java:1480)
      java.base/sun.security.ssl.SSLSocketImpl$AppInputStream.read(SSLSocketImpl.java:1066)
      java.base/java.io.BufferedInputStream.read1(BufferedInputStream.java:345)
      java.base/java.io.BufferedInputStream.implRead(BufferedInputStream.java:420)
      java.base/java.io.BufferedInputStream.read(BufferedInputStream.java:399)
      java.base/sun.net.www.MeteredStream.read(MeteredStream.java:131)
      java.base/java.io.FilterInputStream.read(FilterInputStream.java:119)
      java.base/sun.net.www.protocol.http.HttpURLConnection$HttpInputStream.read(HttpURLConnection.java:3677)
      java.base/java.io.InputStream.transferTo(InputStream.java:796)
      org.jeyzer.demo.virtualthreads.ImageDownloader2.lambda$saveImageTask$0(ImageDownloader2.java:188)
      java.base/java.util.concurrent.StructuredTaskScope$SubtaskImpl.run(StructuredTaskScope.java:889)
      java.base/java.lang.VirtualThread.run(VirtualThread.java:311)
</t>
        </r>
      </text>
    </comment>
    <comment ref="BX65" authorId="1">
      <text>
        <r>
          <rPr>
            <sz val="9.0"/>
            <rFont val="Calibri"/>
          </rPr>
          <t xml:space="preserve">#1 "main"
      java.base/java.lang.Thread.sleep0(Native Method)
      java.base/java.lang.Thread.sleep(Thread.java:592)
      org.jeyzer.demo.virtualthreads.TestSequence.sleep(TestSequence.java:30)
      org.jeyzer.demo.virtualthreads.ClassicalSynchronization.introduction(ClassicalSynchronization.java:48)
      org.jeyzer.demo.virtualthreads.TestSequence.startSequence(TestSequence.java:20)
      org.jeyzer.demo.virtualthreads.DemoVT21.main(DemoVT21.java:38)
</t>
        </r>
      </text>
    </comment>
    <comment ref="BY65" authorId="1">
      <text>
        <r>
          <rPr>
            <sz val="9.0"/>
            <rFont val="Calibri"/>
          </rPr>
          <t xml:space="preserve">#1 "main"
      java.base/java.lang.Thread.sleep0(Native Method)
      java.base/java.lang.Thread.sleep(Thread.java:592)
      org.jeyzer.demo.virtualthreads.TestSequence.sleep(TestSequence.java:30)
      org.jeyzer.demo.virtualthreads.ClassicalSynchronization.introduction(ClassicalSynchronization.java:48)
      org.jeyzer.demo.virtualthreads.TestSequence.startSequence(TestSequence.java:20)
      org.jeyzer.demo.virtualthreads.DemoVT21.main(DemoVT21.java:38)
</t>
        </r>
      </text>
    </comment>
    <comment ref="BZ66" authorId="1">
      <text>
        <r>
          <rPr>
            <sz val="9.0"/>
            <rFont val="Calibri"/>
          </rPr>
          <t xml:space="preserve">Sample : 
#20832 "" virtual
      org.jeyzer.demo.virtualthreads.ClassicalSynchronization.lambda$virtualClassicalSynchronizationSequence$0(ClassicalSynchronization.java:32)
      java.base/java.lang.VirtualThread.run(VirtualThread.java:311)
</t>
        </r>
      </text>
    </comment>
    <comment ref="CA66" authorId="1">
      <text>
        <r>
          <rPr>
            <sz val="9.0"/>
            <rFont val="Calibri"/>
          </rPr>
          <t xml:space="preserve">Sample : 
#20832 "" virtual
      org.jeyzer.demo.virtualthreads.ClassicalSynchronization.lambda$virtualClassicalSynchronizationSequence$0(ClassicalSynchronization.java:32)
      java.base/java.lang.VirtualThread.run(VirtualThread.java:311)
</t>
        </r>
      </text>
    </comment>
    <comment ref="CB66" authorId="1">
      <text>
        <r>
          <rPr>
            <sz val="9.0"/>
            <rFont val="Calibri"/>
          </rPr>
          <t xml:space="preserve">Sample : 
#20832 "" virtual
      org.jeyzer.demo.virtualthreads.ClassicalSynchronization.lambda$virtualClassicalSynchronizationSequence$0(ClassicalSynchronization.java:32)
      java.base/java.lang.VirtualThread.run(VirtualThread.java:311)
</t>
        </r>
      </text>
    </comment>
    <comment ref="CC66" authorId="1">
      <text>
        <r>
          <rPr>
            <sz val="9.0"/>
            <rFont val="Calibri"/>
          </rPr>
          <t xml:space="preserve">Sample : 
#20832 "" virtual
      org.jeyzer.demo.virtualthreads.ClassicalSynchronization.lambda$virtualClassicalSynchronizationSequence$0(ClassicalSynchronization.java:32)
      java.base/java.lang.VirtualThread.run(VirtualThread.java:311)
</t>
        </r>
      </text>
    </comment>
    <comment ref="CD66" authorId="1">
      <text>
        <r>
          <rPr>
            <sz val="9.0"/>
            <rFont val="Calibri"/>
          </rPr>
          <t xml:space="preserve">Sample : 
#20832 "" virtual
      org.jeyzer.demo.virtualthreads.ClassicalSynchronization.lambda$virtualClassicalSynchronizationSequence$0(ClassicalSynchronization.java:32)
      java.base/java.lang.VirtualThread.run(VirtualThread.java:311)
</t>
        </r>
      </text>
    </comment>
    <comment ref="CE66" authorId="1">
      <text>
        <r>
          <rPr>
            <sz val="9.0"/>
            <rFont val="Calibri"/>
          </rPr>
          <t xml:space="preserve">Sample : 
#20832 "" virtual
      org.jeyzer.demo.virtualthreads.ClassicalSynchronization.lambda$virtualClassicalSynchronizationSequence$0(ClassicalSynchronization.java:32)
      java.base/java.lang.VirtualThread.run(VirtualThread.java:311)
</t>
        </r>
      </text>
    </comment>
    <comment ref="CF66" authorId="1">
      <text>
        <r>
          <rPr>
            <sz val="9.0"/>
            <rFont val="Calibri"/>
          </rPr>
          <t xml:space="preserve">Sample : 
#20832 "" virtual
      org.jeyzer.demo.virtualthreads.ClassicalSynchronization.lambda$virtualClassicalSynchronizationSequence$0(ClassicalSynchronization.java:32)
      java.base/java.lang.VirtualThread.run(VirtualThread.java:311)
</t>
        </r>
      </text>
    </comment>
    <comment ref="CG66" authorId="1">
      <text>
        <r>
          <rPr>
            <sz val="9.0"/>
            <rFont val="Calibri"/>
          </rPr>
          <t xml:space="preserve">Sample : 
#20832 "" virtual
      org.jeyzer.demo.virtualthreads.ClassicalSynchronization.lambda$virtualClassicalSynchronizationSequence$0(ClassicalSynchronization.java:32)
      java.base/java.lang.VirtualThread.run(VirtualThread.java:311)
</t>
        </r>
      </text>
    </comment>
    <comment ref="CH66" authorId="1">
      <text>
        <r>
          <rPr>
            <sz val="9.0"/>
            <rFont val="Calibri"/>
          </rPr>
          <t xml:space="preserve">Sample : 
#20832 "" virtual
      org.jeyzer.demo.virtualthreads.ClassicalSynchronization.lambda$virtualClassicalSynchronizationSequence$0(ClassicalSynchronization.java:32)
      java.base/java.lang.VirtualThread.run(VirtualThread.java:311)
</t>
        </r>
      </text>
    </comment>
    <comment ref="CI66" authorId="1">
      <text>
        <r>
          <rPr>
            <sz val="9.0"/>
            <rFont val="Calibri"/>
          </rPr>
          <t xml:space="preserve">Sample : 
#20832 "" virtual
      org.jeyzer.demo.virtualthreads.ClassicalSynchronization.lambda$virtualClassicalSynchronizationSequence$0(ClassicalSynchronization.java:32)
      java.base/java.lang.VirtualThread.run(VirtualThread.java:311)
</t>
        </r>
      </text>
    </comment>
    <comment ref="CJ66" authorId="1">
      <text>
        <r>
          <rPr>
            <sz val="9.0"/>
            <rFont val="Calibri"/>
          </rPr>
          <t xml:space="preserve">Sample : 
#20832 "" virtual
      org.jeyzer.demo.virtualthreads.ClassicalSynchronization.lambda$virtualClassicalSynchronizationSequence$0(ClassicalSynchronization.java:32)
      java.base/java.lang.VirtualThread.run(VirtualThread.java:311)
</t>
        </r>
      </text>
    </comment>
    <comment ref="CK66" authorId="1">
      <text>
        <r>
          <rPr>
            <sz val="9.0"/>
            <rFont val="Calibri"/>
          </rPr>
          <t xml:space="preserve">Sample : 
#20832 "" virtual
      org.jeyzer.demo.virtualthreads.ClassicalSynchronization.lambda$virtualClassicalSynchronizationSequence$0(ClassicalSynchronization.java:32)
      java.base/java.lang.VirtualThread.run(VirtualThread.java:311)
</t>
        </r>
      </text>
    </comment>
    <comment ref="CL66" authorId="1">
      <text>
        <r>
          <rPr>
            <sz val="9.0"/>
            <rFont val="Calibri"/>
          </rPr>
          <t xml:space="preserve">Sample : 
#20832 "" virtual
      org.jeyzer.demo.virtualthreads.ClassicalSynchronization.lambda$virtualClassicalSynchronizationSequence$0(ClassicalSynchronization.java:32)
      java.base/java.lang.VirtualThread.run(VirtualThread.java:311)
</t>
        </r>
      </text>
    </comment>
    <comment ref="CM66" authorId="1">
      <text>
        <r>
          <rPr>
            <sz val="9.0"/>
            <rFont val="Calibri"/>
          </rPr>
          <t xml:space="preserve">Sample : 
#20832 "" virtual
      org.jeyzer.demo.virtualthreads.ClassicalSynchronization.lambda$virtualClassicalSynchronizationSequence$0(ClassicalSynchronization.java:32)
      java.base/java.lang.VirtualThread.run(VirtualThread.java:311)
</t>
        </r>
      </text>
    </comment>
    <comment ref="CN66" authorId="1">
      <text>
        <r>
          <rPr>
            <sz val="9.0"/>
            <rFont val="Calibri"/>
          </rPr>
          <t xml:space="preserve">#20832 "" virtual
      org.jeyzer.demo.virtualthreads.ClassicalSynchronization.lambda$virtualClassicalSynchronizationSequence$0(ClassicalSynchronization.java:32)
      java.base/java.lang.VirtualThread.run(VirtualThread.java:311)
</t>
        </r>
      </text>
    </comment>
    <comment ref="BZ67" authorId="1">
      <text>
        <r>
          <rPr>
            <sz val="9.0"/>
            <rFont val="Calibri"/>
          </rPr>
          <t xml:space="preserve">#20833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A67" authorId="1">
      <text>
        <r>
          <rPr>
            <sz val="9.0"/>
            <rFont val="Calibri"/>
          </rPr>
          <t xml:space="preserve">#20833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B67" authorId="1">
      <text>
        <r>
          <rPr>
            <sz val="9.0"/>
            <rFont val="Calibri"/>
          </rPr>
          <t xml:space="preserve">#20833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C67" authorId="1">
      <text>
        <r>
          <rPr>
            <sz val="9.0"/>
            <rFont val="Calibri"/>
          </rPr>
          <t xml:space="preserve">#20833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D67" authorId="1">
      <text>
        <r>
          <rPr>
            <sz val="9.0"/>
            <rFont val="Calibri"/>
          </rPr>
          <t xml:space="preserve">#20833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E67" authorId="1">
      <text>
        <r>
          <rPr>
            <sz val="9.0"/>
            <rFont val="Calibri"/>
          </rPr>
          <t xml:space="preserve">#20833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F67" authorId="1">
      <text>
        <r>
          <rPr>
            <sz val="9.0"/>
            <rFont val="Calibri"/>
          </rPr>
          <t xml:space="preserve">#20833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G67" authorId="1">
      <text>
        <r>
          <rPr>
            <sz val="9.0"/>
            <rFont val="Calibri"/>
          </rPr>
          <t xml:space="preserve">#20833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H67" authorId="1">
      <text>
        <r>
          <rPr>
            <sz val="9.0"/>
            <rFont val="Calibri"/>
          </rPr>
          <t xml:space="preserve">#20833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I67" authorId="1">
      <text>
        <r>
          <rPr>
            <sz val="9.0"/>
            <rFont val="Calibri"/>
          </rPr>
          <t xml:space="preserve">#20833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J67" authorId="1">
      <text>
        <r>
          <rPr>
            <sz val="9.0"/>
            <rFont val="Calibri"/>
          </rPr>
          <t xml:space="preserve">#20833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K67" authorId="1">
      <text>
        <r>
          <rPr>
            <sz val="9.0"/>
            <rFont val="Calibri"/>
          </rPr>
          <t xml:space="preserve">#20833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L67" authorId="1">
      <text>
        <r>
          <rPr>
            <sz val="9.0"/>
            <rFont val="Calibri"/>
          </rPr>
          <t xml:space="preserve">#20833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M67" authorId="1">
      <text>
        <r>
          <rPr>
            <sz val="9.0"/>
            <rFont val="Calibri"/>
          </rPr>
          <t xml:space="preserve">#20833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N67" authorId="1">
      <text>
        <r>
          <rPr>
            <sz val="9.0"/>
            <rFont val="Calibri"/>
          </rPr>
          <t xml:space="preserve">#20833 "" virtual
      java.base/jdk.internal.misc.Unsafe.park(Native Method)
      java.base/java.lang.VirtualThread.parkOnCarrierThread(VirtualThread.java:675)
      java.base/java.lang.VirtualThread.parkNanos(VirtualThread.java:646)
      java.base/java.lang.VirtualThread.sleepNanos(VirtualThread.java:803)
      java.base/java.lang.Thread.sleep(Thread.java:590)
      org.jeyzer.demo.virtualthreads.TestSequence.sleep(TestSequence.java:30)
      org.jeyzer.demo.virtualthreads.ClassicalSynchronization.lambda$virtualClassicalSynchronizationSequence$0(ClassicalSynchronization.java:32)
      java.base/java.lang.VirtualThread.run(VirtualThread.java:311)
</t>
        </r>
      </text>
    </comment>
    <comment ref="CO68" authorId="1">
      <text>
        <r>
          <rPr>
            <sz val="9.0"/>
            <rFont val="Calibri"/>
          </rPr>
          <t xml:space="preserve">#1 "main"
      java.base/java.lang.Thread.sleep0(Native Method)
      java.base/java.lang.Thread.sleep(Thread.java:592)
      org.jeyzer.demo.virtualthreads.TestSequence.sleep(TestSequence.java:30)
      org.jeyzer.demo.virtualthreads.ReentrantLockSequence.introduction(ReentrantLockSequence.java:54)
      org.jeyzer.demo.virtualthreads.TestSequence.startSequence(TestSequence.java:20)
      org.jeyzer.demo.virtualthreads.DemoVT21.main(DemoVT21.java:41)
</t>
        </r>
      </text>
    </comment>
    <comment ref="CP68" authorId="1">
      <text>
        <r>
          <rPr>
            <sz val="9.0"/>
            <rFont val="Calibri"/>
          </rPr>
          <t xml:space="preserve">#1 "main"
      java.base/java.lang.Thread.sleep0(Native Method)
      java.base/java.lang.Thread.sleep(Thread.java:592)
      org.jeyzer.demo.virtualthreads.TestSequence.sleep(TestSequence.java:30)
      org.jeyzer.demo.virtualthreads.ReentrantLockSequence.introduction(ReentrantLockSequence.java:54)
      org.jeyzer.demo.virtualthreads.TestSequence.startSequence(TestSequence.java:20)
      org.jeyzer.demo.virtualthreads.DemoVT21.main(DemoVT21.java:41)
</t>
        </r>
      </text>
    </comment>
    <comment ref="CQ69" authorId="1">
      <text>
        <r>
          <rPr>
            <sz val="9.0"/>
            <rFont val="Calibri"/>
          </rPr>
          <t xml:space="preserve">#20848 "" virtual
      java.base/java.lang.VirtualThread.parkNanos(VirtualThread.java:631)
      java.base/java.lang.VirtualThread.sleepNanos(VirtualThread.java:803)
      java.base/java.lang.Thread.sleep(Thread.java:590)
      org.jeyzer.demo.virtualthreads.TestSequence.sleep(TestSequence.java:30)
      org.jeyzer.demo.virtualthreads.ReentrantLockSequence.lambda$virtualReentrantLockSequence$0(ReentrantLockSequence.java:35)
      java.base/java.lang.VirtualThread.run(VirtualThread.java:311)
</t>
        </r>
      </text>
    </comment>
    <comment ref="CR69" authorId="1">
      <text>
        <r>
          <rPr>
            <sz val="9.0"/>
            <rFont val="Calibri"/>
          </rPr>
          <t xml:space="preserve">#20848 "" virtual
      java.base/java.lang.VirtualThread.parkNanos(VirtualThread.java:631)
      java.base/java.lang.VirtualThread.sleepNanos(VirtualThread.java:803)
      java.base/java.lang.Thread.sleep(Thread.java:590)
      org.jeyzer.demo.virtualthreads.TestSequence.sleep(TestSequence.java:30)
      org.jeyzer.demo.virtualthreads.ReentrantLockSequence.lambda$virtualReentrantLockSequence$0(ReentrantLockSequence.java:35)
      java.base/java.lang.VirtualThread.run(VirtualThread.java:311)
</t>
        </r>
      </text>
    </comment>
    <comment ref="CS69" authorId="1">
      <text>
        <r>
          <rPr>
            <sz val="9.0"/>
            <rFont val="Calibri"/>
          </rPr>
          <t xml:space="preserve">#20848 "" virtual
      java.base/java.lang.VirtualThread.parkNanos(VirtualThread.java:631)
      java.base/java.lang.VirtualThread.sleepNanos(VirtualThread.java:803)
      java.base/java.lang.Thread.sleep(Thread.java:590)
      org.jeyzer.demo.virtualthreads.TestSequence.sleep(TestSequence.java:30)
      org.jeyzer.demo.virtualthreads.ReentrantLockSequence.lambda$virtualReentrantLockSequence$0(ReentrantLockSequence.java:35)
      java.base/java.lang.VirtualThread.run(VirtualThread.java:311)
</t>
        </r>
      </text>
    </comment>
    <comment ref="CT69" authorId="1">
      <text>
        <r>
          <rPr>
            <sz val="9.0"/>
            <rFont val="Calibri"/>
          </rPr>
          <t xml:space="preserve">#20848 "" virtual
      java.base/java.lang.VirtualThread.parkNanos(VirtualThread.java:631)
      java.base/java.lang.VirtualThread.sleepNanos(VirtualThread.java:803)
      java.base/java.lang.Thread.sleep(Thread.java:590)
      org.jeyzer.demo.virtualthreads.TestSequence.sleep(TestSequence.java:30)
      org.jeyzer.demo.virtualthreads.ReentrantLockSequence.lambda$virtualReentrantLockSequence$0(ReentrantLockSequence.java:35)
      java.base/java.lang.VirtualThread.run(VirtualThread.java:311)
</t>
        </r>
      </text>
    </comment>
    <comment ref="CU69" authorId="1">
      <text>
        <r>
          <rPr>
            <sz val="9.0"/>
            <rFont val="Calibri"/>
          </rPr>
          <t xml:space="preserve">#20848 "" virtual
      java.base/java.lang.VirtualThread.parkNanos(VirtualThread.java:631)
      java.base/java.lang.VirtualThread.sleepNanos(VirtualThread.java:803)
      java.base/java.lang.Thread.sleep(Thread.java:590)
      org.jeyzer.demo.virtualthreads.TestSequence.sleep(TestSequence.java:30)
      org.jeyzer.demo.virtualthreads.ReentrantLockSequence.lambda$virtualReentrantLockSequence$0(ReentrantLockSequence.java:35)
      java.base/java.lang.VirtualThread.run(VirtualThread.java:311)
</t>
        </r>
      </text>
    </comment>
    <comment ref="CQ70" authorId="1">
      <text>
        <r>
          <rPr>
            <sz val="9.0"/>
            <rFont val="Calibri"/>
          </rPr>
          <t xml:space="preserve">Sample : 
#20849 "" virtual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org.jeyzer.demo.virtualthreads.ReentrantLockSequence.lambda$virtualReentrantLockSequence$0(ReentrantLockSequence.java:33)
      java.base/java.lang.VirtualThread.run(VirtualThread.java:311)
</t>
        </r>
      </text>
    </comment>
    <comment ref="CR70" authorId="1">
      <text>
        <r>
          <rPr>
            <sz val="9.0"/>
            <rFont val="Calibri"/>
          </rPr>
          <t xml:space="preserve">Sample : 
#20849 "" virtual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org.jeyzer.demo.virtualthreads.ReentrantLockSequence.lambda$virtualReentrantLockSequence$0(ReentrantLockSequence.java:33)
      java.base/java.lang.VirtualThread.run(VirtualThread.java:311)
</t>
        </r>
      </text>
    </comment>
    <comment ref="CS70" authorId="1">
      <text>
        <r>
          <rPr>
            <sz val="9.0"/>
            <rFont val="Calibri"/>
          </rPr>
          <t xml:space="preserve">Sample : 
#20849 "" virtual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org.jeyzer.demo.virtualthreads.ReentrantLockSequence.lambda$virtualReentrantLockSequence$0(ReentrantLockSequence.java:33)
      java.base/java.lang.VirtualThread.run(VirtualThread.java:311)
</t>
        </r>
      </text>
    </comment>
    <comment ref="CT70" authorId="1">
      <text>
        <r>
          <rPr>
            <sz val="9.0"/>
            <rFont val="Calibri"/>
          </rPr>
          <t xml:space="preserve">#20849 "" virtual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org.jeyzer.demo.virtualthreads.ReentrantLockSequence.lambda$virtualReentrantLockSequence$0(ReentrantLockSequence.java:33)
      java.base/java.lang.VirtualThread.run(VirtualThread.java:311)
</t>
        </r>
      </text>
    </comment>
    <comment ref="CV71" authorId="1">
      <text>
        <r>
          <rPr>
            <sz val="9.0"/>
            <rFont val="Calibri"/>
          </rPr>
          <t xml:space="preserve">#1 "main"
      java.base/java.lang.Thread.sleep0(Native Method)
      java.base/java.lang.Thread.sleep(Thread.java:592)
      org.jeyzer.demo.virtualthreads.TestSequence.sleep(TestSequence.java:30)
      org.jeyzer.demo.virtualthreads.ReentrantLockDeadlockSequence.introduction(ReentrantLockDeadlockSequence.java:99)
      org.jeyzer.demo.virtualthreads.TestSequence.startSequence(TestSequence.java:20)
      org.jeyzer.demo.virtualthreads.DemoVT21.main(DemoVT21.java:44)
</t>
        </r>
      </text>
    </comment>
    <comment ref="CW72" authorId="1">
      <text>
        <r>
          <rPr>
            <sz val="9.0"/>
            <rFont val="Calibri"/>
          </rPr>
          <t xml:space="preserve">#20853 "" virtual
      java.base/java.lang.VirtualThread.parkNanos(VirtualThread.java:631)
      java.base/java.lang.System$2.parkVirtualThread(System.java:2648)
      java.base/jdk.internal.misc.VirtualThreads.park(VirtualThreads.java:67)
      java.base/java.util.concurrent.locks.LockSupport.parkNanos(LockSupport.java:267)
      java.base/java.util.concurrent.locks.AbstractQueuedSynchronizer.acquire(AbstractQueuedSynchronizer.java:756)
      java.base/java.util.concurrent.locks.AbstractQueuedSynchronizer.tryAcquireNanos(AbstractQueuedSynchronizer.java:1038)
      java.base/java.util.concurrent.locks.ReentrantLock$Sync.tryLockNanos(ReentrantLock.java:168)
      java.base/java.util.concurrent.locks.ReentrantLock.tryLock(ReentrantLock.java:479)
      org.jeyzer.demo.virtualthreads.ReentrantLockDeadlockSequence.lambda$virtualReentrantLockdeadlockSequence$0(ReentrantLockDeadlockSequence.java:60)
      java.base/java.lang.VirtualThread.run(VirtualThread.java:311)
</t>
        </r>
      </text>
    </comment>
    <comment ref="CX72" authorId="1">
      <text>
        <r>
          <rPr>
            <sz val="9.0"/>
            <rFont val="Calibri"/>
          </rPr>
          <t xml:space="preserve">#20853 "" virtual
      java.base/java.lang.VirtualThread.parkNanos(VirtualThread.java:631)
      java.base/java.lang.System$2.parkVirtualThread(System.java:2648)
      java.base/jdk.internal.misc.VirtualThreads.park(VirtualThreads.java:67)
      java.base/java.util.concurrent.locks.LockSupport.parkNanos(LockSupport.java:267)
      java.base/java.util.concurrent.locks.AbstractQueuedSynchronizer.acquire(AbstractQueuedSynchronizer.java:756)
      java.base/java.util.concurrent.locks.AbstractQueuedSynchronizer.tryAcquireNanos(AbstractQueuedSynchronizer.java:1038)
      java.base/java.util.concurrent.locks.ReentrantLock$Sync.tryLockNanos(ReentrantLock.java:168)
      java.base/java.util.concurrent.locks.ReentrantLock.tryLock(ReentrantLock.java:479)
      org.jeyzer.demo.virtualthreads.ReentrantLockDeadlockSequence.lambda$virtualReentrantLockdeadlockSequence$0(ReentrantLockDeadlockSequence.java:60)
      java.base/java.lang.VirtualThread.run(VirtualThread.java:311)
</t>
        </r>
      </text>
    </comment>
    <comment ref="CW73" authorId="1">
      <text>
        <r>
          <rPr>
            <sz val="9.0"/>
            <rFont val="Calibri"/>
          </rPr>
          <t xml:space="preserve">#20854 "" virtual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org.jeyzer.demo.virtualthreads.ReentrantLockDeadlockSequence.lambda$virtualReentrantLockdeadlockSequence$0(ReentrantLockDeadlockSequence.java:67)
      java.base/java.lang.VirtualThread.run(VirtualThread.java:311)
</t>
        </r>
      </text>
    </comment>
    <comment ref="CX73" authorId="1">
      <text>
        <r>
          <rPr>
            <sz val="9.0"/>
            <rFont val="Calibri"/>
          </rPr>
          <t xml:space="preserve">#20854 "" virtual
      java.base/java.lang.VirtualThread.park(VirtualThread.java:592)
      java.base/java.lang.System$2.parkVirtualThread(System.java:2639)
      java.base/jdk.internal.misc.VirtualThreads.park(VirtualThreads.java:54)
      java.base/java.util.concurrent.locks.LockSupport.park(LockSupport.java:219)
      java.base/java.util.concurrent.locks.AbstractQueuedSynchronizer.acquire(AbstractQueuedSynchronizer.java:754)
      java.base/java.util.concurrent.locks.AbstractQueuedSynchronizer.acquire(AbstractQueuedSynchronizer.java:990)
      java.base/java.util.concurrent.locks.ReentrantLock$Sync.lock(ReentrantLock.java:153)
      java.base/java.util.concurrent.locks.ReentrantLock.lock(ReentrantLock.java:322)
      org.jeyzer.demo.virtualthreads.ReentrantLockDeadlockSequence.lambda$virtualReentrantLockdeadlockSequence$0(ReentrantLockDeadlockSequence.java:67)
      java.base/java.lang.VirtualThread.run(VirtualThread.java:311)
</t>
        </r>
      </text>
    </comment>
  </commentList>
</comments>
</file>

<file path=xl/comments36.xml><?xml version="1.0" encoding="utf-8"?>
<comments xmlns="http://schemas.openxmlformats.org/spreadsheetml/2006/main">
  <authors>
    <author/>
  </authors>
  <commentList>
    <comment ref="P2" authorId="0">
      <text>
        <r>
          <rPr>
            <sz val="9.0"/>
            <rFont val="Calibri"/>
          </rPr>
          <t>Multiple of 5 sec (thread dump period)</t>
        </r>
      </text>
    </comment>
  </commentList>
</comments>
</file>

<file path=xl/comments40.xml><?xml version="1.0" encoding="utf-8"?>
<comments xmlns="http://schemas.openxmlformats.org/spreadsheetml/2006/main">
  <authors>
    <author/>
    <author>Jeyzer</author>
  </authors>
  <commentList>
    <comment ref="A2" authorId="0">
      <text>
        <r>
          <rPr>
            <sz val="9.0"/>
            <rFont val="Calibri"/>
          </rPr>
          <t>Monitoring event level
 Possible values : CRITICAL, WARNING, INFO, ERROR</t>
        </r>
      </text>
    </comment>
    <comment ref="B2" authorId="0">
      <text>
        <r>
          <rPr>
            <sz val="9.0"/>
            <rFont val="Calibri"/>
          </rPr>
          <t>Monitoring event name</t>
        </r>
      </text>
    </comment>
    <comment ref="C2" authorId="0">
      <text>
        <r>
          <rPr>
            <sz val="9.0"/>
            <rFont val="Calibri"/>
          </rPr>
          <t>Monitoring event ref
 Used to reference the parent rule.
 Issued from the concatenation of the rule &amp; threshold refs</t>
        </r>
      </text>
    </comment>
    <comment ref="D2" authorId="0">
      <text>
        <r>
          <rPr>
            <sz val="9.0"/>
            <rFont val="Calibri"/>
          </rPr>
          <t>Monitoring event scope
 Possible values : stack, action, session, global, system or analyzer</t>
        </r>
      </text>
    </comment>
    <comment ref="E2" authorId="0">
      <text>
        <r>
          <rPr>
            <sz val="9.0"/>
            <rFont val="Calibri"/>
          </rPr>
          <t>Monitoring event start date</t>
        </r>
      </text>
    </comment>
    <comment ref="B3" authorId="0">
      <text>
        <r>
          <rPr>
            <sz val="9.0"/>
            <rFont val="Calibri"/>
          </rPr>
          <t>Recording snapshot capture time in ms.
Includes also time for any JMX operation.</t>
        </r>
      </text>
    </comment>
    <comment ref="B4" authorId="0">
      <text>
        <r>
          <rPr>
            <sz val="9.0"/>
            <rFont val="Calibri"/>
          </rPr>
          <t>Total number of native and virtual threads (if supported and visible)</t>
        </r>
      </text>
    </comment>
    <comment ref="B5" authorId="0">
      <text>
        <r>
          <rPr>
            <sz val="9.0"/>
            <rFont val="Calibri"/>
          </rPr>
          <t>Number of detected actions (active threads).</t>
        </r>
      </text>
    </comment>
    <comment ref="B6" authorId="0">
      <text>
        <r>
          <rPr>
            <sz val="9.0"/>
            <rFont val="Calibri"/>
          </rPr>
          <t>Deadlock cases count</t>
        </r>
      </text>
    </comment>
    <comment ref="B7" authorId="0">
      <text>
        <r>
          <rPr>
            <sz val="9.0"/>
            <rFont val="Calibri"/>
          </rPr>
          <t>Count of the threads suspended on a debug breakpoint</t>
        </r>
      </text>
    </comment>
    <comment ref="B9" authorId="0">
      <text>
        <r>
          <rPr>
            <sz val="9.0"/>
            <rFont val="Calibri"/>
          </rPr>
          <t>Collected system CPU usage
Value between 0 and 100%.</t>
        </r>
      </text>
    </comment>
    <comment ref="B10" authorId="0">
      <text>
        <r>
          <rPr>
            <sz val="9.0"/>
            <rFont val="Calibri"/>
          </rPr>
          <t>Collected process CPU usage
Important : value may differ from the computed one as CPU data retrieval is not transactional.
Value between 0 and 100%.</t>
        </r>
      </text>
    </comment>
    <comment ref="B12" authorId="0">
      <text>
        <r>
          <rPr>
            <sz val="9.0"/>
            <rFont val="Calibri"/>
          </rPr>
          <t>Heap space usage in Mb
Formula = Old Gen used space + Eden used space</t>
        </r>
      </text>
    </comment>
    <comment ref="B13" authorId="0">
      <text>
        <r>
          <rPr>
            <sz val="9.0"/>
            <rFont val="Calibri"/>
          </rPr>
          <t>Heap usage %
Formula = percentage (Old Gen used space + Eden used space) / (Old Gen max space + Eden max space)</t>
        </r>
      </text>
    </comment>
    <comment ref="B14" authorId="0">
      <text>
        <r>
          <rPr>
            <sz val="9.0"/>
            <rFont val="Calibri"/>
          </rPr>
          <t>Garbage collection execution time % since last JZR recording snapshot
 Formula = percentage (GC execution time since last JZR recording snapshot / elapsed time since JZR recording snapshot)</t>
        </r>
      </text>
    </comment>
    <comment ref="B15" authorId="0">
      <text>
        <r>
          <rPr>
            <sz val="9.0"/>
            <rFont val="Calibri"/>
          </rPr>
          <t>Garbage collection health indication for  all memory pools for the last garbage collector last execution.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F16" authorId="1">
      <text>
        <r>
          <rPr>
            <sz val="9.0"/>
            <rFont val="Calibri"/>
          </rPr>
          <t>Java virtual threads are used.
 In case of massive usage, you may monitor closely the VM memory and CPU.
JZR-STD-0181</t>
        </r>
      </text>
    </comment>
    <comment ref="P16" authorId="1">
      <text>
        <r>
          <rPr>
            <sz val="9.0"/>
            <rFont val="Calibri"/>
          </rPr>
          <t>Java virtual threads are used.
 In case of massive usage, you may monitor closely the VM memory and CPU.
JZR-STD-0181</t>
        </r>
      </text>
    </comment>
    <comment ref="Z16" authorId="1">
      <text>
        <r>
          <rPr>
            <sz val="9.0"/>
            <rFont val="Calibri"/>
          </rPr>
          <t>Java virtual threads are used.
 In case of massive usage, you may monitor closely the VM memory and CPU.
JZR-STD-0181</t>
        </r>
      </text>
    </comment>
    <comment ref="AJ16" authorId="1">
      <text>
        <r>
          <rPr>
            <sz val="9.0"/>
            <rFont val="Calibri"/>
          </rPr>
          <t>Java virtual threads are used.
 In case of massive usage, you may monitor closely the VM memory and CPU.
JZR-STD-0181</t>
        </r>
      </text>
    </comment>
    <comment ref="AT16" authorId="1">
      <text>
        <r>
          <rPr>
            <sz val="9.0"/>
            <rFont val="Calibri"/>
          </rPr>
          <t>Java virtual threads are used.
 In case of massive usage, you may monitor closely the VM memory and CPU.
JZR-STD-0181</t>
        </r>
      </text>
    </comment>
    <comment ref="BD16" authorId="1">
      <text>
        <r>
          <rPr>
            <sz val="9.0"/>
            <rFont val="Calibri"/>
          </rPr>
          <t>Java virtual threads are used.
 In case of massive usage, you may monitor closely the VM memory and CPU.
JZR-STD-0181</t>
        </r>
      </text>
    </comment>
    <comment ref="BN16" authorId="1">
      <text>
        <r>
          <rPr>
            <sz val="9.0"/>
            <rFont val="Calibri"/>
          </rPr>
          <t>Java virtual threads are used.
 In case of massive usage, you may monitor closely the VM memory and CPU.
JZR-STD-0181</t>
        </r>
      </text>
    </comment>
    <comment ref="BX16" authorId="1">
      <text>
        <r>
          <rPr>
            <sz val="9.0"/>
            <rFont val="Calibri"/>
          </rPr>
          <t>Java virtual threads are used.
 In case of massive usage, you may monitor closely the VM memory and CPU.
JZR-STD-0181</t>
        </r>
      </text>
    </comment>
    <comment ref="CH16" authorId="1">
      <text>
        <r>
          <rPr>
            <sz val="9.0"/>
            <rFont val="Calibri"/>
          </rPr>
          <t>Java virtual threads are used.
 In case of massive usage, you may monitor closely the VM memory and CPU.
JZR-STD-0181</t>
        </r>
      </text>
    </comment>
    <comment ref="CR16" authorId="1">
      <text>
        <r>
          <rPr>
            <sz val="9.0"/>
            <rFont val="Calibri"/>
          </rPr>
          <t>Java virtual threads are used.
 In case of massive usage, you may monitor closely the VM memory and CPU.
JZR-STD-0181</t>
        </r>
      </text>
    </comment>
    <comment ref="AY17" authorId="1">
      <text>
        <r>
          <rPr>
            <sz val="9.0"/>
            <rFont val="Calibri"/>
          </rPr>
          <t>Virtual threads not released after some time. These threads could have leak or interacting with very slow backend.
JZR-STD-0191</t>
        </r>
      </text>
    </comment>
    <comment ref="BI17" authorId="1">
      <text>
        <r>
          <rPr>
            <sz val="9.0"/>
            <rFont val="Calibri"/>
          </rPr>
          <t>Virtual threads not released after some time. These threads could have leak or interacting with very slow backend.
JZR-STD-0191</t>
        </r>
      </text>
    </comment>
    <comment ref="BK18" authorId="1">
      <text>
        <r>
          <rPr>
            <sz val="9.0"/>
            <rFont val="Calibri"/>
          </rPr>
          <t>High number of locked threads.
JZR-STD-0081</t>
        </r>
      </text>
    </comment>
  </commentList>
</comments>
</file>

<file path=xl/comments41.xml><?xml version="1.0" encoding="utf-8"?>
<comments xmlns="http://schemas.openxmlformats.org/spreadsheetml/2006/main">
  <authors>
    <author/>
  </authors>
  <commentList>
    <comment ref="P13" authorId="0">
      <text>
        <r>
          <rPr>
            <sz val="9.0"/>
            <rFont val="Calibri"/>
          </rPr>
          <t xml:space="preserve">#11136 "" virtual
      java.base/java.lang.VirtualThread.parkNanos(VirtualThread.java:631)
      java.base/java.lang.VirtualThread.sleepNanos(VirtualThread.java:803)
      java.base/java.lang.Thread.sleep(Thread.java:590)
      org.jeyzer.demo.virtualthreads.CPUWorker.sleep(CPUWorker.java:75)
      org.jeyzer.demo.virtualthreads.CPUWorker.work(CPUWorker.java:65)
      org.jeyzer.demo.virtualthreads.CPUWorker.lambda$run$0(CPUWorker.java:43)
      java.base/java.util.concurrent.FutureTask.run(FutureTask.java:317)
      java.base/java.lang.VirtualThread.run(VirtualThread.java:311)
</t>
        </r>
      </text>
    </comment>
  </commentList>
</comments>
</file>

<file path=xl/sharedStrings.xml><?xml version="1.0" encoding="utf-8"?>
<sst xmlns="http://schemas.openxmlformats.org/spreadsheetml/2006/main" count="52954" uniqueCount="6646">
  <si>
    <t>Session details</t>
  </si>
  <si>
    <t>Report name</t>
  </si>
  <si>
    <t>Demo-virtual-threads-sample</t>
  </si>
  <si>
    <t>Issue description</t>
  </si>
  <si>
    <t>Execute stress tests and locking tests over virtual threads</t>
  </si>
  <si>
    <t>Master profile</t>
  </si>
  <si>
    <t>Demo-virtual-threads</t>
  </si>
  <si>
    <t>Profile state</t>
  </si>
  <si>
    <t>production</t>
  </si>
  <si>
    <t>Recording</t>
  </si>
  <si>
    <t>Duration</t>
  </si>
  <si>
    <t xml:space="preserve">8 mn </t>
  </si>
  <si>
    <t>Start date</t>
  </si>
  <si>
    <t>Thu Dec 28 00:08:19 2023</t>
  </si>
  <si>
    <t>End date</t>
  </si>
  <si>
    <t>Thu Dec 28 00:16:56 2023</t>
  </si>
  <si>
    <t>Time zone and source</t>
  </si>
  <si>
    <r>
      <rPr>
        <sz val="12.0"/>
        <rFont val="Calibri"/>
      </rPr>
      <t>Europe/Paris</t>
    </r>
    <r>
      <t xml:space="preserve"> </t>
    </r>
    <r>
      <rPr>
        <sz val="9.0"/>
        <rFont val="Calibri"/>
      </rPr>
      <t>PROCESS</t>
    </r>
  </si>
  <si>
    <t>Recording snapshots</t>
  </si>
  <si>
    <t>Recording configured period</t>
  </si>
  <si>
    <t>Not set</t>
  </si>
  <si>
    <t>Recording detected period</t>
  </si>
  <si>
    <t>5 sec</t>
  </si>
  <si>
    <t>Recording format</t>
  </si>
  <si>
    <t>Jeyzer Recorder - Advanced VT Agent</t>
  </si>
  <si>
    <t>Recording file</t>
  </si>
  <si>
    <t>29f26663-104-demo-virtual-threads-sample-recording.zip</t>
  </si>
  <si>
    <t>Secured recording</t>
  </si>
  <si>
    <t>No</t>
  </si>
  <si>
    <t>Deobfuscation</t>
  </si>
  <si>
    <t>Analysis</t>
  </si>
  <si>
    <t>Master profile discovery</t>
  </si>
  <si>
    <t>inactive</t>
  </si>
  <si>
    <t>Matching shared profiles</t>
  </si>
  <si>
    <t>Detected actions</t>
  </si>
  <si>
    <t>Applicative restarts</t>
  </si>
  <si>
    <t>Recording hiatus</t>
  </si>
  <si>
    <t>Detected stacks</t>
  </si>
  <si>
    <t>Virtual threads presence</t>
  </si>
  <si>
    <t>yes</t>
  </si>
  <si>
    <t>Action identification %</t>
  </si>
  <si>
    <t>Operation identification %</t>
  </si>
  <si>
    <t>Executor identification %</t>
  </si>
  <si>
    <t>ATBI global presence %</t>
  </si>
  <si>
    <t>OTBI global presence %</t>
  </si>
  <si>
    <t>ETBI global presence %</t>
  </si>
  <si>
    <t>Interest stack minimum size</t>
  </si>
  <si>
    <t>Interest stack %</t>
  </si>
  <si>
    <t>Report</t>
  </si>
  <si>
    <t>JZR report id</t>
  </si>
  <si>
    <t>29f26663-104</t>
  </si>
  <si>
    <t>JZR report start date</t>
  </si>
  <si>
    <t>JZR report end date</t>
  </si>
  <si>
    <t>JZR report time zone and source</t>
  </si>
  <si>
    <r>
      <rPr>
        <sz val="12.0"/>
        <rFont val="Calibri"/>
      </rPr>
      <t>Europe/Brussels</t>
    </r>
    <r>
      <t xml:space="preserve"> </t>
    </r>
    <r>
      <rPr>
        <sz val="9.0"/>
        <rFont val="Calibri"/>
      </rPr>
      <t>PROFILE</t>
    </r>
  </si>
  <si>
    <t>JZR report generation</t>
  </si>
  <si>
    <t>Thu Dec 28 09:23:01 CET 2023</t>
  </si>
  <si>
    <t>JZR report issuer</t>
  </si>
  <si>
    <t>optional-email@domain.com</t>
  </si>
  <si>
    <t>JZR report type</t>
  </si>
  <si>
    <t>Post Mortem</t>
  </si>
  <si>
    <t>JZR report origin</t>
  </si>
  <si>
    <t>Jeyzer Web Analyzer</t>
  </si>
  <si>
    <t>Recorder log</t>
  </si>
  <si>
    <t>Log level</t>
  </si>
  <si>
    <t>INFO</t>
  </si>
  <si>
    <t>Reload active</t>
  </si>
  <si>
    <t>true</t>
  </si>
  <si>
    <t>Log file active</t>
  </si>
  <si>
    <t>Log file</t>
  </si>
  <si>
    <t>C:\demo-pg\jeyzer-441\recorder\log\jeyzer-recorder-agent-demo-virtual-threads.log</t>
  </si>
  <si>
    <t>Log file level</t>
  </si>
  <si>
    <t>FINE</t>
  </si>
  <si>
    <t>Log console active</t>
  </si>
  <si>
    <t>false</t>
  </si>
  <si>
    <t>Log console level</t>
  </si>
  <si>
    <t>Versions</t>
  </si>
  <si>
    <t>Jeyzer Analyzer</t>
  </si>
  <si>
    <t>3.2</t>
  </si>
  <si>
    <t>Jeyzer Recorder</t>
  </si>
  <si>
    <t>Jeyzer Publisher</t>
  </si>
  <si>
    <t>Unused / inactive / not set</t>
  </si>
  <si>
    <t>Jeyzer Agent</t>
  </si>
  <si>
    <t>Jeyzer</t>
  </si>
  <si>
    <t>Operating system</t>
  </si>
  <si>
    <t>Name</t>
  </si>
  <si>
    <t>Windows 11</t>
  </si>
  <si>
    <t>os.name</t>
  </si>
  <si>
    <t>Version</t>
  </si>
  <si>
    <t>10.0</t>
  </si>
  <si>
    <t>os.version</t>
  </si>
  <si>
    <t>Architecture</t>
  </si>
  <si>
    <t>amd64</t>
  </si>
  <si>
    <t>os.arch</t>
  </si>
  <si>
    <t># CPUs</t>
  </si>
  <si>
    <t>12</t>
  </si>
  <si>
    <t>jzr.ext.process.available.processors</t>
  </si>
  <si>
    <t>Patch level</t>
  </si>
  <si>
    <t/>
  </si>
  <si>
    <t>sun.os.patch.level</t>
  </si>
  <si>
    <t>JVM</t>
  </si>
  <si>
    <t>Vendor</t>
  </si>
  <si>
    <t>Amazon.com Inc.</t>
  </si>
  <si>
    <t>java.vm.vendor</t>
  </si>
  <si>
    <t>VM name</t>
  </si>
  <si>
    <t>OpenJDK 64-Bit Server VM</t>
  </si>
  <si>
    <t>java.vm.name</t>
  </si>
  <si>
    <t>VM Version</t>
  </si>
  <si>
    <t>21</t>
  </si>
  <si>
    <t>java.vm.specification.version</t>
  </si>
  <si>
    <t>21+35-LTS</t>
  </si>
  <si>
    <t>java.runtime.version</t>
  </si>
  <si>
    <t>Minor version</t>
  </si>
  <si>
    <t>java.vm.version</t>
  </si>
  <si>
    <t>Java home</t>
  </si>
  <si>
    <t>C:\Dev\programs\Java\Amazon-correto\jdk21.0.0_35</t>
  </si>
  <si>
    <t>java.home</t>
  </si>
  <si>
    <t>Runtime name</t>
  </si>
  <si>
    <t>OpenJDK Runtime Environment</t>
  </si>
  <si>
    <t>java.runtime.name</t>
  </si>
  <si>
    <t>VM info</t>
  </si>
  <si>
    <t>mixed mode, sharing</t>
  </si>
  <si>
    <t>java.vm.info</t>
  </si>
  <si>
    <t>GC old</t>
  </si>
  <si>
    <t>G1 Old Generation</t>
  </si>
  <si>
    <t>jzr.analysis.gc.old.name</t>
  </si>
  <si>
    <t>GC young</t>
  </si>
  <si>
    <t>G1 Young Generation</t>
  </si>
  <si>
    <t>jzr.analysis.gc.young.name</t>
  </si>
  <si>
    <t>Regional settings</t>
  </si>
  <si>
    <t>Time zone</t>
  </si>
  <si>
    <t>Europe/Paris</t>
  </si>
  <si>
    <t>user.timezone</t>
  </si>
  <si>
    <t>Country</t>
  </si>
  <si>
    <t>FR</t>
  </si>
  <si>
    <t>user.country</t>
  </si>
  <si>
    <t>Language</t>
  </si>
  <si>
    <t>fr</t>
  </si>
  <si>
    <t>user.language</t>
  </si>
  <si>
    <t>Country variant</t>
  </si>
  <si>
    <t>user.variant</t>
  </si>
  <si>
    <t>File encoding</t>
  </si>
  <si>
    <t>UTF-8</t>
  </si>
  <si>
    <t>file.encoding</t>
  </si>
  <si>
    <t>Process</t>
  </si>
  <si>
    <t>User</t>
  </si>
  <si>
    <t>franc</t>
  </si>
  <si>
    <t>user.name</t>
  </si>
  <si>
    <t>User home</t>
  </si>
  <si>
    <t>C:\Users\franc</t>
  </si>
  <si>
    <t>user.home</t>
  </si>
  <si>
    <t>Working directory</t>
  </si>
  <si>
    <t>C:\demo-pg\jeyzer-441\demo\bin</t>
  </si>
  <si>
    <t>user.dir</t>
  </si>
  <si>
    <t>Temp directory</t>
  </si>
  <si>
    <t>C:\Users\franc\AppData\Local\Temp\</t>
  </si>
  <si>
    <t>java.io.tmpdir</t>
  </si>
  <si>
    <t>Startup command</t>
  </si>
  <si>
    <t>org.jeyzer.demo.virtualthreads.DemoVT21</t>
  </si>
  <si>
    <t>sun.java.command</t>
  </si>
  <si>
    <t>Input parameters</t>
  </si>
  <si>
    <t>-javaagent:C:\demo-pg\jeyzer-441\recorder\lib\jeyzer-agent.jar=C:\demo-pg\jeyzer-441\demo\config\record\agent\jeyzer-agent.xml -XX:StartFlightRecording=maxage=6h,maxsize=100M,dumponexit=true,settings=C:\demo-pg\jeyzer-441\demo\config\jfr\jeyzer-demo.jfc,filename=C:\demo-pg\jeyzer-441\work\recordings\demo-virtual-threads\jfr\demo-virtual-threads.jfr --enable-preview -Dcom.sun.management.jmxremote -Dcom.sun.management.jmxremote.port=2504 -Dcom.sun.management.jmxremote.ssl=false -Dcom.sun.management.jmxremote.authenticate=false</t>
  </si>
  <si>
    <t>jzr.ext.process.input.parameters</t>
  </si>
  <si>
    <t>VM 2ndary paths</t>
  </si>
  <si>
    <t>Classpath</t>
  </si>
  <si>
    <t>C:\demo-pg\jeyzer-441\recorder;C:\demo-pg\jeyzer-441\demo\lib\jeyzer-demo-virtual-threads.jar</t>
  </si>
  <si>
    <t>java.class.path</t>
  </si>
  <si>
    <t>Java library path</t>
  </si>
  <si>
    <t>C:\Dev\programs\Java\Amazon-correto\jdk21.0.0_35\bin;C:\WINDOWS\Sun\Java\bin;C:\WINDOWS\system32;C:\WINDOWS;C:\Dev\programs\Java\Oracle\jdk-11.0.6\bin;C:\Dev\programs\Java\Oracle\jdk1.8.0_241\bin;C:\Program Files (x86)\Common Files\Oracle\Java\javapath;C:\Windows\system32;C:\Windows;C:\Dev\programs\System\Kubernetes\client;C:\Windows\System32\Wbem;C:\Windows\System32\WindowsPowerShell\v1.0\;C:\Windows\System32\OpenSSH\;C:\dev\programs\SCM\Git\cmd;C:\Dev\programs\Build\apache-maven-3.6.3\bin;C:\Dev\programs\Web\nodejs\;C:\Dev\programs\System\Kubernetes\Minikube;C:\Dev\programs\System\PuTTY\;C:\Dev\programs\SCM\Git\usr\bin;C:\Dev\programs\System\Amazon\AWSCLIV2\;;C:\WINDOWS\system32;C:\WINDOWS;C:\WINDOWS\System32\Wbem;C:\WINDOWS\System32\WindowsPowerShell\v1.0\;C:\WINDOWS\System32\OpenSSH\;C:\Program Files\Docker\Docker\resources\bin;C:\ProgramData\DockerDesktop\version-bin;C:\Program Files\Calibre2\;C:\Users\franc\AppData\Local\Microsoft\WindowsApps;C:\Program Files\Bandizip\;C:\Users\franc\AppData\Roaming\npm;C:\Dev\programs\Build\gradle-6.3\bin;;.</t>
  </si>
  <si>
    <t>java.library.path</t>
  </si>
  <si>
    <t>JMX</t>
  </si>
  <si>
    <t>Port</t>
  </si>
  <si>
    <t>2504</t>
  </si>
  <si>
    <t>com.sun.management.jmxremote.port</t>
  </si>
  <si>
    <t>Authentication enabled</t>
  </si>
  <si>
    <t>com.sun.management.jmxremote.authenticate</t>
  </si>
  <si>
    <t>SSL enabled</t>
  </si>
  <si>
    <t>com.sun.management.jmxremote.ssl</t>
  </si>
  <si>
    <t>Jar name</t>
  </si>
  <si>
    <t>Jar version</t>
  </si>
  <si>
    <t>Release</t>
  </si>
  <si>
    <t>Jar File Version</t>
  </si>
  <si>
    <t>Implementation-Version</t>
  </si>
  <si>
    <t>Specification-Version</t>
  </si>
  <si>
    <t>Bundle-Version</t>
  </si>
  <si>
    <t>Jeyzer Repository</t>
  </si>
  <si>
    <t>Jar path</t>
  </si>
  <si>
    <t>jeyzer-agent</t>
  </si>
  <si>
    <t>Yes</t>
  </si>
  <si>
    <t>file:/C:/demo-pg/jeyzer-441/recorder/lib/jeyzer-agent.jar</t>
  </si>
  <si>
    <t>jeyzer-demo-virtual-threads</t>
  </si>
  <si>
    <t>3.1</t>
  </si>
  <si>
    <t>file:/C:/demo-pg/jeyzer-441/demo/lib/jeyzer-demo-virtual-threads.jar</t>
  </si>
  <si>
    <t>jeyzer-logger</t>
  </si>
  <si>
    <t>3.0</t>
  </si>
  <si>
    <t>file:/C:/demo-pg/jeyzer-441/recorder/lib/jeyzer-logger.jar</t>
  </si>
  <si>
    <t>jeyzer-publish</t>
  </si>
  <si>
    <t>file:/C:/demo-pg/jeyzer-441/recorder/lib/jeyzer-publish.jar</t>
  </si>
  <si>
    <t>jeyzer-recorder</t>
  </si>
  <si>
    <t>file:/C:/demo-pg/jeyzer-441/recorder/lib/jeyzer-recorder.jar</t>
  </si>
  <si>
    <t>threetenbp</t>
  </si>
  <si>
    <t>1.5.0</t>
  </si>
  <si>
    <t>file:/C:/demo-pg/jeyzer-441/recorder/lib/threetenbp-1.5.0.jar</t>
  </si>
  <si>
    <t>Module name</t>
  </si>
  <si>
    <t>Module version</t>
  </si>
  <si>
    <t>Open</t>
  </si>
  <si>
    <t>Automatic</t>
  </si>
  <si>
    <t>Requires</t>
  </si>
  <si>
    <t>Exports</t>
  </si>
  <si>
    <t>Uses</t>
  </si>
  <si>
    <t>Provides</t>
  </si>
  <si>
    <t>Class loader</t>
  </si>
  <si>
    <t>java.base</t>
  </si>
  <si>
    <t>java.text, java.util.spi, sun.net.ext, javax.security.auth.x500, java.nio.file, java.lang, java.util.function, javax.security.cert, jdk.internal.jimage, jdk.internal.module, jdk.internal.util.xml, sun.security.timestamp, sun.net, javax.crypto, jdk.internal.jmod, javax.security.auth, jdk.internal.vm, java.util.jar, jdk.internal.org.objectweb.asm.commons, sun.reflect.annotation, java.util.concurrent, java.lang.ref, java.util.concurrent.atomic, sun.security.validator, com.sun.crypto.provider, java.nio.charset, sun.net.www.protocol.http, java.text.spi, sun.security.internal.spec, sun.util.cldr, jdk.internal.platform, java.time.temporal, java.security.interfaces, sun.util.resources, jdk.internal.event, sun.util.logging, javax.security.auth.spi, sun.util.locale.provider, jdk.internal.classfile, sun.security.x509, sun.security.jca, java.lang.constant, sun.net.util, sun.nio.ch, java.lang.annotation, javax.security.auth.login, jdk.internal.classfile.instruction, sun.security.tools, java.security, jdk.internal.classfile.constantpool, java.lang.reflect, sun.security.action, jdk.internal.perf, sun.security.provider.certpath, java.lang.module, java.net.spi, java.io, java.util.concurrent.locks, java.time.format, sun.reflect.misc, java.security.spec, jdk.internal.classfile.attribute, javax.crypto.interfaces, java.lang.foreign, jdk.internal.logger, jdk.internal.misc, jdk.internal.org.xml.sax, jdk.internal.util, jdk.internal.org.xml.sax.helpers, jdk.internal.jimage.decompressor, javax.security.auth.callback, jdk.internal.org.objectweb.asm.tree, jdk.internal.util.random, jdk.internal.foreign, sun.security.util.math, java.net, sun.nio.fs, java.math, java.util.regex, sun.security.internal.interfaces, sun.security.util.math.intpoly, java.util, javax.net, java.nio.file.spi, sun.security.pkcs, sun.security.provider, javax.net.ssl, java.time, jdk.internal.io, sun.net.dns, jdk.internal.ref, sun.security.rsa, jdk.internal.vm.vector, java.security.cert, com.sun.security.ntlm, java.time.zone, java.nio, jdk.internal.access, java.lang.invoke, java.lang.runtime, java.nio.file.attribute, jdk.internal.org.objectweb.asm.util, java.time.chrono, java.nio.channels, java.nio.charset.spi, jdk.internal.javac, sun.reflect.generics.reflectiveObjects, jdk.internal.vm.annotation, jdk.internal.reflect, java.nio.channels.spi, sun.invoke.util, java.util.stream, java.util.random, jdk.internal.loader, sun.net.www, jdk.internal.util.xml.impl, sun.nio.cs, javax.crypto.spec, java.util.zip, jdk.internal.org.objectweb.asm, sun.security.util</t>
  </si>
  <si>
    <t>java.util.spi.TimeZoneNameProvider, javax.security.auth.spi.LoginModule, java.net.ContentHandlerFactory, java.util.random.RandomGenerator, sun.util.resources.LocaleData$SupplementaryResourceBundleProvider, java.nio.file.spi.FileSystemProvider, java.util.spi.ResourceBundleProvider, java.util.spi.CalendarNameProvider, sun.util.locale.provider.LocaleDataMetaInfo, java.nio.file.spi.FileTypeDetector, java.nio.charset.spi.CharsetProvider, java.security.Provider, java.text.spi.CollatorProvider, jdk.internal.io.JdkConsoleProvider, jdk.internal.logger.DefaultLoggerFinder, sun.util.spi.CalendarProvider, java.nio.channels.spi.AsynchronousChannelProvider, java.text.spi.DecimalFormatSymbolsProvider, java.util.spi.CalendarDataProvider, java.text.spi.DateFormatProvider, java.time.chrono.Chronology, java.net.spi.InetAddressResolverProvider, java.text.spi.NumberFormatProvider, java.util.spi.LocaleNameProvider, java.net.spi.URLStreamHandlerProvider, java.lang.System$LoggerFinder, java.text.spi.DateFormatSymbolsProvider, java.util.spi.CurrencyNameProvider, java.text.spi.BreakIteratorProvider, java.time.chrono.AbstractChronology, sun.util.resources.LocaleData$CommonResourceBundleProvider, sun.text.spi.JavaTimeDateTimePatternProvider, java.util.spi.ToolProvider, java.util.spi.ResourceBundleControlProvider, java.time.zone.ZoneRulesProvider, java.nio.channels.spi.SelectorProvider</t>
  </si>
  <si>
    <t>java.util.random.RandomGenerator, java.nio.file.spi.FileSystemProvider</t>
  </si>
  <si>
    <t>java.instrument</t>
  </si>
  <si>
    <t>sun.instrument, java.lang.instrument</t>
  </si>
  <si>
    <t>java.logging</t>
  </si>
  <si>
    <t>java.util.logging</t>
  </si>
  <si>
    <t>jdk.internal.logger.DefaultLoggerFinder</t>
  </si>
  <si>
    <t>java.management</t>
  </si>
  <si>
    <t>java.lang.management, javax.management.openmbean, javax.management.loading, sun.management.counter.perf, com.sun.jmx.remote.internal, com.sun.jmx.remote.security, com.sun.jmx.remote.util, javax.management.relation, javax.management, javax.management.timer, sun.management.counter, sun.management.spi, javax.management.modelmbean, javax.management.monitor, javax.management.remote, sun.management</t>
  </si>
  <si>
    <t>sun.management.spi.PlatformMBeanProvider, javax.management.remote.JMXConnectorServerProvider, javax.management.remote.JMXConnectorProvider</t>
  </si>
  <si>
    <t>javax.security.auth.spi.LoginModule</t>
  </si>
  <si>
    <t>java.management.rmi</t>
  </si>
  <si>
    <t>java.management, java.base, java.naming, java.rmi</t>
  </si>
  <si>
    <t>com.sun.jmx.remote.internal.rmi, com.sun.jmx.remote.protocol.rmi, javax.management.remote.rmi</t>
  </si>
  <si>
    <t>javax.management.remote.JMXConnectorServerProvider, javax.management.remote.JMXConnectorProvider</t>
  </si>
  <si>
    <t>java.rmi</t>
  </si>
  <si>
    <t>java.logging, java.base</t>
  </si>
  <si>
    <t>sun.rmi.registry, sun.rmi.transport, java.rmi.registry, java.rmi.server, java.rmi, sun.rmi.server, java.rmi.dgc, javax.rmi.ssl</t>
  </si>
  <si>
    <t>java.rmi.server.RMIClassLoaderSpi</t>
  </si>
  <si>
    <t>java.xml</t>
  </si>
  <si>
    <t>com.sun.org.apache.xpath.internal.functions, javax.xml.xpath, javax.xml.transform, org.xml.sax, javax.xml.stream, javax.xml.stream.events, org.w3c.dom.traversal, com.sun.org.apache.xpath.internal.objects, javax.xml.catalog, com.sun.org.apache.xpath.internal.res, com.sun.org.apache.xml.internal.dtm, javax.xml.datatype, javax.xml.transform.sax, javax.xml, org.xml.sax.ext, javax.xml.parsers, javax.xml.validation, javax.xml.transform.dom, javax.xml.transform.stream, org.w3c.dom, org.w3c.dom.bootstrap, org.w3c.dom.views, org.xml.sax.helpers, javax.xml.transform.stax, javax.xml.namespace, com.sun.org.apache.xpath.internal, com.sun.org.apache.xpath.internal.compiler, javax.xml.stream.util, com.sun.org.apache.xml.internal.utils, org.w3c.dom.ls, org.w3c.dom.ranges, org.w3c.dom.events</t>
  </si>
  <si>
    <t>org.xml.sax.XMLReader, javax.xml.xpath.XPathFactory, javax.xml.stream.XMLEventFactory, javax.xml.parsers.SAXParserFactory, javax.xml.transform.TransformerFactory, javax.xml.datatype.DatatypeFactory, javax.xml.parsers.DocumentBuilderFactory, javax.xml.validation.SchemaFactory, javax.xml.stream.XMLInputFactory, javax.xml.stream.XMLOutputFactory</t>
  </si>
  <si>
    <t>jdk.jfr</t>
  </si>
  <si>
    <t>jdk.jfr, jdk.jfr.consumer, jdk.jfr.internal.management</t>
  </si>
  <si>
    <t>jdk.localedata</t>
  </si>
  <si>
    <t>sun.util.resources.LocaleData$CommonResourceBundleProvider, sun.util.resources.LocaleData$SupplementaryResourceBundleProvider, sun.util.locale.provider.LocaleDataMetaInfo</t>
  </si>
  <si>
    <t>jdk.internal.loader.ClassLoaders$PlatformClassLoader</t>
  </si>
  <si>
    <t>jdk.management</t>
  </si>
  <si>
    <t>java.management, java.base</t>
  </si>
  <si>
    <t>com.sun.management</t>
  </si>
  <si>
    <t>sun.management.spi.PlatformMBeanProvider</t>
  </si>
  <si>
    <t>jdk.management.agent</t>
  </si>
  <si>
    <t>java.management, java.base, java.management.rmi</t>
  </si>
  <si>
    <t>jdk.internal.agent</t>
  </si>
  <si>
    <t>jdk.management.jfr</t>
  </si>
  <si>
    <t>jdk.jfr, jdk.management, java.management, java.base</t>
  </si>
  <si>
    <t>jdk.net</t>
  </si>
  <si>
    <t>jdk.nio, jdk.net</t>
  </si>
  <si>
    <t>jdk.proxy1</t>
  </si>
  <si>
    <t>?</t>
  </si>
  <si>
    <t>jdk.proxy2</t>
  </si>
  <si>
    <t>java.net.URLClassLoader</t>
  </si>
  <si>
    <t>­</t>
  </si>
  <si>
    <t>§</t>
  </si>
  <si>
    <t>Diagnostic flag</t>
  </si>
  <si>
    <t>Value</t>
  </si>
  <si>
    <t>Origin</t>
  </si>
  <si>
    <t>G1PeriodicGCInterval</t>
  </si>
  <si>
    <t>0</t>
  </si>
  <si>
    <t>Default</t>
  </si>
  <si>
    <t>G1PeriodicGCSystemLoadThreshold</t>
  </si>
  <si>
    <t>0.0</t>
  </si>
  <si>
    <t>HeapDumpAfterFullGC</t>
  </si>
  <si>
    <t>HeapDumpBeforeFullGC</t>
  </si>
  <si>
    <t>HeapDumpGzipLevel</t>
  </si>
  <si>
    <t>HeapDumpOnOutOfMemoryError</t>
  </si>
  <si>
    <t>HeapDumpPath</t>
  </si>
  <si>
    <t>MaxHeapFreeRatio</t>
  </si>
  <si>
    <t>70</t>
  </si>
  <si>
    <t>MinHeapFreeRatio</t>
  </si>
  <si>
    <t>40</t>
  </si>
  <si>
    <t>PrintClassHistogram</t>
  </si>
  <si>
    <t>PrintConcurrentLocks</t>
  </si>
  <si>
    <t>ShowCodeDetailsInExceptionMessages</t>
  </si>
  <si>
    <t>SoftMaxHeapSize</t>
  </si>
  <si>
    <t>8522825728</t>
  </si>
  <si>
    <t>Ergonomic</t>
  </si>
  <si>
    <t>T id</t>
  </si>
  <si>
    <t>T type</t>
  </si>
  <si>
    <t>Contention type (principal)</t>
  </si>
  <si>
    <t>#Stk</t>
  </si>
  <si>
    <r>
      <t xml:space="preserve">Avg
</t>
    </r>
    <r>
      <rPr>
        <sz val="6.0"/>
        <rFont val="Calibri"/>
      </rPr>
      <t xml:space="preserve">--/--
</t>
    </r>
    <r>
      <t>Contention type (principal)</t>
    </r>
  </si>
  <si>
    <r>
      <t xml:space="preserve">Min
</t>
    </r>
    <r>
      <rPr>
        <sz val="6.0"/>
        <rFont val="Calibri"/>
      </rPr>
      <t xml:space="preserve">--/--
</t>
    </r>
    <r>
      <t>#Stk</t>
    </r>
  </si>
  <si>
    <t>Max</t>
  </si>
  <si>
    <t>28 Dec 2023</t>
  </si>
  <si>
    <t>00:08:19</t>
  </si>
  <si>
    <t>RESTART</t>
  </si>
  <si>
    <t>00:08:26</t>
  </si>
  <si>
    <t>00:08:36</t>
  </si>
  <si>
    <t>00:08:41</t>
  </si>
  <si>
    <t>00:08:46</t>
  </si>
  <si>
    <t>00:08:52</t>
  </si>
  <si>
    <t>Up 0d 00:00</t>
  </si>
  <si>
    <t>00:08:57</t>
  </si>
  <si>
    <t>00:09:02</t>
  </si>
  <si>
    <t>00:09:07</t>
  </si>
  <si>
    <t>00:09:12</t>
  </si>
  <si>
    <t>00:09:17</t>
  </si>
  <si>
    <t>00:09:22</t>
  </si>
  <si>
    <t>00:09:27</t>
  </si>
  <si>
    <t>00:09:33</t>
  </si>
  <si>
    <t>00:09:38</t>
  </si>
  <si>
    <r>
      <rPr>
        <sz val="11.0"/>
        <rFont val="Calibri"/>
      </rPr>
      <t>Europe/Brussels</t>
    </r>
    <r>
      <t xml:space="preserve"> </t>
    </r>
    <r>
      <rPr>
        <sz val="8.0"/>
        <rFont val="Calibri"/>
      </rPr>
      <t>PROFILE</t>
    </r>
  </si>
  <si>
    <t>00:09:43</t>
  </si>
  <si>
    <t>00:09:48</t>
  </si>
  <si>
    <t>00:09:53</t>
  </si>
  <si>
    <t>00:09:58</t>
  </si>
  <si>
    <t>00:10:03</t>
  </si>
  <si>
    <t>Up 0d 00:01</t>
  </si>
  <si>
    <t>00:10:08</t>
  </si>
  <si>
    <t>00:10:14</t>
  </si>
  <si>
    <t>00:10:19</t>
  </si>
  <si>
    <t>00:10:24</t>
  </si>
  <si>
    <t>00:10:29</t>
  </si>
  <si>
    <t>00:10:34</t>
  </si>
  <si>
    <t>00:10:39</t>
  </si>
  <si>
    <t>00:10:44</t>
  </si>
  <si>
    <t>00:10:49</t>
  </si>
  <si>
    <t>00:10:54</t>
  </si>
  <si>
    <t>00:11:00</t>
  </si>
  <si>
    <t>00:11:05</t>
  </si>
  <si>
    <t>00:11:10</t>
  </si>
  <si>
    <t>00:11:15</t>
  </si>
  <si>
    <t>Up 0d 00:02</t>
  </si>
  <si>
    <t>00:11:20</t>
  </si>
  <si>
    <t>00:11:25</t>
  </si>
  <si>
    <t>00:11:30</t>
  </si>
  <si>
    <t>00:11:35</t>
  </si>
  <si>
    <t>00:11:40</t>
  </si>
  <si>
    <t>00:11:45</t>
  </si>
  <si>
    <t>00:11:51</t>
  </si>
  <si>
    <t>00:11:56</t>
  </si>
  <si>
    <t>00:12:01</t>
  </si>
  <si>
    <t>00:12:06</t>
  </si>
  <si>
    <t>00:12:12</t>
  </si>
  <si>
    <t>00:12:17</t>
  </si>
  <si>
    <t>00:12:22</t>
  </si>
  <si>
    <t>00:12:27</t>
  </si>
  <si>
    <t>Up 0d 00:04</t>
  </si>
  <si>
    <t>00:12:32</t>
  </si>
  <si>
    <t>00:12:38</t>
  </si>
  <si>
    <t>00:12:43</t>
  </si>
  <si>
    <t>00:12:49</t>
  </si>
  <si>
    <t>00:12:54</t>
  </si>
  <si>
    <t>00:12:59</t>
  </si>
  <si>
    <t>00:13:05</t>
  </si>
  <si>
    <t>00:13:10</t>
  </si>
  <si>
    <t>00:13:15</t>
  </si>
  <si>
    <t>00:13:20</t>
  </si>
  <si>
    <t>00:13:26</t>
  </si>
  <si>
    <t>00:13:32</t>
  </si>
  <si>
    <t>00:13:37</t>
  </si>
  <si>
    <t>00:13:42</t>
  </si>
  <si>
    <t>Up 0d 00:05</t>
  </si>
  <si>
    <t>00:13:47</t>
  </si>
  <si>
    <t>00:13:53</t>
  </si>
  <si>
    <t>00:13:59</t>
  </si>
  <si>
    <t>00:14:04</t>
  </si>
  <si>
    <t>00:14:09</t>
  </si>
  <si>
    <t>00:14:14</t>
  </si>
  <si>
    <t>00:14:19</t>
  </si>
  <si>
    <t>00:14:24</t>
  </si>
  <si>
    <t>00:14:29</t>
  </si>
  <si>
    <t>00:14:35</t>
  </si>
  <si>
    <t>00:14:40</t>
  </si>
  <si>
    <t>00:14:45</t>
  </si>
  <si>
    <t>00:14:50</t>
  </si>
  <si>
    <t>00:14:55</t>
  </si>
  <si>
    <t>Up 0d 00:06</t>
  </si>
  <si>
    <t>00:15:00</t>
  </si>
  <si>
    <t>00:15:05</t>
  </si>
  <si>
    <t>00:15:10</t>
  </si>
  <si>
    <t>00:15:15</t>
  </si>
  <si>
    <t>00:15:20</t>
  </si>
  <si>
    <t>00:15:25</t>
  </si>
  <si>
    <t>00:15:30</t>
  </si>
  <si>
    <t>00:15:35</t>
  </si>
  <si>
    <t>00:15:40</t>
  </si>
  <si>
    <t>00:15:45</t>
  </si>
  <si>
    <t>00:15:50</t>
  </si>
  <si>
    <t>00:15:55</t>
  </si>
  <si>
    <t>00:16:00</t>
  </si>
  <si>
    <t>00:16:06</t>
  </si>
  <si>
    <t>Up 0d 00:07</t>
  </si>
  <si>
    <t>00:16:11</t>
  </si>
  <si>
    <t>00:16:16</t>
  </si>
  <si>
    <t>00:16:21</t>
  </si>
  <si>
    <t>00:16:26</t>
  </si>
  <si>
    <t>00:16:31</t>
  </si>
  <si>
    <t>00:16:36</t>
  </si>
  <si>
    <t>00:16:41</t>
  </si>
  <si>
    <t>00:16:46</t>
  </si>
  <si>
    <t>00:16:51</t>
  </si>
  <si>
    <t>00:16:56</t>
  </si>
  <si>
    <t>Recording snapshot capture time</t>
  </si>
  <si>
    <t>Thread count</t>
  </si>
  <si>
    <t>Locked threads</t>
  </si>
  <si>
    <t>Frozen threads</t>
  </si>
  <si>
    <t>Actions</t>
  </si>
  <si>
    <t>Virtual thread mounted</t>
  </si>
  <si>
    <t>Virtual thread CPU usage %</t>
  </si>
  <si>
    <t>CPU Process %</t>
  </si>
  <si>
    <t>VM heap used</t>
  </si>
  <si>
    <t xml:space="preserve"> Random generation</t>
  </si>
  <si>
    <t xml:space="preserve"> Random generation / Number generation</t>
  </si>
  <si>
    <t xml:space="preserve"> 12274</t>
  </si>
  <si>
    <t xml:space="preserve"> Virtual</t>
  </si>
  <si>
    <t xml:space="preserve"> 12279</t>
  </si>
  <si>
    <t xml:space="preserve"> 12281</t>
  </si>
  <si>
    <t xml:space="preserve"> 12282</t>
  </si>
  <si>
    <t xml:space="preserve"> 12283</t>
  </si>
  <si>
    <t xml:space="preserve"> 12284</t>
  </si>
  <si>
    <t xml:space="preserve"> 12285</t>
  </si>
  <si>
    <t xml:space="preserve"> 12286</t>
  </si>
  <si>
    <t xml:space="preserve"> 12287</t>
  </si>
  <si>
    <t xml:space="preserve"> Synchro</t>
  </si>
  <si>
    <t xml:space="preserve"> Synchro / Waiting for other thread to terminate</t>
  </si>
  <si>
    <t xml:space="preserve"> #12522</t>
  </si>
  <si>
    <t xml:space="preserve"> Native</t>
  </si>
  <si>
    <t xml:space="preserve"> File</t>
  </si>
  <si>
    <t xml:space="preserve"> File / File reading</t>
  </si>
  <si>
    <t xml:space="preserve"> #23</t>
  </si>
  <si>
    <t xml:space="preserve"> UVT x235</t>
  </si>
  <si>
    <t xml:space="preserve"> UVT x235 / VT unmounted - Timed waiting</t>
  </si>
  <si>
    <t xml:space="preserve"> UVT x235 / VT unmounted - Timed waiting / Virtual thread suspended</t>
  </si>
  <si>
    <t xml:space="preserve"> VTG #20</t>
  </si>
  <si>
    <t xml:space="preserve"> Virtual unmounted</t>
  </si>
  <si>
    <t xml:space="preserve"> VT unmounted</t>
  </si>
  <si>
    <t xml:space="preserve"> Timed waiting</t>
  </si>
  <si>
    <t xml:space="preserve"> Timed waiting / Massive - 10 thousands virtual threads created</t>
  </si>
  <si>
    <t xml:space="preserve"> #1</t>
  </si>
  <si>
    <t xml:space="preserve"> UVT x231</t>
  </si>
  <si>
    <t xml:space="preserve"> UVT x559</t>
  </si>
  <si>
    <t xml:space="preserve"> UVT x638</t>
  </si>
  <si>
    <t xml:space="preserve"> UVT x633</t>
  </si>
  <si>
    <t xml:space="preserve"> UVT x636</t>
  </si>
  <si>
    <t xml:space="preserve"> UVT x632</t>
  </si>
  <si>
    <t xml:space="preserve"> UVT x637</t>
  </si>
  <si>
    <t xml:space="preserve"> UVT x635</t>
  </si>
  <si>
    <t xml:space="preserve"> UVT x631</t>
  </si>
  <si>
    <t xml:space="preserve"> UVT x365</t>
  </si>
  <si>
    <t xml:space="preserve"> UVT x44</t>
  </si>
  <si>
    <t xml:space="preserve"> UVT x231 / VT unmounted - Timed waiting</t>
  </si>
  <si>
    <t xml:space="preserve"> UVT x559 / VT unmounted - Timed waiting</t>
  </si>
  <si>
    <t xml:space="preserve"> UVT x638 / VT unmounted - Timed waiting</t>
  </si>
  <si>
    <t xml:space="preserve"> UVT x633 / VT unmounted - Timed waiting</t>
  </si>
  <si>
    <t xml:space="preserve"> UVT x636 / VT unmounted - Timed waiting</t>
  </si>
  <si>
    <t xml:space="preserve"> UVT x632 / VT unmounted - Timed waiting</t>
  </si>
  <si>
    <t xml:space="preserve"> UVT x637 / VT unmounted - Timed waiting</t>
  </si>
  <si>
    <t xml:space="preserve"> UVT x635 / VT unmounted - Timed waiting</t>
  </si>
  <si>
    <t xml:space="preserve"> UVT x631 / VT unmounted - Timed waiting</t>
  </si>
  <si>
    <t xml:space="preserve"> UVT x365 / VT unmounted - Timed waiting</t>
  </si>
  <si>
    <t xml:space="preserve"> UVT x44 / VT unmounted - Timed waiting</t>
  </si>
  <si>
    <t xml:space="preserve"> UVT x231 / VT unmounted - Timed waiting / Virtual thread suspended</t>
  </si>
  <si>
    <t xml:space="preserve"> UVT x559 / VT unmounted - Timed waiting / Virtual thread suspended</t>
  </si>
  <si>
    <t xml:space="preserve"> UVT x638 / VT unmounted - Timed waiting / Virtual thread suspended</t>
  </si>
  <si>
    <t xml:space="preserve"> UVT x633 / VT unmounted - Timed waiting / Virtual thread suspended</t>
  </si>
  <si>
    <t xml:space="preserve"> UVT x636 / VT unmounted - Timed waiting / Virtual thread suspended</t>
  </si>
  <si>
    <t xml:space="preserve"> UVT x632 / VT unmounted - Timed waiting / Virtual thread suspended</t>
  </si>
  <si>
    <t xml:space="preserve"> UVT x637 / VT unmounted - Timed waiting / Virtual thread suspended</t>
  </si>
  <si>
    <t xml:space="preserve"> UVT x635 / VT unmounted - Timed waiting / Virtual thread suspended</t>
  </si>
  <si>
    <t xml:space="preserve"> UVT x631 / VT unmounted - Timed waiting / Virtual thread suspended</t>
  </si>
  <si>
    <t xml:space="preserve"> UVT x365 / VT unmounted - Timed waiting / Virtual thread suspended</t>
  </si>
  <si>
    <t xml:space="preserve"> UVT x44 / VT unmounted - Timed waiting / Virtual thread suspended</t>
  </si>
  <si>
    <t xml:space="preserve"> VTG #21</t>
  </si>
  <si>
    <t xml:space="preserve"> Timed waiting / Massive - One thousand virtual threads created with CPU burst</t>
  </si>
  <si>
    <t xml:space="preserve"> UVT x216</t>
  </si>
  <si>
    <t xml:space="preserve"> UVT x539</t>
  </si>
  <si>
    <t xml:space="preserve"> UVT x449</t>
  </si>
  <si>
    <t xml:space="preserve"> UVT x290</t>
  </si>
  <si>
    <t xml:space="preserve"> UVT x174</t>
  </si>
  <si>
    <t xml:space="preserve"> UVT x55</t>
  </si>
  <si>
    <t xml:space="preserve"> UVT x216 / VT unmounted - Timed waiting</t>
  </si>
  <si>
    <t xml:space="preserve"> UVT x539 / VT unmounted - Timed waiting</t>
  </si>
  <si>
    <t xml:space="preserve"> UVT x449 / VT unmounted - Timed waiting</t>
  </si>
  <si>
    <t xml:space="preserve"> UVT x290 / VT unmounted - Timed waiting</t>
  </si>
  <si>
    <t xml:space="preserve"> UVT x174 / VT unmounted - Timed waiting</t>
  </si>
  <si>
    <t xml:space="preserve"> UVT x55 / VT unmounted - Timed waiting</t>
  </si>
  <si>
    <t xml:space="preserve"> UVT x216 / VT unmounted - Timed waiting / Virtual thread suspended</t>
  </si>
  <si>
    <t xml:space="preserve"> UVT x539 / VT unmounted - Timed waiting / Virtual thread suspended</t>
  </si>
  <si>
    <t xml:space="preserve"> UVT x449 / VT unmounted - Timed waiting / Virtual thread suspended</t>
  </si>
  <si>
    <t xml:space="preserve"> UVT x290 / VT unmounted - Timed waiting / Virtual thread suspended</t>
  </si>
  <si>
    <t xml:space="preserve"> UVT x174 / VT unmounted - Timed waiting / Virtual thread suspended</t>
  </si>
  <si>
    <t xml:space="preserve"> UVT x55 / VT unmounted - Timed waiting / Virtual thread suspended</t>
  </si>
  <si>
    <t xml:space="preserve"> 10602</t>
  </si>
  <si>
    <t xml:space="preserve"> 10745</t>
  </si>
  <si>
    <t xml:space="preserve"> 10750</t>
  </si>
  <si>
    <t xml:space="preserve"> 10751</t>
  </si>
  <si>
    <t xml:space="preserve"> 10752</t>
  </si>
  <si>
    <t xml:space="preserve"> 10754</t>
  </si>
  <si>
    <t xml:space="preserve"> 10755</t>
  </si>
  <si>
    <t xml:space="preserve"> 10756</t>
  </si>
  <si>
    <t xml:space="preserve"> 10757</t>
  </si>
  <si>
    <t xml:space="preserve"> 10758</t>
  </si>
  <si>
    <t xml:space="preserve"> 10759</t>
  </si>
  <si>
    <t xml:space="preserve"> 10760</t>
  </si>
  <si>
    <t xml:space="preserve"> 10761</t>
  </si>
  <si>
    <t xml:space="preserve"> 10863</t>
  </si>
  <si>
    <t xml:space="preserve"> 10867</t>
  </si>
  <si>
    <t xml:space="preserve"> 10868</t>
  </si>
  <si>
    <t xml:space="preserve"> 10869</t>
  </si>
  <si>
    <t xml:space="preserve"> 10870</t>
  </si>
  <si>
    <t xml:space="preserve"> 10871</t>
  </si>
  <si>
    <t xml:space="preserve"> 10872</t>
  </si>
  <si>
    <t xml:space="preserve"> 10873</t>
  </si>
  <si>
    <t xml:space="preserve"> 10874</t>
  </si>
  <si>
    <t xml:space="preserve"> 10875</t>
  </si>
  <si>
    <t xml:space="preserve"> 10876</t>
  </si>
  <si>
    <t xml:space="preserve"> 10877</t>
  </si>
  <si>
    <t xml:space="preserve"> 10973</t>
  </si>
  <si>
    <t xml:space="preserve"> 10979</t>
  </si>
  <si>
    <t xml:space="preserve"> 10982</t>
  </si>
  <si>
    <t xml:space="preserve"> 10983</t>
  </si>
  <si>
    <t xml:space="preserve"> 10986</t>
  </si>
  <si>
    <t xml:space="preserve"> 10987</t>
  </si>
  <si>
    <t xml:space="preserve"> 10988</t>
  </si>
  <si>
    <t xml:space="preserve"> 10989</t>
  </si>
  <si>
    <t xml:space="preserve"> 10990</t>
  </si>
  <si>
    <t xml:space="preserve"> 10991</t>
  </si>
  <si>
    <t xml:space="preserve"> 10992</t>
  </si>
  <si>
    <t xml:space="preserve"> 10993</t>
  </si>
  <si>
    <t xml:space="preserve"> 10994</t>
  </si>
  <si>
    <t xml:space="preserve"> 10995</t>
  </si>
  <si>
    <t xml:space="preserve"> 10996</t>
  </si>
  <si>
    <t xml:space="preserve"> Timed waiting / Massive - Two thousands virtual threads created with CPU burst in 2 executors</t>
  </si>
  <si>
    <t xml:space="preserve"> Timed waiting / Thread on hold (sleep)</t>
  </si>
  <si>
    <t xml:space="preserve"> Synchro / Java thread waiting for other thread signal(s)</t>
  </si>
  <si>
    <t xml:space="preserve"> #11061</t>
  </si>
  <si>
    <t xml:space="preserve"> #11062</t>
  </si>
  <si>
    <t xml:space="preserve"> UVT x175</t>
  </si>
  <si>
    <t xml:space="preserve"> UVT x825</t>
  </si>
  <si>
    <t xml:space="preserve"> UVT x953</t>
  </si>
  <si>
    <t xml:space="preserve"> UVT x832</t>
  </si>
  <si>
    <t xml:space="preserve"> UVT x715</t>
  </si>
  <si>
    <t xml:space="preserve"> UVT x598</t>
  </si>
  <si>
    <t xml:space="preserve"> UVT x482</t>
  </si>
  <si>
    <t xml:space="preserve"> UVT x367</t>
  </si>
  <si>
    <t xml:space="preserve"> UVT x254</t>
  </si>
  <si>
    <t xml:space="preserve"> UVT x141</t>
  </si>
  <si>
    <t xml:space="preserve"> UVT x29</t>
  </si>
  <si>
    <t xml:space="preserve"> UVT x175 / VT unmounted - Timed waiting</t>
  </si>
  <si>
    <t xml:space="preserve"> UVT x825 / VT unmounted - Timed waiting</t>
  </si>
  <si>
    <t xml:space="preserve"> UVT x953 / VT unmounted - Timed waiting</t>
  </si>
  <si>
    <t xml:space="preserve"> UVT x832 / VT unmounted - Timed waiting</t>
  </si>
  <si>
    <t xml:space="preserve"> UVT x715 / VT unmounted - Timed waiting</t>
  </si>
  <si>
    <t xml:space="preserve"> UVT x598 / VT unmounted - Timed waiting</t>
  </si>
  <si>
    <t xml:space="preserve"> UVT x482 / VT unmounted - Timed waiting</t>
  </si>
  <si>
    <t xml:space="preserve"> UVT x367 / VT unmounted - Timed waiting</t>
  </si>
  <si>
    <t xml:space="preserve"> UVT x254 / VT unmounted - Timed waiting</t>
  </si>
  <si>
    <t xml:space="preserve"> UVT x141 / VT unmounted - Timed waiting</t>
  </si>
  <si>
    <t xml:space="preserve"> UVT x29 / VT unmounted - Timed waiting</t>
  </si>
  <si>
    <t xml:space="preserve"> UVT x175 / VT unmounted - Timed waiting / Virtual thread suspended</t>
  </si>
  <si>
    <t xml:space="preserve"> UVT x825 / VT unmounted - Timed waiting / Virtual thread suspended</t>
  </si>
  <si>
    <t xml:space="preserve"> UVT x953 / VT unmounted - Timed waiting / Virtual thread suspended</t>
  </si>
  <si>
    <t xml:space="preserve"> UVT x832 / VT unmounted - Timed waiting / Virtual thread suspended</t>
  </si>
  <si>
    <t xml:space="preserve"> UVT x715 / VT unmounted - Timed waiting / Virtual thread suspended</t>
  </si>
  <si>
    <t xml:space="preserve"> UVT x598 / VT unmounted - Timed waiting / Virtual thread suspended</t>
  </si>
  <si>
    <t xml:space="preserve"> UVT x482 / VT unmounted - Timed waiting / Virtual thread suspended</t>
  </si>
  <si>
    <t xml:space="preserve"> UVT x367 / VT unmounted - Timed waiting / Virtual thread suspended</t>
  </si>
  <si>
    <t xml:space="preserve"> UVT x254 / VT unmounted - Timed waiting / Virtual thread suspended</t>
  </si>
  <si>
    <t xml:space="preserve"> UVT x141 / VT unmounted - Timed waiting / Virtual thread suspended</t>
  </si>
  <si>
    <t xml:space="preserve"> UVT x29 / VT unmounted - Timed waiting / Virtual thread suspended</t>
  </si>
  <si>
    <t xml:space="preserve"> VTG #22</t>
  </si>
  <si>
    <t xml:space="preserve"> 11098</t>
  </si>
  <si>
    <t xml:space="preserve"> 11099</t>
  </si>
  <si>
    <t xml:space="preserve"> 11101</t>
  </si>
  <si>
    <t xml:space="preserve"> 11102</t>
  </si>
  <si>
    <t xml:space="preserve"> 11104</t>
  </si>
  <si>
    <t xml:space="preserve"> 11105</t>
  </si>
  <si>
    <t xml:space="preserve"> 11106</t>
  </si>
  <si>
    <t xml:space="preserve"> 11107</t>
  </si>
  <si>
    <t xml:space="preserve"> 11108</t>
  </si>
  <si>
    <t xml:space="preserve"> 11110</t>
  </si>
  <si>
    <t xml:space="preserve"> 11111</t>
  </si>
  <si>
    <t xml:space="preserve"> 11114</t>
  </si>
  <si>
    <t xml:space="preserve"> 11215</t>
  </si>
  <si>
    <t xml:space="preserve"> 11217</t>
  </si>
  <si>
    <t xml:space="preserve"> 11218</t>
  </si>
  <si>
    <t xml:space="preserve"> 11220</t>
  </si>
  <si>
    <t xml:space="preserve"> 11223</t>
  </si>
  <si>
    <t xml:space="preserve"> 11224</t>
  </si>
  <si>
    <t xml:space="preserve"> 11225</t>
  </si>
  <si>
    <t xml:space="preserve"> 11226</t>
  </si>
  <si>
    <t xml:space="preserve"> 11227</t>
  </si>
  <si>
    <t xml:space="preserve"> 11228</t>
  </si>
  <si>
    <t xml:space="preserve"> 11229</t>
  </si>
  <si>
    <t xml:space="preserve"> 11230</t>
  </si>
  <si>
    <t xml:space="preserve"> 11231</t>
  </si>
  <si>
    <t xml:space="preserve"> 11233</t>
  </si>
  <si>
    <t xml:space="preserve"> 11334</t>
  </si>
  <si>
    <t xml:space="preserve"> 11336</t>
  </si>
  <si>
    <t xml:space="preserve"> 11337</t>
  </si>
  <si>
    <t xml:space="preserve"> 11338</t>
  </si>
  <si>
    <t xml:space="preserve"> 11340</t>
  </si>
  <si>
    <t xml:space="preserve"> 11341</t>
  </si>
  <si>
    <t xml:space="preserve"> 11342</t>
  </si>
  <si>
    <t xml:space="preserve"> 11343</t>
  </si>
  <si>
    <t xml:space="preserve"> 11344</t>
  </si>
  <si>
    <t xml:space="preserve"> 11345</t>
  </si>
  <si>
    <t xml:space="preserve"> 11346</t>
  </si>
  <si>
    <t xml:space="preserve"> 11347</t>
  </si>
  <si>
    <t xml:space="preserve"> 11348</t>
  </si>
  <si>
    <t xml:space="preserve"> 11350</t>
  </si>
  <si>
    <t xml:space="preserve"> 11452</t>
  </si>
  <si>
    <t xml:space="preserve"> 11454</t>
  </si>
  <si>
    <t xml:space="preserve"> 11457</t>
  </si>
  <si>
    <t xml:space="preserve"> 11459</t>
  </si>
  <si>
    <t xml:space="preserve"> 11460</t>
  </si>
  <si>
    <t xml:space="preserve"> 11461</t>
  </si>
  <si>
    <t xml:space="preserve"> 11462</t>
  </si>
  <si>
    <t xml:space="preserve"> 11463</t>
  </si>
  <si>
    <t xml:space="preserve"> 11464</t>
  </si>
  <si>
    <t xml:space="preserve"> 11466</t>
  </si>
  <si>
    <t xml:space="preserve"> 11467</t>
  </si>
  <si>
    <t xml:space="preserve"> 11563</t>
  </si>
  <si>
    <t xml:space="preserve"> 11565</t>
  </si>
  <si>
    <t xml:space="preserve"> 11569</t>
  </si>
  <si>
    <t xml:space="preserve"> 11573</t>
  </si>
  <si>
    <t xml:space="preserve"> 11574</t>
  </si>
  <si>
    <t xml:space="preserve"> 11575</t>
  </si>
  <si>
    <t xml:space="preserve"> 11576</t>
  </si>
  <si>
    <t xml:space="preserve"> 11577</t>
  </si>
  <si>
    <t xml:space="preserve"> 11578</t>
  </si>
  <si>
    <t xml:space="preserve"> 11579</t>
  </si>
  <si>
    <t xml:space="preserve"> 11580</t>
  </si>
  <si>
    <t xml:space="preserve"> 11581</t>
  </si>
  <si>
    <t xml:space="preserve"> 11583</t>
  </si>
  <si>
    <t xml:space="preserve"> 11676</t>
  </si>
  <si>
    <t xml:space="preserve"> 11677</t>
  </si>
  <si>
    <t xml:space="preserve"> 11683</t>
  </si>
  <si>
    <t xml:space="preserve"> 11686</t>
  </si>
  <si>
    <t xml:space="preserve"> 11687</t>
  </si>
  <si>
    <t xml:space="preserve"> 11688</t>
  </si>
  <si>
    <t xml:space="preserve"> 11689</t>
  </si>
  <si>
    <t xml:space="preserve"> 11690</t>
  </si>
  <si>
    <t xml:space="preserve"> 11691</t>
  </si>
  <si>
    <t xml:space="preserve"> 11692</t>
  </si>
  <si>
    <t xml:space="preserve"> 11693</t>
  </si>
  <si>
    <t xml:space="preserve"> 11694</t>
  </si>
  <si>
    <t xml:space="preserve"> 11695</t>
  </si>
  <si>
    <t xml:space="preserve"> 11698</t>
  </si>
  <si>
    <t xml:space="preserve"> 11700</t>
  </si>
  <si>
    <t xml:space="preserve"> 11798</t>
  </si>
  <si>
    <t xml:space="preserve"> 11799</t>
  </si>
  <si>
    <t xml:space="preserve"> 11801</t>
  </si>
  <si>
    <t xml:space="preserve"> 11802</t>
  </si>
  <si>
    <t xml:space="preserve"> 11804</t>
  </si>
  <si>
    <t xml:space="preserve"> 11805</t>
  </si>
  <si>
    <t xml:space="preserve"> 11806</t>
  </si>
  <si>
    <t xml:space="preserve"> 11807</t>
  </si>
  <si>
    <t xml:space="preserve"> 11808</t>
  </si>
  <si>
    <t xml:space="preserve"> 11809</t>
  </si>
  <si>
    <t xml:space="preserve"> 11810</t>
  </si>
  <si>
    <t xml:space="preserve"> 11908</t>
  </si>
  <si>
    <t xml:space="preserve"> 11910</t>
  </si>
  <si>
    <t xml:space="preserve"> 11912</t>
  </si>
  <si>
    <t xml:space="preserve"> 11914</t>
  </si>
  <si>
    <t xml:space="preserve"> 11915</t>
  </si>
  <si>
    <t xml:space="preserve"> 11916</t>
  </si>
  <si>
    <t xml:space="preserve"> 11917</t>
  </si>
  <si>
    <t xml:space="preserve"> 11918</t>
  </si>
  <si>
    <t xml:space="preserve"> 11919</t>
  </si>
  <si>
    <t xml:space="preserve"> 11920</t>
  </si>
  <si>
    <t xml:space="preserve"> 11921</t>
  </si>
  <si>
    <t xml:space="preserve"> 11922</t>
  </si>
  <si>
    <t xml:space="preserve"> 11923</t>
  </si>
  <si>
    <t xml:space="preserve"> 12023</t>
  </si>
  <si>
    <t xml:space="preserve"> 12025</t>
  </si>
  <si>
    <t xml:space="preserve"> 12026</t>
  </si>
  <si>
    <t xml:space="preserve"> 12027</t>
  </si>
  <si>
    <t xml:space="preserve"> 12028</t>
  </si>
  <si>
    <t xml:space="preserve"> 12029</t>
  </si>
  <si>
    <t xml:space="preserve"> 12030</t>
  </si>
  <si>
    <t xml:space="preserve"> 12031</t>
  </si>
  <si>
    <t xml:space="preserve"> 12032</t>
  </si>
  <si>
    <t xml:space="preserve"> 12033</t>
  </si>
  <si>
    <t xml:space="preserve"> 12034</t>
  </si>
  <si>
    <t xml:space="preserve"> 12035</t>
  </si>
  <si>
    <t xml:space="preserve"> Timed waiting / Massive - 5000 images download - 100 native executor and X virtual executor</t>
  </si>
  <si>
    <t xml:space="preserve"> Network</t>
  </si>
  <si>
    <t xml:space="preserve"> Network / Socket reading</t>
  </si>
  <si>
    <t xml:space="preserve"> #12065</t>
  </si>
  <si>
    <t xml:space="preserve"> #12066</t>
  </si>
  <si>
    <t xml:space="preserve"> #12067</t>
  </si>
  <si>
    <t xml:space="preserve"> #12068</t>
  </si>
  <si>
    <t xml:space="preserve"> Network / Socket connect</t>
  </si>
  <si>
    <t xml:space="preserve"> #12069</t>
  </si>
  <si>
    <t xml:space="preserve"> #12070</t>
  </si>
  <si>
    <t xml:space="preserve"> #12071</t>
  </si>
  <si>
    <t xml:space="preserve"> #12072</t>
  </si>
  <si>
    <t xml:space="preserve"> #12073</t>
  </si>
  <si>
    <t xml:space="preserve"> #12074</t>
  </si>
  <si>
    <t xml:space="preserve"> #12075</t>
  </si>
  <si>
    <t xml:space="preserve"> #12076</t>
  </si>
  <si>
    <t xml:space="preserve"> #12077</t>
  </si>
  <si>
    <t xml:space="preserve"> #12078</t>
  </si>
  <si>
    <t xml:space="preserve"> #12079</t>
  </si>
  <si>
    <t xml:space="preserve"> #12080</t>
  </si>
  <si>
    <t xml:space="preserve"> #12081</t>
  </si>
  <si>
    <t xml:space="preserve"> #12082</t>
  </si>
  <si>
    <t xml:space="preserve"> #12083</t>
  </si>
  <si>
    <t xml:space="preserve"> #12084</t>
  </si>
  <si>
    <t xml:space="preserve"> #12085</t>
  </si>
  <si>
    <t xml:space="preserve"> #12086</t>
  </si>
  <si>
    <t xml:space="preserve"> #12087</t>
  </si>
  <si>
    <t xml:space="preserve"> #12088</t>
  </si>
  <si>
    <t xml:space="preserve"> #12089</t>
  </si>
  <si>
    <t xml:space="preserve"> #12090</t>
  </si>
  <si>
    <t xml:space="preserve"> #12091</t>
  </si>
  <si>
    <t xml:space="preserve"> #12092</t>
  </si>
  <si>
    <t xml:space="preserve"> #12093</t>
  </si>
  <si>
    <t xml:space="preserve"> #12094</t>
  </si>
  <si>
    <t xml:space="preserve"> #12095</t>
  </si>
  <si>
    <t xml:space="preserve"> #12096</t>
  </si>
  <si>
    <t xml:space="preserve"> #12097</t>
  </si>
  <si>
    <t xml:space="preserve"> #12098</t>
  </si>
  <si>
    <t xml:space="preserve"> #12099</t>
  </si>
  <si>
    <t xml:space="preserve"> #12100</t>
  </si>
  <si>
    <t xml:space="preserve"> #12101</t>
  </si>
  <si>
    <t xml:space="preserve"> #12102</t>
  </si>
  <si>
    <t xml:space="preserve"> #12103</t>
  </si>
  <si>
    <t xml:space="preserve"> #12104</t>
  </si>
  <si>
    <t xml:space="preserve"> #12105</t>
  </si>
  <si>
    <t xml:space="preserve"> #12106</t>
  </si>
  <si>
    <t xml:space="preserve"> #12107</t>
  </si>
  <si>
    <t xml:space="preserve"> #12108</t>
  </si>
  <si>
    <t xml:space="preserve"> #12109</t>
  </si>
  <si>
    <t xml:space="preserve"> #12110</t>
  </si>
  <si>
    <t xml:space="preserve"> #12111</t>
  </si>
  <si>
    <t xml:space="preserve"> #12112</t>
  </si>
  <si>
    <t xml:space="preserve"> #12113</t>
  </si>
  <si>
    <t xml:space="preserve"> #12114</t>
  </si>
  <si>
    <t xml:space="preserve"> #12115</t>
  </si>
  <si>
    <t xml:space="preserve"> #12116</t>
  </si>
  <si>
    <t xml:space="preserve"> #12117</t>
  </si>
  <si>
    <t xml:space="preserve"> #12118</t>
  </si>
  <si>
    <t xml:space="preserve"> Synchro - Network</t>
  </si>
  <si>
    <t xml:space="preserve"> Synchro - Network / Reentrant lock</t>
  </si>
  <si>
    <t xml:space="preserve"> #12119</t>
  </si>
  <si>
    <t xml:space="preserve"> #12120</t>
  </si>
  <si>
    <t xml:space="preserve"> #12121</t>
  </si>
  <si>
    <t xml:space="preserve"> #12122</t>
  </si>
  <si>
    <t xml:space="preserve"> #12123</t>
  </si>
  <si>
    <t xml:space="preserve"> #12124</t>
  </si>
  <si>
    <t xml:space="preserve"> #12125</t>
  </si>
  <si>
    <t xml:space="preserve"> #12126</t>
  </si>
  <si>
    <t xml:space="preserve"> #12127</t>
  </si>
  <si>
    <t xml:space="preserve"> #12128</t>
  </si>
  <si>
    <t xml:space="preserve"> #12129</t>
  </si>
  <si>
    <t xml:space="preserve"> #12130</t>
  </si>
  <si>
    <t xml:space="preserve"> #12131</t>
  </si>
  <si>
    <t xml:space="preserve"> #12132</t>
  </si>
  <si>
    <t xml:space="preserve"> #12133</t>
  </si>
  <si>
    <t xml:space="preserve"> #12134</t>
  </si>
  <si>
    <t xml:space="preserve"> #12135</t>
  </si>
  <si>
    <t xml:space="preserve"> #12136</t>
  </si>
  <si>
    <t xml:space="preserve"> #12137</t>
  </si>
  <si>
    <t xml:space="preserve"> #12138</t>
  </si>
  <si>
    <t xml:space="preserve"> #12139</t>
  </si>
  <si>
    <t xml:space="preserve"> #12140</t>
  </si>
  <si>
    <t xml:space="preserve"> #12141</t>
  </si>
  <si>
    <t xml:space="preserve"> #12142</t>
  </si>
  <si>
    <t xml:space="preserve"> #12143</t>
  </si>
  <si>
    <t xml:space="preserve"> #12144</t>
  </si>
  <si>
    <t xml:space="preserve"> #12145</t>
  </si>
  <si>
    <t xml:space="preserve"> #12146</t>
  </si>
  <si>
    <t xml:space="preserve"> #12147</t>
  </si>
  <si>
    <t xml:space="preserve"> #12148</t>
  </si>
  <si>
    <t xml:space="preserve"> #12149</t>
  </si>
  <si>
    <t xml:space="preserve"> #12150</t>
  </si>
  <si>
    <t xml:space="preserve"> #12151</t>
  </si>
  <si>
    <t xml:space="preserve"> #12152</t>
  </si>
  <si>
    <t xml:space="preserve"> #12153</t>
  </si>
  <si>
    <t xml:space="preserve"> #12154</t>
  </si>
  <si>
    <t xml:space="preserve"> #12155</t>
  </si>
  <si>
    <t xml:space="preserve"> #12156</t>
  </si>
  <si>
    <t xml:space="preserve"> #12157</t>
  </si>
  <si>
    <t xml:space="preserve"> #12158</t>
  </si>
  <si>
    <t xml:space="preserve"> #12159</t>
  </si>
  <si>
    <t xml:space="preserve"> #12160</t>
  </si>
  <si>
    <t xml:space="preserve"> #12161</t>
  </si>
  <si>
    <t xml:space="preserve"> #12162</t>
  </si>
  <si>
    <t xml:space="preserve"> Unknown</t>
  </si>
  <si>
    <t xml:space="preserve"> Unknown / Java thread spawning-creation</t>
  </si>
  <si>
    <t xml:space="preserve"> #12163</t>
  </si>
  <si>
    <t xml:space="preserve"> #12164</t>
  </si>
  <si>
    <t xml:space="preserve"> #12165</t>
  </si>
  <si>
    <t xml:space="preserve"> #12166</t>
  </si>
  <si>
    <t xml:space="preserve"> #12167</t>
  </si>
  <si>
    <t xml:space="preserve"> #12168</t>
  </si>
  <si>
    <t xml:space="preserve"> #12169</t>
  </si>
  <si>
    <t xml:space="preserve"> #12170</t>
  </si>
  <si>
    <t xml:space="preserve"> #12171</t>
  </si>
  <si>
    <t xml:space="preserve"> #12172</t>
  </si>
  <si>
    <t xml:space="preserve"> #12173</t>
  </si>
  <si>
    <t xml:space="preserve"> #12174</t>
  </si>
  <si>
    <t xml:space="preserve"> #12175</t>
  </si>
  <si>
    <t xml:space="preserve"> #12176</t>
  </si>
  <si>
    <t xml:space="preserve"> #12177</t>
  </si>
  <si>
    <t xml:space="preserve"> #12178</t>
  </si>
  <si>
    <t xml:space="preserve"> #12179</t>
  </si>
  <si>
    <t xml:space="preserve"> #12180</t>
  </si>
  <si>
    <t xml:space="preserve"> #12181</t>
  </si>
  <si>
    <t xml:space="preserve"> #12182</t>
  </si>
  <si>
    <t xml:space="preserve"> #12183</t>
  </si>
  <si>
    <t xml:space="preserve"> #12184</t>
  </si>
  <si>
    <t xml:space="preserve"> #12185</t>
  </si>
  <si>
    <t xml:space="preserve"> #12186</t>
  </si>
  <si>
    <t xml:space="preserve"> #12187</t>
  </si>
  <si>
    <t xml:space="preserve"> #12188</t>
  </si>
  <si>
    <t xml:space="preserve"> #12189</t>
  </si>
  <si>
    <t xml:space="preserve"> #12190</t>
  </si>
  <si>
    <t xml:space="preserve"> #12191</t>
  </si>
  <si>
    <t xml:space="preserve"> #12192</t>
  </si>
  <si>
    <t xml:space="preserve"> #12193</t>
  </si>
  <si>
    <t xml:space="preserve"> #12194</t>
  </si>
  <si>
    <t xml:space="preserve"> #12195</t>
  </si>
  <si>
    <t xml:space="preserve"> #12196</t>
  </si>
  <si>
    <t xml:space="preserve"> #12197</t>
  </si>
  <si>
    <t xml:space="preserve"> #12198</t>
  </si>
  <si>
    <t xml:space="preserve"> #12199</t>
  </si>
  <si>
    <t xml:space="preserve"> #12200</t>
  </si>
  <si>
    <t xml:space="preserve"> #12201</t>
  </si>
  <si>
    <t xml:space="preserve"> #12202</t>
  </si>
  <si>
    <t xml:space="preserve"> #12203</t>
  </si>
  <si>
    <t xml:space="preserve"> #12204</t>
  </si>
  <si>
    <t xml:space="preserve"> #12205</t>
  </si>
  <si>
    <t xml:space="preserve"> #12206</t>
  </si>
  <si>
    <t xml:space="preserve"> #12207</t>
  </si>
  <si>
    <t xml:space="preserve"> #12208</t>
  </si>
  <si>
    <t xml:space="preserve"> #12209</t>
  </si>
  <si>
    <t xml:space="preserve"> #12210</t>
  </si>
  <si>
    <t xml:space="preserve"> #12211</t>
  </si>
  <si>
    <t xml:space="preserve"> #12212</t>
  </si>
  <si>
    <t xml:space="preserve"> #12213</t>
  </si>
  <si>
    <t xml:space="preserve"> #12214</t>
  </si>
  <si>
    <t xml:space="preserve"> #12215</t>
  </si>
  <si>
    <t xml:space="preserve"> #12216</t>
  </si>
  <si>
    <t xml:space="preserve"> #12217</t>
  </si>
  <si>
    <t xml:space="preserve"> #12218</t>
  </si>
  <si>
    <t xml:space="preserve"> #12219</t>
  </si>
  <si>
    <t xml:space="preserve"> #12220</t>
  </si>
  <si>
    <t xml:space="preserve"> #12221</t>
  </si>
  <si>
    <t xml:space="preserve"> #12222</t>
  </si>
  <si>
    <t xml:space="preserve"> #12223</t>
  </si>
  <si>
    <t xml:space="preserve"> #12224</t>
  </si>
  <si>
    <t xml:space="preserve"> #12225</t>
  </si>
  <si>
    <t xml:space="preserve"> #12226</t>
  </si>
  <si>
    <t xml:space="preserve"> #12227</t>
  </si>
  <si>
    <t xml:space="preserve"> #12228</t>
  </si>
  <si>
    <t xml:space="preserve"> #12229</t>
  </si>
  <si>
    <t xml:space="preserve"> #12230</t>
  </si>
  <si>
    <t xml:space="preserve"> #12231</t>
  </si>
  <si>
    <t xml:space="preserve"> #12232</t>
  </si>
  <si>
    <t xml:space="preserve"> #12233</t>
  </si>
  <si>
    <t xml:space="preserve"> #12234</t>
  </si>
  <si>
    <t xml:space="preserve"> #12235</t>
  </si>
  <si>
    <t xml:space="preserve"> #12236</t>
  </si>
  <si>
    <t xml:space="preserve"> #12237</t>
  </si>
  <si>
    <t xml:space="preserve"> #12238</t>
  </si>
  <si>
    <t xml:space="preserve"> #12239</t>
  </si>
  <si>
    <t xml:space="preserve"> #12240</t>
  </si>
  <si>
    <t xml:space="preserve"> #12241</t>
  </si>
  <si>
    <t xml:space="preserve"> #12242</t>
  </si>
  <si>
    <t xml:space="preserve"> #12243</t>
  </si>
  <si>
    <t xml:space="preserve"> #12244</t>
  </si>
  <si>
    <t xml:space="preserve"> #12245</t>
  </si>
  <si>
    <t xml:space="preserve"> #12246</t>
  </si>
  <si>
    <t xml:space="preserve"> #12247</t>
  </si>
  <si>
    <t xml:space="preserve"> #12248</t>
  </si>
  <si>
    <t xml:space="preserve"> #12249</t>
  </si>
  <si>
    <t xml:space="preserve"> #12250</t>
  </si>
  <si>
    <t xml:space="preserve"> #12251</t>
  </si>
  <si>
    <t xml:space="preserve"> #12252</t>
  </si>
  <si>
    <t xml:space="preserve"> #12253</t>
  </si>
  <si>
    <t xml:space="preserve"> #12254</t>
  </si>
  <si>
    <t xml:space="preserve"> #12255</t>
  </si>
  <si>
    <t xml:space="preserve"> #12256</t>
  </si>
  <si>
    <t xml:space="preserve"> #12257</t>
  </si>
  <si>
    <t xml:space="preserve"> #12258</t>
  </si>
  <si>
    <t xml:space="preserve"> #12259</t>
  </si>
  <si>
    <t xml:space="preserve"> #12260</t>
  </si>
  <si>
    <t xml:space="preserve"> #12261</t>
  </si>
  <si>
    <t xml:space="preserve"> #12262</t>
  </si>
  <si>
    <t xml:space="preserve"> #12263</t>
  </si>
  <si>
    <t xml:space="preserve"> #12264</t>
  </si>
  <si>
    <t xml:space="preserve"> #12265</t>
  </si>
  <si>
    <t xml:space="preserve"> #12266</t>
  </si>
  <si>
    <t xml:space="preserve"> #12267</t>
  </si>
  <si>
    <t xml:space="preserve"> #12268</t>
  </si>
  <si>
    <t xml:space="preserve"> #12269</t>
  </si>
  <si>
    <t xml:space="preserve"> #12270</t>
  </si>
  <si>
    <t xml:space="preserve"> #12271</t>
  </si>
  <si>
    <t xml:space="preserve"> #12272</t>
  </si>
  <si>
    <t xml:space="preserve"> #12273</t>
  </si>
  <si>
    <t xml:space="preserve"> #12274</t>
  </si>
  <si>
    <t xml:space="preserve"> #12275</t>
  </si>
  <si>
    <t xml:space="preserve"> #12276</t>
  </si>
  <si>
    <t xml:space="preserve"> #12277</t>
  </si>
  <si>
    <t xml:space="preserve"> #12278</t>
  </si>
  <si>
    <t xml:space="preserve"> #12279</t>
  </si>
  <si>
    <t xml:space="preserve"> #12280</t>
  </si>
  <si>
    <t xml:space="preserve"> #12281</t>
  </si>
  <si>
    <t xml:space="preserve"> #12282</t>
  </si>
  <si>
    <t xml:space="preserve"> #12283</t>
  </si>
  <si>
    <t xml:space="preserve"> #12284</t>
  </si>
  <si>
    <t xml:space="preserve"> #12285</t>
  </si>
  <si>
    <t xml:space="preserve"> #12286</t>
  </si>
  <si>
    <t xml:space="preserve"> #12287</t>
  </si>
  <si>
    <t xml:space="preserve"> #12288</t>
  </si>
  <si>
    <t xml:space="preserve"> #12289</t>
  </si>
  <si>
    <t xml:space="preserve"> #12290</t>
  </si>
  <si>
    <t xml:space="preserve"> #12291</t>
  </si>
  <si>
    <t xml:space="preserve"> #12292</t>
  </si>
  <si>
    <t xml:space="preserve"> #12293</t>
  </si>
  <si>
    <t xml:space="preserve"> #12294</t>
  </si>
  <si>
    <t xml:space="preserve"> #12295</t>
  </si>
  <si>
    <t xml:space="preserve"> #12296</t>
  </si>
  <si>
    <t xml:space="preserve"> #12297</t>
  </si>
  <si>
    <t xml:space="preserve"> #12298</t>
  </si>
  <si>
    <t xml:space="preserve"> #12299</t>
  </si>
  <si>
    <t xml:space="preserve"> #12300</t>
  </si>
  <si>
    <t xml:space="preserve"> #12301</t>
  </si>
  <si>
    <t xml:space="preserve"> #12302</t>
  </si>
  <si>
    <t xml:space="preserve"> #12303</t>
  </si>
  <si>
    <t xml:space="preserve"> #12304</t>
  </si>
  <si>
    <t xml:space="preserve"> #12305</t>
  </si>
  <si>
    <t xml:space="preserve"> #12306</t>
  </si>
  <si>
    <t xml:space="preserve"> #12307</t>
  </si>
  <si>
    <t xml:space="preserve"> #12308</t>
  </si>
  <si>
    <t xml:space="preserve"> #12309</t>
  </si>
  <si>
    <t xml:space="preserve"> #12310</t>
  </si>
  <si>
    <t xml:space="preserve"> #12311</t>
  </si>
  <si>
    <t xml:space="preserve"> #12312</t>
  </si>
  <si>
    <t xml:space="preserve"> #12313</t>
  </si>
  <si>
    <t xml:space="preserve"> #12314</t>
  </si>
  <si>
    <t xml:space="preserve"> #12315</t>
  </si>
  <si>
    <t xml:space="preserve"> #12316</t>
  </si>
  <si>
    <t xml:space="preserve"> #12317</t>
  </si>
  <si>
    <t xml:space="preserve"> #12318</t>
  </si>
  <si>
    <t xml:space="preserve"> #12319</t>
  </si>
  <si>
    <t xml:space="preserve"> #12320</t>
  </si>
  <si>
    <t xml:space="preserve"> #12321</t>
  </si>
  <si>
    <t xml:space="preserve"> #12322</t>
  </si>
  <si>
    <t xml:space="preserve"> #12323</t>
  </si>
  <si>
    <t xml:space="preserve"> #12324</t>
  </si>
  <si>
    <t xml:space="preserve"> #12325</t>
  </si>
  <si>
    <t xml:space="preserve"> #12326</t>
  </si>
  <si>
    <t xml:space="preserve"> #12327</t>
  </si>
  <si>
    <t xml:space="preserve"> #12328</t>
  </si>
  <si>
    <t xml:space="preserve"> #12329</t>
  </si>
  <si>
    <t xml:space="preserve"> #12330</t>
  </si>
  <si>
    <t xml:space="preserve"> #12331</t>
  </si>
  <si>
    <t xml:space="preserve"> #12332</t>
  </si>
  <si>
    <t xml:space="preserve"> #12333</t>
  </si>
  <si>
    <t xml:space="preserve"> #12334</t>
  </si>
  <si>
    <t xml:space="preserve"> #12335</t>
  </si>
  <si>
    <t xml:space="preserve"> #12336</t>
  </si>
  <si>
    <t xml:space="preserve"> #12337</t>
  </si>
  <si>
    <t xml:space="preserve"> #12338</t>
  </si>
  <si>
    <t xml:space="preserve"> #12339</t>
  </si>
  <si>
    <t xml:space="preserve"> #12340</t>
  </si>
  <si>
    <t xml:space="preserve"> #12341</t>
  </si>
  <si>
    <t xml:space="preserve"> #12342</t>
  </si>
  <si>
    <t xml:space="preserve"> #12343</t>
  </si>
  <si>
    <t xml:space="preserve"> #12344</t>
  </si>
  <si>
    <t xml:space="preserve"> #12345</t>
  </si>
  <si>
    <t xml:space="preserve"> #12346</t>
  </si>
  <si>
    <t xml:space="preserve"> #12347</t>
  </si>
  <si>
    <t xml:space="preserve"> #12348</t>
  </si>
  <si>
    <t xml:space="preserve"> #12349</t>
  </si>
  <si>
    <t xml:space="preserve"> #12350</t>
  </si>
  <si>
    <t xml:space="preserve"> #12351</t>
  </si>
  <si>
    <t xml:space="preserve"> #12352</t>
  </si>
  <si>
    <t xml:space="preserve"> #12353</t>
  </si>
  <si>
    <t xml:space="preserve"> #12354</t>
  </si>
  <si>
    <t xml:space="preserve"> #12355</t>
  </si>
  <si>
    <t xml:space="preserve"> #12356</t>
  </si>
  <si>
    <t xml:space="preserve"> #12357</t>
  </si>
  <si>
    <t xml:space="preserve"> #12358</t>
  </si>
  <si>
    <t xml:space="preserve"> #12359</t>
  </si>
  <si>
    <t xml:space="preserve"> #12360</t>
  </si>
  <si>
    <t xml:space="preserve"> #12361</t>
  </si>
  <si>
    <t xml:space="preserve"> #12362</t>
  </si>
  <si>
    <t xml:space="preserve"> #12363</t>
  </si>
  <si>
    <t xml:space="preserve"> #12364</t>
  </si>
  <si>
    <t xml:space="preserve"> #12365</t>
  </si>
  <si>
    <t xml:space="preserve"> #12366</t>
  </si>
  <si>
    <t xml:space="preserve"> #12367</t>
  </si>
  <si>
    <t xml:space="preserve"> #12368</t>
  </si>
  <si>
    <t xml:space="preserve"> #12369</t>
  </si>
  <si>
    <t xml:space="preserve"> #12370</t>
  </si>
  <si>
    <t xml:space="preserve"> #12371</t>
  </si>
  <si>
    <t xml:space="preserve"> #12372</t>
  </si>
  <si>
    <t xml:space="preserve"> #12373</t>
  </si>
  <si>
    <t xml:space="preserve"> #12374</t>
  </si>
  <si>
    <t xml:space="preserve"> #12375</t>
  </si>
  <si>
    <t xml:space="preserve"> #12376</t>
  </si>
  <si>
    <t xml:space="preserve"> #12377</t>
  </si>
  <si>
    <t xml:space="preserve"> #12378</t>
  </si>
  <si>
    <t xml:space="preserve"> #12379</t>
  </si>
  <si>
    <t xml:space="preserve"> #12380</t>
  </si>
  <si>
    <t xml:space="preserve"> #12381</t>
  </si>
  <si>
    <t xml:space="preserve"> #12382</t>
  </si>
  <si>
    <t xml:space="preserve"> #12383</t>
  </si>
  <si>
    <t xml:space="preserve"> #12384</t>
  </si>
  <si>
    <t xml:space="preserve"> #12385</t>
  </si>
  <si>
    <t xml:space="preserve"> #12386</t>
  </si>
  <si>
    <t xml:space="preserve"> #12387</t>
  </si>
  <si>
    <t xml:space="preserve"> #12388</t>
  </si>
  <si>
    <t xml:space="preserve"> #12389</t>
  </si>
  <si>
    <t xml:space="preserve"> #12390</t>
  </si>
  <si>
    <t xml:space="preserve"> #12391</t>
  </si>
  <si>
    <t xml:space="preserve"> #12392</t>
  </si>
  <si>
    <t xml:space="preserve"> #12393</t>
  </si>
  <si>
    <t xml:space="preserve"> #12394</t>
  </si>
  <si>
    <t xml:space="preserve"> #12395</t>
  </si>
  <si>
    <t xml:space="preserve"> #12396</t>
  </si>
  <si>
    <t xml:space="preserve"> #12397</t>
  </si>
  <si>
    <t xml:space="preserve"> #12398</t>
  </si>
  <si>
    <t xml:space="preserve"> #12399</t>
  </si>
  <si>
    <t xml:space="preserve"> #12400</t>
  </si>
  <si>
    <t xml:space="preserve"> #12401</t>
  </si>
  <si>
    <t xml:space="preserve"> #12402</t>
  </si>
  <si>
    <t xml:space="preserve"> #12403</t>
  </si>
  <si>
    <t xml:space="preserve"> #12404</t>
  </si>
  <si>
    <t xml:space="preserve"> #12405</t>
  </si>
  <si>
    <t xml:space="preserve"> #12406</t>
  </si>
  <si>
    <t xml:space="preserve"> #12407</t>
  </si>
  <si>
    <t xml:space="preserve"> #12408</t>
  </si>
  <si>
    <t xml:space="preserve"> #12409</t>
  </si>
  <si>
    <t xml:space="preserve"> #12410</t>
  </si>
  <si>
    <t xml:space="preserve"> #12411</t>
  </si>
  <si>
    <t xml:space="preserve"> #12412</t>
  </si>
  <si>
    <t xml:space="preserve"> #12413</t>
  </si>
  <si>
    <t xml:space="preserve"> #12414</t>
  </si>
  <si>
    <t xml:space="preserve"> #12415</t>
  </si>
  <si>
    <t xml:space="preserve"> #12416</t>
  </si>
  <si>
    <t xml:space="preserve"> #12417</t>
  </si>
  <si>
    <t xml:space="preserve"> #12418</t>
  </si>
  <si>
    <t xml:space="preserve"> #12419</t>
  </si>
  <si>
    <t xml:space="preserve"> #12420</t>
  </si>
  <si>
    <t xml:space="preserve"> #12421</t>
  </si>
  <si>
    <t xml:space="preserve"> #12422</t>
  </si>
  <si>
    <t xml:space="preserve"> #12423</t>
  </si>
  <si>
    <t xml:space="preserve"> #12424</t>
  </si>
  <si>
    <t xml:space="preserve"> #12425</t>
  </si>
  <si>
    <t xml:space="preserve"> #12426</t>
  </si>
  <si>
    <t xml:space="preserve"> #12427</t>
  </si>
  <si>
    <t xml:space="preserve"> #12428</t>
  </si>
  <si>
    <t xml:space="preserve"> #12429</t>
  </si>
  <si>
    <t xml:space="preserve"> #12430</t>
  </si>
  <si>
    <t xml:space="preserve"> #12431</t>
  </si>
  <si>
    <t xml:space="preserve"> #12432</t>
  </si>
  <si>
    <t xml:space="preserve"> #12433</t>
  </si>
  <si>
    <t xml:space="preserve"> #12434</t>
  </si>
  <si>
    <t xml:space="preserve"> #12435</t>
  </si>
  <si>
    <t xml:space="preserve"> #12436</t>
  </si>
  <si>
    <t xml:space="preserve"> #12437</t>
  </si>
  <si>
    <t xml:space="preserve"> #12438</t>
  </si>
  <si>
    <t xml:space="preserve"> #12439</t>
  </si>
  <si>
    <t xml:space="preserve"> #12440</t>
  </si>
  <si>
    <t xml:space="preserve"> #12441</t>
  </si>
  <si>
    <t xml:space="preserve"> #12442</t>
  </si>
  <si>
    <t xml:space="preserve"> #12443</t>
  </si>
  <si>
    <t xml:space="preserve"> #12444</t>
  </si>
  <si>
    <t xml:space="preserve"> Crypto</t>
  </si>
  <si>
    <t xml:space="preserve"> Crypto / SHA operation</t>
  </si>
  <si>
    <t xml:space="preserve"> #12445</t>
  </si>
  <si>
    <t xml:space="preserve"> #12446</t>
  </si>
  <si>
    <t xml:space="preserve"> #12447</t>
  </si>
  <si>
    <t xml:space="preserve"> #12448</t>
  </si>
  <si>
    <t xml:space="preserve"> #12449</t>
  </si>
  <si>
    <t xml:space="preserve"> #12450</t>
  </si>
  <si>
    <t xml:space="preserve"> #12451</t>
  </si>
  <si>
    <t xml:space="preserve"> #12452</t>
  </si>
  <si>
    <t xml:space="preserve"> #12453</t>
  </si>
  <si>
    <t xml:space="preserve"> #12454</t>
  </si>
  <si>
    <t xml:space="preserve"> #12455</t>
  </si>
  <si>
    <t xml:space="preserve"> #12456</t>
  </si>
  <si>
    <t xml:space="preserve"> #12457</t>
  </si>
  <si>
    <t xml:space="preserve"> #12458</t>
  </si>
  <si>
    <t xml:space="preserve"> #12459</t>
  </si>
  <si>
    <t xml:space="preserve"> #12460</t>
  </si>
  <si>
    <t xml:space="preserve"> #12461</t>
  </si>
  <si>
    <t xml:space="preserve"> #12462</t>
  </si>
  <si>
    <t xml:space="preserve"> #12463</t>
  </si>
  <si>
    <t xml:space="preserve"> #12464</t>
  </si>
  <si>
    <t xml:space="preserve"> #12465</t>
  </si>
  <si>
    <t xml:space="preserve"> #12466</t>
  </si>
  <si>
    <t xml:space="preserve"> #12467</t>
  </si>
  <si>
    <t xml:space="preserve"> #12468</t>
  </si>
  <si>
    <t xml:space="preserve"> #12469</t>
  </si>
  <si>
    <t xml:space="preserve"> #12470</t>
  </si>
  <si>
    <t xml:space="preserve"> #12471</t>
  </si>
  <si>
    <t xml:space="preserve"> #12472</t>
  </si>
  <si>
    <t xml:space="preserve"> #12473</t>
  </si>
  <si>
    <t xml:space="preserve"> #12474</t>
  </si>
  <si>
    <t xml:space="preserve"> #12475</t>
  </si>
  <si>
    <t xml:space="preserve"> #12476</t>
  </si>
  <si>
    <t xml:space="preserve"> #12477</t>
  </si>
  <si>
    <t xml:space="preserve"> #12478</t>
  </si>
  <si>
    <t xml:space="preserve"> #12479</t>
  </si>
  <si>
    <t xml:space="preserve"> #12480</t>
  </si>
  <si>
    <t xml:space="preserve"> #12481</t>
  </si>
  <si>
    <t xml:space="preserve"> #12482</t>
  </si>
  <si>
    <t xml:space="preserve"> #12483</t>
  </si>
  <si>
    <t xml:space="preserve"> #12484</t>
  </si>
  <si>
    <t xml:space="preserve"> #12485</t>
  </si>
  <si>
    <t xml:space="preserve"> #12486</t>
  </si>
  <si>
    <t xml:space="preserve"> #12487</t>
  </si>
  <si>
    <t xml:space="preserve"> #12488</t>
  </si>
  <si>
    <t xml:space="preserve"> #12489</t>
  </si>
  <si>
    <t xml:space="preserve"> #12490</t>
  </si>
  <si>
    <t xml:space="preserve"> #12491</t>
  </si>
  <si>
    <t xml:space="preserve"> #12492</t>
  </si>
  <si>
    <t xml:space="preserve"> #12493</t>
  </si>
  <si>
    <t xml:space="preserve"> #12494</t>
  </si>
  <si>
    <t xml:space="preserve"> #12495</t>
  </si>
  <si>
    <t xml:space="preserve"> #12496</t>
  </si>
  <si>
    <t xml:space="preserve"> #12497</t>
  </si>
  <si>
    <t xml:space="preserve"> #12498</t>
  </si>
  <si>
    <t xml:space="preserve"> #12499</t>
  </si>
  <si>
    <t xml:space="preserve"> #12500</t>
  </si>
  <si>
    <t xml:space="preserve"> #12501</t>
  </si>
  <si>
    <t xml:space="preserve"> #12502</t>
  </si>
  <si>
    <t xml:space="preserve"> #12503</t>
  </si>
  <si>
    <t xml:space="preserve"> #12504</t>
  </si>
  <si>
    <t xml:space="preserve"> #12505</t>
  </si>
  <si>
    <t xml:space="preserve"> #12506</t>
  </si>
  <si>
    <t xml:space="preserve"> #12507</t>
  </si>
  <si>
    <t xml:space="preserve"> #12508</t>
  </si>
  <si>
    <t xml:space="preserve"> #12509</t>
  </si>
  <si>
    <t xml:space="preserve"> #12510</t>
  </si>
  <si>
    <t xml:space="preserve"> #12511</t>
  </si>
  <si>
    <t xml:space="preserve"> #12512</t>
  </si>
  <si>
    <t xml:space="preserve"> #12513</t>
  </si>
  <si>
    <t xml:space="preserve"> #12514</t>
  </si>
  <si>
    <t xml:space="preserve"> #12515</t>
  </si>
  <si>
    <t xml:space="preserve"> #12516</t>
  </si>
  <si>
    <t xml:space="preserve"> #12517</t>
  </si>
  <si>
    <t xml:space="preserve"> #12518</t>
  </si>
  <si>
    <t xml:space="preserve"> #12519</t>
  </si>
  <si>
    <t xml:space="preserve"> #12520</t>
  </si>
  <si>
    <t xml:space="preserve"> #12521</t>
  </si>
  <si>
    <t xml:space="preserve"> #12523</t>
  </si>
  <si>
    <t xml:space="preserve"> #12524</t>
  </si>
  <si>
    <t xml:space="preserve"> #12525</t>
  </si>
  <si>
    <t xml:space="preserve"> #12526</t>
  </si>
  <si>
    <t xml:space="preserve"> #12527</t>
  </si>
  <si>
    <t xml:space="preserve"> #12528</t>
  </si>
  <si>
    <t xml:space="preserve"> #12529</t>
  </si>
  <si>
    <t xml:space="preserve"> #12530</t>
  </si>
  <si>
    <t xml:space="preserve"> #12531</t>
  </si>
  <si>
    <t xml:space="preserve"> #12532</t>
  </si>
  <si>
    <t xml:space="preserve"> #12533</t>
  </si>
  <si>
    <t xml:space="preserve"> #12534</t>
  </si>
  <si>
    <t xml:space="preserve"> #12535</t>
  </si>
  <si>
    <t xml:space="preserve"> #12536</t>
  </si>
  <si>
    <t xml:space="preserve"> #12537</t>
  </si>
  <si>
    <t xml:space="preserve"> #12538</t>
  </si>
  <si>
    <t xml:space="preserve"> #12539</t>
  </si>
  <si>
    <t xml:space="preserve"> #12540</t>
  </si>
  <si>
    <t xml:space="preserve"> #12541</t>
  </si>
  <si>
    <t xml:space="preserve"> #12542</t>
  </si>
  <si>
    <t xml:space="preserve"> #12543</t>
  </si>
  <si>
    <t xml:space="preserve"> #12544</t>
  </si>
  <si>
    <t xml:space="preserve"> #12545</t>
  </si>
  <si>
    <t xml:space="preserve"> #12546</t>
  </si>
  <si>
    <t xml:space="preserve"> #12547</t>
  </si>
  <si>
    <t xml:space="preserve"> #12548</t>
  </si>
  <si>
    <t xml:space="preserve"> #12549</t>
  </si>
  <si>
    <t xml:space="preserve"> #12550</t>
  </si>
  <si>
    <t xml:space="preserve"> #12551</t>
  </si>
  <si>
    <t xml:space="preserve"> #12552</t>
  </si>
  <si>
    <t xml:space="preserve"> #12553</t>
  </si>
  <si>
    <t xml:space="preserve"> #12554</t>
  </si>
  <si>
    <t xml:space="preserve"> #12555</t>
  </si>
  <si>
    <t xml:space="preserve"> #12556</t>
  </si>
  <si>
    <t xml:space="preserve"> #12557</t>
  </si>
  <si>
    <t xml:space="preserve"> #12558</t>
  </si>
  <si>
    <t xml:space="preserve"> #12559</t>
  </si>
  <si>
    <t xml:space="preserve"> #12560</t>
  </si>
  <si>
    <t xml:space="preserve"> #12561</t>
  </si>
  <si>
    <t xml:space="preserve"> #12562</t>
  </si>
  <si>
    <t xml:space="preserve"> #12563</t>
  </si>
  <si>
    <t xml:space="preserve"> #12564</t>
  </si>
  <si>
    <t xml:space="preserve"> #12565</t>
  </si>
  <si>
    <t xml:space="preserve"> #12566</t>
  </si>
  <si>
    <t xml:space="preserve"> #12567</t>
  </si>
  <si>
    <t xml:space="preserve"> #12568</t>
  </si>
  <si>
    <t xml:space="preserve"> #12569</t>
  </si>
  <si>
    <t xml:space="preserve"> #12570</t>
  </si>
  <si>
    <t xml:space="preserve"> #12571</t>
  </si>
  <si>
    <t xml:space="preserve"> #12572</t>
  </si>
  <si>
    <t xml:space="preserve"> #12573</t>
  </si>
  <si>
    <t xml:space="preserve"> #12574</t>
  </si>
  <si>
    <t xml:space="preserve"> #12575</t>
  </si>
  <si>
    <t xml:space="preserve"> #12576</t>
  </si>
  <si>
    <t xml:space="preserve"> #12577</t>
  </si>
  <si>
    <t xml:space="preserve"> #12578</t>
  </si>
  <si>
    <t xml:space="preserve"> #12579</t>
  </si>
  <si>
    <t xml:space="preserve"> #12580</t>
  </si>
  <si>
    <t xml:space="preserve"> #12581</t>
  </si>
  <si>
    <t xml:space="preserve"> #12582</t>
  </si>
  <si>
    <t xml:space="preserve"> #12583</t>
  </si>
  <si>
    <t xml:space="preserve"> #12584</t>
  </si>
  <si>
    <t xml:space="preserve"> #12585</t>
  </si>
  <si>
    <t xml:space="preserve"> #12586</t>
  </si>
  <si>
    <t xml:space="preserve"> #12587</t>
  </si>
  <si>
    <t xml:space="preserve"> #12588</t>
  </si>
  <si>
    <t xml:space="preserve"> #12589</t>
  </si>
  <si>
    <t xml:space="preserve"> #12590</t>
  </si>
  <si>
    <t xml:space="preserve"> #12591</t>
  </si>
  <si>
    <t xml:space="preserve"> #12592</t>
  </si>
  <si>
    <t xml:space="preserve"> #12593</t>
  </si>
  <si>
    <t xml:space="preserve"> #12594</t>
  </si>
  <si>
    <t xml:space="preserve"> #12595</t>
  </si>
  <si>
    <t xml:space="preserve"> #12596</t>
  </si>
  <si>
    <t xml:space="preserve"> #12597</t>
  </si>
  <si>
    <t xml:space="preserve"> #12598</t>
  </si>
  <si>
    <t xml:space="preserve"> #12599</t>
  </si>
  <si>
    <t xml:space="preserve"> #12600</t>
  </si>
  <si>
    <t xml:space="preserve"> #12601</t>
  </si>
  <si>
    <t xml:space="preserve"> #12602</t>
  </si>
  <si>
    <t xml:space="preserve"> #12603</t>
  </si>
  <si>
    <t xml:space="preserve"> #12604</t>
  </si>
  <si>
    <t xml:space="preserve"> #12605</t>
  </si>
  <si>
    <t xml:space="preserve"> #12606</t>
  </si>
  <si>
    <t xml:space="preserve"> #12607</t>
  </si>
  <si>
    <t xml:space="preserve"> #12608</t>
  </si>
  <si>
    <t xml:space="preserve"> #12609</t>
  </si>
  <si>
    <t xml:space="preserve"> #12610</t>
  </si>
  <si>
    <t xml:space="preserve"> #12611</t>
  </si>
  <si>
    <t xml:space="preserve"> #12612</t>
  </si>
  <si>
    <t xml:space="preserve"> #12613</t>
  </si>
  <si>
    <t xml:space="preserve"> #12614</t>
  </si>
  <si>
    <t xml:space="preserve"> #12615</t>
  </si>
  <si>
    <t xml:space="preserve"> #12616</t>
  </si>
  <si>
    <t xml:space="preserve"> #12617</t>
  </si>
  <si>
    <t xml:space="preserve"> #12618</t>
  </si>
  <si>
    <t xml:space="preserve"> #12619</t>
  </si>
  <si>
    <t xml:space="preserve"> #12620</t>
  </si>
  <si>
    <t xml:space="preserve"> #12621</t>
  </si>
  <si>
    <t xml:space="preserve"> #12622</t>
  </si>
  <si>
    <t xml:space="preserve"> #12623</t>
  </si>
  <si>
    <t xml:space="preserve"> #12624</t>
  </si>
  <si>
    <t xml:space="preserve"> #12625</t>
  </si>
  <si>
    <t xml:space="preserve"> #12626</t>
  </si>
  <si>
    <t xml:space="preserve"> #12627</t>
  </si>
  <si>
    <t xml:space="preserve"> #12628</t>
  </si>
  <si>
    <t xml:space="preserve"> #12629</t>
  </si>
  <si>
    <t xml:space="preserve"> #12630</t>
  </si>
  <si>
    <t xml:space="preserve"> #12631</t>
  </si>
  <si>
    <t xml:space="preserve"> #12632</t>
  </si>
  <si>
    <t xml:space="preserve"> #12633</t>
  </si>
  <si>
    <t xml:space="preserve"> #12634</t>
  </si>
  <si>
    <t xml:space="preserve"> #12635</t>
  </si>
  <si>
    <t xml:space="preserve"> #12636</t>
  </si>
  <si>
    <t xml:space="preserve"> #12637</t>
  </si>
  <si>
    <t xml:space="preserve"> #12638</t>
  </si>
  <si>
    <t xml:space="preserve"> #12639</t>
  </si>
  <si>
    <t xml:space="preserve"> #12640</t>
  </si>
  <si>
    <t xml:space="preserve"> #12641</t>
  </si>
  <si>
    <t xml:space="preserve"> #12642</t>
  </si>
  <si>
    <t xml:space="preserve"> #12643</t>
  </si>
  <si>
    <t xml:space="preserve"> #12644</t>
  </si>
  <si>
    <t xml:space="preserve"> #12645</t>
  </si>
  <si>
    <t xml:space="preserve"> #12646</t>
  </si>
  <si>
    <t xml:space="preserve"> #12647</t>
  </si>
  <si>
    <t xml:space="preserve"> #12648</t>
  </si>
  <si>
    <t xml:space="preserve"> #12649</t>
  </si>
  <si>
    <t xml:space="preserve"> #12650</t>
  </si>
  <si>
    <t xml:space="preserve"> #12651</t>
  </si>
  <si>
    <t xml:space="preserve"> #12652</t>
  </si>
  <si>
    <t xml:space="preserve"> #12653</t>
  </si>
  <si>
    <t xml:space="preserve"> #12654</t>
  </si>
  <si>
    <t xml:space="preserve"> #12655</t>
  </si>
  <si>
    <t xml:space="preserve"> #12656</t>
  </si>
  <si>
    <t xml:space="preserve"> #12657</t>
  </si>
  <si>
    <t xml:space="preserve"> #12658</t>
  </si>
  <si>
    <t xml:space="preserve"> #12659</t>
  </si>
  <si>
    <t xml:space="preserve"> #12660</t>
  </si>
  <si>
    <t xml:space="preserve"> #12661</t>
  </si>
  <si>
    <t xml:space="preserve"> #12662</t>
  </si>
  <si>
    <t xml:space="preserve"> #12663</t>
  </si>
  <si>
    <t xml:space="preserve"> #12664</t>
  </si>
  <si>
    <t xml:space="preserve"> #12665</t>
  </si>
  <si>
    <t xml:space="preserve"> #12666</t>
  </si>
  <si>
    <t xml:space="preserve"> #12667</t>
  </si>
  <si>
    <t xml:space="preserve"> #12668</t>
  </si>
  <si>
    <t xml:space="preserve"> #12669</t>
  </si>
  <si>
    <t xml:space="preserve"> #12670</t>
  </si>
  <si>
    <t xml:space="preserve"> #12671</t>
  </si>
  <si>
    <t xml:space="preserve"> #12672</t>
  </si>
  <si>
    <t xml:space="preserve"> #12673</t>
  </si>
  <si>
    <t xml:space="preserve"> #12674</t>
  </si>
  <si>
    <t xml:space="preserve"> #12675</t>
  </si>
  <si>
    <t xml:space="preserve"> #12676</t>
  </si>
  <si>
    <t xml:space="preserve"> #12677</t>
  </si>
  <si>
    <t xml:space="preserve"> #12678</t>
  </si>
  <si>
    <t xml:space="preserve"> #12679</t>
  </si>
  <si>
    <t xml:space="preserve"> #12680</t>
  </si>
  <si>
    <t xml:space="preserve"> #12681</t>
  </si>
  <si>
    <t xml:space="preserve"> #12682</t>
  </si>
  <si>
    <t xml:space="preserve"> #12683</t>
  </si>
  <si>
    <t xml:space="preserve"> #12684</t>
  </si>
  <si>
    <t xml:space="preserve"> #12685</t>
  </si>
  <si>
    <t xml:space="preserve"> #12686</t>
  </si>
  <si>
    <t xml:space="preserve"> #12687</t>
  </si>
  <si>
    <t xml:space="preserve"> #12688</t>
  </si>
  <si>
    <t xml:space="preserve"> #12689</t>
  </si>
  <si>
    <t xml:space="preserve"> #12690</t>
  </si>
  <si>
    <t xml:space="preserve"> #12691</t>
  </si>
  <si>
    <t xml:space="preserve"> #12692</t>
  </si>
  <si>
    <t xml:space="preserve"> #12693</t>
  </si>
  <si>
    <t xml:space="preserve"> #12694</t>
  </si>
  <si>
    <t xml:space="preserve"> #12695</t>
  </si>
  <si>
    <t xml:space="preserve"> #12696</t>
  </si>
  <si>
    <t xml:space="preserve"> #12697</t>
  </si>
  <si>
    <t xml:space="preserve"> #12698</t>
  </si>
  <si>
    <t xml:space="preserve"> #12699</t>
  </si>
  <si>
    <t xml:space="preserve"> #12700</t>
  </si>
  <si>
    <t xml:space="preserve"> #12701</t>
  </si>
  <si>
    <t xml:space="preserve"> #12702</t>
  </si>
  <si>
    <t xml:space="preserve"> #12703</t>
  </si>
  <si>
    <t xml:space="preserve"> #12704</t>
  </si>
  <si>
    <t xml:space="preserve"> #12705</t>
  </si>
  <si>
    <t xml:space="preserve"> #12706</t>
  </si>
  <si>
    <t xml:space="preserve"> #12707</t>
  </si>
  <si>
    <t xml:space="preserve"> #12708</t>
  </si>
  <si>
    <t xml:space="preserve"> #12709</t>
  </si>
  <si>
    <t xml:space="preserve"> #12710</t>
  </si>
  <si>
    <t xml:space="preserve"> #12711</t>
  </si>
  <si>
    <t xml:space="preserve"> #12712</t>
  </si>
  <si>
    <t xml:space="preserve"> #12713</t>
  </si>
  <si>
    <t xml:space="preserve"> #12714</t>
  </si>
  <si>
    <t xml:space="preserve"> #12715</t>
  </si>
  <si>
    <t xml:space="preserve"> #12716</t>
  </si>
  <si>
    <t xml:space="preserve"> #12717</t>
  </si>
  <si>
    <t xml:space="preserve"> #12718</t>
  </si>
  <si>
    <t xml:space="preserve"> #12719</t>
  </si>
  <si>
    <t xml:space="preserve"> #12720</t>
  </si>
  <si>
    <t xml:space="preserve"> #12721</t>
  </si>
  <si>
    <t xml:space="preserve"> #12722</t>
  </si>
  <si>
    <t xml:space="preserve"> #12723</t>
  </si>
  <si>
    <t xml:space="preserve"> #12724</t>
  </si>
  <si>
    <t xml:space="preserve"> #12725</t>
  </si>
  <si>
    <t xml:space="preserve"> #12726</t>
  </si>
  <si>
    <t xml:space="preserve"> #12727</t>
  </si>
  <si>
    <t xml:space="preserve"> #12728</t>
  </si>
  <si>
    <t xml:space="preserve"> #12729</t>
  </si>
  <si>
    <t xml:space="preserve"> #12730</t>
  </si>
  <si>
    <t xml:space="preserve"> #12731</t>
  </si>
  <si>
    <t xml:space="preserve"> #12732</t>
  </si>
  <si>
    <t xml:space="preserve"> #12733</t>
  </si>
  <si>
    <t xml:space="preserve"> #12734</t>
  </si>
  <si>
    <t xml:space="preserve"> #12735</t>
  </si>
  <si>
    <t xml:space="preserve"> #12736</t>
  </si>
  <si>
    <t xml:space="preserve"> #12737</t>
  </si>
  <si>
    <t xml:space="preserve"> #12738</t>
  </si>
  <si>
    <t xml:space="preserve"> #12739</t>
  </si>
  <si>
    <t xml:space="preserve"> #12740</t>
  </si>
  <si>
    <t xml:space="preserve"> #12741</t>
  </si>
  <si>
    <t xml:space="preserve"> #12742</t>
  </si>
  <si>
    <t xml:space="preserve"> #12743</t>
  </si>
  <si>
    <t xml:space="preserve"> #12744</t>
  </si>
  <si>
    <t xml:space="preserve"> #12745</t>
  </si>
  <si>
    <t xml:space="preserve"> #12746</t>
  </si>
  <si>
    <t xml:space="preserve"> #12747</t>
  </si>
  <si>
    <t xml:space="preserve"> #12748</t>
  </si>
  <si>
    <t xml:space="preserve"> #12749</t>
  </si>
  <si>
    <t xml:space="preserve"> #12750</t>
  </si>
  <si>
    <t xml:space="preserve"> #12751</t>
  </si>
  <si>
    <t xml:space="preserve"> #12752</t>
  </si>
  <si>
    <t xml:space="preserve"> #12753</t>
  </si>
  <si>
    <t xml:space="preserve"> #12754</t>
  </si>
  <si>
    <t xml:space="preserve"> #12755</t>
  </si>
  <si>
    <t xml:space="preserve"> #12756</t>
  </si>
  <si>
    <t xml:space="preserve"> #12757</t>
  </si>
  <si>
    <t xml:space="preserve"> #12758</t>
  </si>
  <si>
    <t xml:space="preserve"> #12759</t>
  </si>
  <si>
    <t xml:space="preserve"> #12760</t>
  </si>
  <si>
    <t xml:space="preserve"> #12761</t>
  </si>
  <si>
    <t xml:space="preserve"> #12762</t>
  </si>
  <si>
    <t xml:space="preserve"> #12763</t>
  </si>
  <si>
    <t xml:space="preserve"> #12764</t>
  </si>
  <si>
    <t xml:space="preserve"> #12765</t>
  </si>
  <si>
    <t xml:space="preserve"> #12766</t>
  </si>
  <si>
    <t xml:space="preserve"> #12767</t>
  </si>
  <si>
    <t xml:space="preserve"> #12768</t>
  </si>
  <si>
    <t xml:space="preserve"> #12769</t>
  </si>
  <si>
    <t xml:space="preserve"> #12770</t>
  </si>
  <si>
    <t xml:space="preserve"> #12771</t>
  </si>
  <si>
    <t xml:space="preserve"> #12772</t>
  </si>
  <si>
    <t xml:space="preserve"> #12773</t>
  </si>
  <si>
    <t xml:space="preserve"> #12774</t>
  </si>
  <si>
    <t xml:space="preserve"> #12775</t>
  </si>
  <si>
    <t xml:space="preserve"> #12776</t>
  </si>
  <si>
    <t xml:space="preserve"> #12777</t>
  </si>
  <si>
    <t xml:space="preserve"> #12778</t>
  </si>
  <si>
    <t xml:space="preserve"> #12779</t>
  </si>
  <si>
    <t xml:space="preserve"> #12780</t>
  </si>
  <si>
    <t xml:space="preserve"> #12781</t>
  </si>
  <si>
    <t xml:space="preserve"> #12782</t>
  </si>
  <si>
    <t xml:space="preserve"> #12783</t>
  </si>
  <si>
    <t xml:space="preserve"> #12784</t>
  </si>
  <si>
    <t xml:space="preserve"> #12785</t>
  </si>
  <si>
    <t xml:space="preserve"> #12786</t>
  </si>
  <si>
    <t xml:space="preserve"> #12787</t>
  </si>
  <si>
    <t xml:space="preserve"> #12788</t>
  </si>
  <si>
    <t xml:space="preserve"> #12789</t>
  </si>
  <si>
    <t xml:space="preserve"> #12790</t>
  </si>
  <si>
    <t xml:space="preserve"> #12791</t>
  </si>
  <si>
    <t xml:space="preserve"> #12792</t>
  </si>
  <si>
    <t xml:space="preserve"> #12793</t>
  </si>
  <si>
    <t xml:space="preserve"> #12794</t>
  </si>
  <si>
    <t xml:space="preserve"> #12795</t>
  </si>
  <si>
    <t xml:space="preserve"> #12796</t>
  </si>
  <si>
    <t xml:space="preserve"> #12797</t>
  </si>
  <si>
    <t xml:space="preserve"> #12798</t>
  </si>
  <si>
    <t xml:space="preserve"> #12799</t>
  </si>
  <si>
    <t xml:space="preserve"> #12800</t>
  </si>
  <si>
    <t xml:space="preserve"> #12801</t>
  </si>
  <si>
    <t xml:space="preserve"> #12802</t>
  </si>
  <si>
    <t xml:space="preserve"> #12803</t>
  </si>
  <si>
    <t xml:space="preserve"> #12804</t>
  </si>
  <si>
    <t xml:space="preserve"> #12805</t>
  </si>
  <si>
    <t xml:space="preserve"> #12806</t>
  </si>
  <si>
    <t xml:space="preserve"> #12807</t>
  </si>
  <si>
    <t xml:space="preserve"> #12808</t>
  </si>
  <si>
    <t xml:space="preserve"> #12809</t>
  </si>
  <si>
    <t xml:space="preserve"> #12810</t>
  </si>
  <si>
    <t xml:space="preserve"> #12811</t>
  </si>
  <si>
    <t xml:space="preserve"> #12812</t>
  </si>
  <si>
    <t xml:space="preserve"> #12813</t>
  </si>
  <si>
    <t xml:space="preserve"> #12814</t>
  </si>
  <si>
    <t xml:space="preserve"> #12815</t>
  </si>
  <si>
    <t xml:space="preserve"> #12816</t>
  </si>
  <si>
    <t xml:space="preserve"> #12817</t>
  </si>
  <si>
    <t xml:space="preserve"> #12818</t>
  </si>
  <si>
    <t xml:space="preserve"> #12819</t>
  </si>
  <si>
    <t xml:space="preserve"> #12820</t>
  </si>
  <si>
    <t xml:space="preserve"> #12821</t>
  </si>
  <si>
    <t xml:space="preserve"> #12822</t>
  </si>
  <si>
    <t xml:space="preserve"> #12823</t>
  </si>
  <si>
    <t xml:space="preserve"> #12824</t>
  </si>
  <si>
    <t xml:space="preserve"> #12825</t>
  </si>
  <si>
    <t xml:space="preserve"> #12826</t>
  </si>
  <si>
    <t xml:space="preserve"> #12827</t>
  </si>
  <si>
    <t xml:space="preserve"> #12828</t>
  </si>
  <si>
    <t xml:space="preserve"> #12829</t>
  </si>
  <si>
    <t xml:space="preserve"> #12830</t>
  </si>
  <si>
    <t xml:space="preserve"> #12831</t>
  </si>
  <si>
    <t xml:space="preserve"> #12832</t>
  </si>
  <si>
    <t xml:space="preserve"> #12833</t>
  </si>
  <si>
    <t xml:space="preserve"> #12834</t>
  </si>
  <si>
    <t xml:space="preserve"> #12835</t>
  </si>
  <si>
    <t xml:space="preserve"> #12836</t>
  </si>
  <si>
    <t xml:space="preserve"> #12837</t>
  </si>
  <si>
    <t xml:space="preserve"> #12838</t>
  </si>
  <si>
    <t xml:space="preserve"> #12839</t>
  </si>
  <si>
    <t xml:space="preserve"> #12840</t>
  </si>
  <si>
    <t xml:space="preserve"> #12841</t>
  </si>
  <si>
    <t xml:space="preserve"> #12842</t>
  </si>
  <si>
    <t xml:space="preserve"> #12843</t>
  </si>
  <si>
    <t xml:space="preserve"> #12844</t>
  </si>
  <si>
    <t xml:space="preserve"> #12845</t>
  </si>
  <si>
    <t xml:space="preserve"> #12846</t>
  </si>
  <si>
    <t xml:space="preserve"> #12847</t>
  </si>
  <si>
    <t xml:space="preserve"> #12848</t>
  </si>
  <si>
    <t xml:space="preserve"> #12849</t>
  </si>
  <si>
    <t xml:space="preserve"> #12850</t>
  </si>
  <si>
    <t xml:space="preserve"> #12851</t>
  </si>
  <si>
    <t xml:space="preserve"> #12852</t>
  </si>
  <si>
    <t xml:space="preserve"> #12853</t>
  </si>
  <si>
    <t xml:space="preserve"> #12854</t>
  </si>
  <si>
    <t xml:space="preserve"> #12855</t>
  </si>
  <si>
    <t xml:space="preserve"> #12856</t>
  </si>
  <si>
    <t xml:space="preserve"> #12857</t>
  </si>
  <si>
    <t xml:space="preserve"> #12858</t>
  </si>
  <si>
    <t xml:space="preserve"> #12859</t>
  </si>
  <si>
    <t xml:space="preserve"> #12860</t>
  </si>
  <si>
    <t xml:space="preserve"> #12861</t>
  </si>
  <si>
    <t xml:space="preserve"> #12862</t>
  </si>
  <si>
    <t xml:space="preserve"> #12863</t>
  </si>
  <si>
    <t xml:space="preserve"> #12864</t>
  </si>
  <si>
    <t xml:space="preserve"> #12865</t>
  </si>
  <si>
    <t xml:space="preserve"> #12866</t>
  </si>
  <si>
    <t xml:space="preserve"> #12867</t>
  </si>
  <si>
    <t xml:space="preserve"> #12868</t>
  </si>
  <si>
    <t xml:space="preserve"> #12869</t>
  </si>
  <si>
    <t xml:space="preserve"> #12870</t>
  </si>
  <si>
    <t xml:space="preserve"> #12871</t>
  </si>
  <si>
    <t xml:space="preserve"> #12872</t>
  </si>
  <si>
    <t xml:space="preserve"> #12873</t>
  </si>
  <si>
    <t xml:space="preserve"> #12874</t>
  </si>
  <si>
    <t xml:space="preserve"> #12875</t>
  </si>
  <si>
    <t xml:space="preserve"> #12876</t>
  </si>
  <si>
    <t xml:space="preserve"> #12877</t>
  </si>
  <si>
    <t xml:space="preserve"> #12878</t>
  </si>
  <si>
    <t xml:space="preserve"> #12879</t>
  </si>
  <si>
    <t xml:space="preserve"> #12880</t>
  </si>
  <si>
    <t xml:space="preserve"> #12881</t>
  </si>
  <si>
    <t xml:space="preserve"> #12882</t>
  </si>
  <si>
    <t xml:space="preserve"> #12883</t>
  </si>
  <si>
    <t xml:space="preserve"> #12884</t>
  </si>
  <si>
    <t xml:space="preserve"> #12885</t>
  </si>
  <si>
    <t xml:space="preserve"> #12886</t>
  </si>
  <si>
    <t xml:space="preserve"> #12887</t>
  </si>
  <si>
    <t xml:space="preserve"> #12888</t>
  </si>
  <si>
    <t xml:space="preserve"> #12889</t>
  </si>
  <si>
    <t xml:space="preserve"> #12890</t>
  </si>
  <si>
    <t xml:space="preserve"> #12891</t>
  </si>
  <si>
    <t xml:space="preserve"> #12892</t>
  </si>
  <si>
    <t xml:space="preserve"> #12893</t>
  </si>
  <si>
    <t xml:space="preserve"> #12894</t>
  </si>
  <si>
    <t xml:space="preserve"> #12895</t>
  </si>
  <si>
    <t xml:space="preserve"> #12896</t>
  </si>
  <si>
    <t xml:space="preserve"> #12897</t>
  </si>
  <si>
    <t xml:space="preserve"> #12898</t>
  </si>
  <si>
    <t xml:space="preserve"> #12899</t>
  </si>
  <si>
    <t xml:space="preserve"> #12900</t>
  </si>
  <si>
    <t xml:space="preserve"> #12901</t>
  </si>
  <si>
    <t xml:space="preserve"> #12902</t>
  </si>
  <si>
    <t xml:space="preserve"> #12903</t>
  </si>
  <si>
    <t xml:space="preserve"> #12904</t>
  </si>
  <si>
    <t xml:space="preserve"> #12905</t>
  </si>
  <si>
    <t xml:space="preserve"> #12906</t>
  </si>
  <si>
    <t xml:space="preserve"> #12907</t>
  </si>
  <si>
    <t xml:space="preserve"> #12908</t>
  </si>
  <si>
    <t xml:space="preserve"> #12909</t>
  </si>
  <si>
    <t xml:space="preserve"> #12910</t>
  </si>
  <si>
    <t xml:space="preserve"> #12911</t>
  </si>
  <si>
    <t xml:space="preserve"> #12912</t>
  </si>
  <si>
    <t xml:space="preserve"> #12913</t>
  </si>
  <si>
    <t xml:space="preserve"> #12914</t>
  </si>
  <si>
    <t xml:space="preserve"> #12915</t>
  </si>
  <si>
    <t xml:space="preserve"> #12916</t>
  </si>
  <si>
    <t xml:space="preserve"> #12917</t>
  </si>
  <si>
    <t xml:space="preserve"> #12918</t>
  </si>
  <si>
    <t xml:space="preserve"> #12919</t>
  </si>
  <si>
    <t xml:space="preserve"> #12920</t>
  </si>
  <si>
    <t xml:space="preserve"> #12921</t>
  </si>
  <si>
    <t xml:space="preserve"> #12922</t>
  </si>
  <si>
    <t xml:space="preserve"> #12923</t>
  </si>
  <si>
    <t xml:space="preserve"> #12924</t>
  </si>
  <si>
    <t xml:space="preserve"> Network / IP lookup</t>
  </si>
  <si>
    <t xml:space="preserve"> #12925</t>
  </si>
  <si>
    <t xml:space="preserve"> #12926</t>
  </si>
  <si>
    <t xml:space="preserve"> #12927</t>
  </si>
  <si>
    <t xml:space="preserve"> #12928</t>
  </si>
  <si>
    <t xml:space="preserve"> #12929</t>
  </si>
  <si>
    <t xml:space="preserve"> #12930</t>
  </si>
  <si>
    <t xml:space="preserve"> #12931</t>
  </si>
  <si>
    <t xml:space="preserve"> #12932</t>
  </si>
  <si>
    <t xml:space="preserve"> #12933</t>
  </si>
  <si>
    <t xml:space="preserve"> #12934</t>
  </si>
  <si>
    <t xml:space="preserve"> #12935</t>
  </si>
  <si>
    <t xml:space="preserve"> #12936</t>
  </si>
  <si>
    <t xml:space="preserve"> #12937</t>
  </si>
  <si>
    <t xml:space="preserve"> #12938</t>
  </si>
  <si>
    <t xml:space="preserve"> #12939</t>
  </si>
  <si>
    <t xml:space="preserve"> #12940</t>
  </si>
  <si>
    <t xml:space="preserve"> #12941</t>
  </si>
  <si>
    <t xml:space="preserve"> #12942</t>
  </si>
  <si>
    <t xml:space="preserve"> #12943</t>
  </si>
  <si>
    <t xml:space="preserve"> #12944</t>
  </si>
  <si>
    <t xml:space="preserve"> #12945</t>
  </si>
  <si>
    <t xml:space="preserve"> #12946</t>
  </si>
  <si>
    <t xml:space="preserve"> #12947</t>
  </si>
  <si>
    <t xml:space="preserve"> #12948</t>
  </si>
  <si>
    <t xml:space="preserve"> #12949</t>
  </si>
  <si>
    <t xml:space="preserve"> #12950</t>
  </si>
  <si>
    <t xml:space="preserve"> #12951</t>
  </si>
  <si>
    <t xml:space="preserve"> #12952</t>
  </si>
  <si>
    <t xml:space="preserve"> #12953</t>
  </si>
  <si>
    <t xml:space="preserve"> #12954</t>
  </si>
  <si>
    <t xml:space="preserve"> #12955</t>
  </si>
  <si>
    <t xml:space="preserve"> #12956</t>
  </si>
  <si>
    <t xml:space="preserve"> #12957</t>
  </si>
  <si>
    <t xml:space="preserve"> #12958</t>
  </si>
  <si>
    <t xml:space="preserve"> #12959</t>
  </si>
  <si>
    <t xml:space="preserve"> #12960</t>
  </si>
  <si>
    <t xml:space="preserve"> #12961</t>
  </si>
  <si>
    <t xml:space="preserve"> #12962</t>
  </si>
  <si>
    <t xml:space="preserve"> #12963</t>
  </si>
  <si>
    <t xml:space="preserve"> #12964</t>
  </si>
  <si>
    <t xml:space="preserve"> #12965</t>
  </si>
  <si>
    <t xml:space="preserve"> #12966</t>
  </si>
  <si>
    <t xml:space="preserve"> #12967</t>
  </si>
  <si>
    <t xml:space="preserve"> #12968</t>
  </si>
  <si>
    <t xml:space="preserve"> #12969</t>
  </si>
  <si>
    <t xml:space="preserve"> #12970</t>
  </si>
  <si>
    <t xml:space="preserve"> #12971</t>
  </si>
  <si>
    <t xml:space="preserve"> #12972</t>
  </si>
  <si>
    <t xml:space="preserve"> #12973</t>
  </si>
  <si>
    <t xml:space="preserve"> #12974</t>
  </si>
  <si>
    <t xml:space="preserve"> #12975</t>
  </si>
  <si>
    <t xml:space="preserve"> #12976</t>
  </si>
  <si>
    <t xml:space="preserve"> #12977</t>
  </si>
  <si>
    <t xml:space="preserve"> #12978</t>
  </si>
  <si>
    <t xml:space="preserve"> #12979</t>
  </si>
  <si>
    <t xml:space="preserve"> #12980</t>
  </si>
  <si>
    <t xml:space="preserve"> #12981</t>
  </si>
  <si>
    <t xml:space="preserve"> #12982</t>
  </si>
  <si>
    <t xml:space="preserve"> #12983</t>
  </si>
  <si>
    <t xml:space="preserve"> #12984</t>
  </si>
  <si>
    <t xml:space="preserve"> #12985</t>
  </si>
  <si>
    <t xml:space="preserve"> #12986</t>
  </si>
  <si>
    <t xml:space="preserve"> #12987</t>
  </si>
  <si>
    <t xml:space="preserve"> #12988</t>
  </si>
  <si>
    <t xml:space="preserve"> #12989</t>
  </si>
  <si>
    <t xml:space="preserve"> #12990</t>
  </si>
  <si>
    <t xml:space="preserve"> #12991</t>
  </si>
  <si>
    <t xml:space="preserve"> #12992</t>
  </si>
  <si>
    <t xml:space="preserve"> #12993</t>
  </si>
  <si>
    <t xml:space="preserve"> #12994</t>
  </si>
  <si>
    <t xml:space="preserve"> #12995</t>
  </si>
  <si>
    <t xml:space="preserve"> #12996</t>
  </si>
  <si>
    <t xml:space="preserve"> #12997</t>
  </si>
  <si>
    <t xml:space="preserve"> #12998</t>
  </si>
  <si>
    <t xml:space="preserve"> #12999</t>
  </si>
  <si>
    <t xml:space="preserve"> #13000</t>
  </si>
  <si>
    <t xml:space="preserve"> #13001</t>
  </si>
  <si>
    <t xml:space="preserve"> #13002</t>
  </si>
  <si>
    <t xml:space="preserve"> #13003</t>
  </si>
  <si>
    <t xml:space="preserve"> #13004</t>
  </si>
  <si>
    <t xml:space="preserve"> #13005</t>
  </si>
  <si>
    <t xml:space="preserve"> #13006</t>
  </si>
  <si>
    <t xml:space="preserve"> #13007</t>
  </si>
  <si>
    <t xml:space="preserve"> #13008</t>
  </si>
  <si>
    <t xml:space="preserve"> #13009</t>
  </si>
  <si>
    <t xml:space="preserve"> #13010</t>
  </si>
  <si>
    <t xml:space="preserve"> #13011</t>
  </si>
  <si>
    <t xml:space="preserve"> #13012</t>
  </si>
  <si>
    <t xml:space="preserve"> #13013</t>
  </si>
  <si>
    <t xml:space="preserve"> #13014</t>
  </si>
  <si>
    <t xml:space="preserve"> #13015</t>
  </si>
  <si>
    <t xml:space="preserve"> #13016</t>
  </si>
  <si>
    <t xml:space="preserve"> #13017</t>
  </si>
  <si>
    <t xml:space="preserve"> #13018</t>
  </si>
  <si>
    <t xml:space="preserve"> #13019</t>
  </si>
  <si>
    <t xml:space="preserve"> #13020</t>
  </si>
  <si>
    <t xml:space="preserve"> #13021</t>
  </si>
  <si>
    <t xml:space="preserve"> #13022</t>
  </si>
  <si>
    <t xml:space="preserve"> #13023</t>
  </si>
  <si>
    <t xml:space="preserve"> #13024</t>
  </si>
  <si>
    <t xml:space="preserve"> #13025</t>
  </si>
  <si>
    <t xml:space="preserve"> #13026</t>
  </si>
  <si>
    <t xml:space="preserve"> #13027</t>
  </si>
  <si>
    <t xml:space="preserve"> #13028</t>
  </si>
  <si>
    <t xml:space="preserve"> #13029</t>
  </si>
  <si>
    <t xml:space="preserve"> #13030</t>
  </si>
  <si>
    <t xml:space="preserve"> #13031</t>
  </si>
  <si>
    <t xml:space="preserve"> #13032</t>
  </si>
  <si>
    <t xml:space="preserve"> #13033</t>
  </si>
  <si>
    <t xml:space="preserve"> #13034</t>
  </si>
  <si>
    <t xml:space="preserve"> #13035</t>
  </si>
  <si>
    <t xml:space="preserve"> #13036</t>
  </si>
  <si>
    <t xml:space="preserve"> #13037</t>
  </si>
  <si>
    <t xml:space="preserve"> #13038</t>
  </si>
  <si>
    <t xml:space="preserve"> #13039</t>
  </si>
  <si>
    <t xml:space="preserve"> #13040</t>
  </si>
  <si>
    <t xml:space="preserve"> #13041</t>
  </si>
  <si>
    <t xml:space="preserve"> Network / Reentrant unlock</t>
  </si>
  <si>
    <t xml:space="preserve"> #13042</t>
  </si>
  <si>
    <t xml:space="preserve"> #13043</t>
  </si>
  <si>
    <t xml:space="preserve"> #13044</t>
  </si>
  <si>
    <t xml:space="preserve"> #13045</t>
  </si>
  <si>
    <t xml:space="preserve"> #13046</t>
  </si>
  <si>
    <t xml:space="preserve"> #13047</t>
  </si>
  <si>
    <t xml:space="preserve"> #13048</t>
  </si>
  <si>
    <t xml:space="preserve"> #13049</t>
  </si>
  <si>
    <t xml:space="preserve"> #13050</t>
  </si>
  <si>
    <t xml:space="preserve"> #13051</t>
  </si>
  <si>
    <t xml:space="preserve"> #13052</t>
  </si>
  <si>
    <t xml:space="preserve"> #13053</t>
  </si>
  <si>
    <t xml:space="preserve"> #13054</t>
  </si>
  <si>
    <t xml:space="preserve"> #13055</t>
  </si>
  <si>
    <t xml:space="preserve"> #13056</t>
  </si>
  <si>
    <t xml:space="preserve"> #13057</t>
  </si>
  <si>
    <t xml:space="preserve"> #13058</t>
  </si>
  <si>
    <t xml:space="preserve"> #13059</t>
  </si>
  <si>
    <t xml:space="preserve"> #13060</t>
  </si>
  <si>
    <t xml:space="preserve"> #13061</t>
  </si>
  <si>
    <t xml:space="preserve"> #13062</t>
  </si>
  <si>
    <t xml:space="preserve"> #13063</t>
  </si>
  <si>
    <t xml:space="preserve"> #13064</t>
  </si>
  <si>
    <t xml:space="preserve"> #14282</t>
  </si>
  <si>
    <t xml:space="preserve"> Code execution</t>
  </si>
  <si>
    <t xml:space="preserve"> Code execution / SSL operation</t>
  </si>
  <si>
    <t xml:space="preserve"> 15327</t>
  </si>
  <si>
    <t xml:space="preserve"> UVT x64</t>
  </si>
  <si>
    <t xml:space="preserve"> UVT x62</t>
  </si>
  <si>
    <t xml:space="preserve"> UVT x30</t>
  </si>
  <si>
    <t xml:space="preserve"> UVT x175 / Network - VT unmounted - Synchro</t>
  </si>
  <si>
    <t xml:space="preserve"> UVT x64 / Network - VT unmounted - Synchro</t>
  </si>
  <si>
    <t xml:space="preserve"> UVT x62 / Network - VT unmounted - Synchro</t>
  </si>
  <si>
    <t xml:space="preserve"> UVT x30 / Network - VT unmounted - Synchro</t>
  </si>
  <si>
    <t xml:space="preserve"> UVT x175 / Network - VT unmounted - Synchro / Socket connect</t>
  </si>
  <si>
    <t xml:space="preserve"> UVT x64 / Network - VT unmounted - Synchro / Socket connect</t>
  </si>
  <si>
    <t xml:space="preserve"> UVT x62 / Network - VT unmounted - Synchro / Socket connect</t>
  </si>
  <si>
    <t xml:space="preserve"> UVT x30 / Network - VT unmounted - Synchro / Socket connect</t>
  </si>
  <si>
    <t xml:space="preserve"> VTG #23</t>
  </si>
  <si>
    <t xml:space="preserve"> UVT x819</t>
  </si>
  <si>
    <t xml:space="preserve"> UVT x585</t>
  </si>
  <si>
    <t xml:space="preserve"> UVT x819 / Network - VT unmounted - Synchro</t>
  </si>
  <si>
    <t xml:space="preserve"> UVT x585 / Network - VT unmounted - Synchro</t>
  </si>
  <si>
    <t xml:space="preserve"> UVT x819 / Network - VT unmounted - Synchro / Socket reading</t>
  </si>
  <si>
    <t xml:space="preserve"> UVT x585 / Network - VT unmounted - Synchro / Socket reading</t>
  </si>
  <si>
    <t xml:space="preserve"> VTG #24</t>
  </si>
  <si>
    <t xml:space="preserve"> UVT x5</t>
  </si>
  <si>
    <t xml:space="preserve"> UVT x2</t>
  </si>
  <si>
    <t xml:space="preserve"> UVT x5 / Network - VT unmounted - Synchro</t>
  </si>
  <si>
    <t xml:space="preserve"> UVT x2 / Network - VT unmounted - Synchro</t>
  </si>
  <si>
    <t xml:space="preserve"> UVT x5 / Network - VT unmounted - Synchro / Socket reading</t>
  </si>
  <si>
    <t xml:space="preserve"> UVT x2 / Network - VT unmounted - Synchro / Socket reading</t>
  </si>
  <si>
    <t xml:space="preserve"> VTG #25</t>
  </si>
  <si>
    <t xml:space="preserve"> UVT x171</t>
  </si>
  <si>
    <t xml:space="preserve"> UVT x42</t>
  </si>
  <si>
    <t xml:space="preserve"> UVT x171 / Network - VT unmounted - Synchro</t>
  </si>
  <si>
    <t xml:space="preserve"> UVT x42 / Network - VT unmounted - Synchro</t>
  </si>
  <si>
    <t xml:space="preserve"> UVT x171 / Network - VT unmounted - Synchro / Socket connect</t>
  </si>
  <si>
    <t xml:space="preserve"> UVT x42 / Network - VT unmounted - Synchro / Socket connect</t>
  </si>
  <si>
    <t xml:space="preserve"> UVT x817</t>
  </si>
  <si>
    <t xml:space="preserve"> UVT x6</t>
  </si>
  <si>
    <t xml:space="preserve"> UVT x817 / Network - VT unmounted - Synchro</t>
  </si>
  <si>
    <t xml:space="preserve"> UVT x6 / Network - VT unmounted - Synchro</t>
  </si>
  <si>
    <t xml:space="preserve"> UVT x817 / Network - VT unmounted - Synchro / Socket reading</t>
  </si>
  <si>
    <t xml:space="preserve"> UVT x6 / Network - VT unmounted - Synchro / Socket reading</t>
  </si>
  <si>
    <t xml:space="preserve"> Timed waiting / Lock - Classic synchro test</t>
  </si>
  <si>
    <t xml:space="preserve"> VT unmounted - Timed waiting</t>
  </si>
  <si>
    <t xml:space="preserve"> Code execution / (OTBI)</t>
  </si>
  <si>
    <t xml:space="preserve"> VT unmounted - Timed waiting / Virtual thread suspended</t>
  </si>
  <si>
    <t xml:space="preserve"> 20832</t>
  </si>
  <si>
    <t xml:space="preserve"> 20833</t>
  </si>
  <si>
    <t xml:space="preserve"> 20834</t>
  </si>
  <si>
    <t xml:space="preserve"> 20835</t>
  </si>
  <si>
    <t xml:space="preserve"> 20836</t>
  </si>
  <si>
    <t xml:space="preserve"> 20837</t>
  </si>
  <si>
    <t xml:space="preserve"> 20838</t>
  </si>
  <si>
    <t xml:space="preserve"> 20839</t>
  </si>
  <si>
    <t xml:space="preserve"> 20840</t>
  </si>
  <si>
    <t xml:space="preserve"> 20841</t>
  </si>
  <si>
    <t xml:space="preserve"> 20842</t>
  </si>
  <si>
    <t xml:space="preserve"> 20843</t>
  </si>
  <si>
    <t xml:space="preserve"> 20844</t>
  </si>
  <si>
    <t xml:space="preserve"> 20845</t>
  </si>
  <si>
    <t xml:space="preserve"> 20846</t>
  </si>
  <si>
    <t xml:space="preserve"> 20847</t>
  </si>
  <si>
    <t xml:space="preserve"> Timed waiting / Lock - Reentrant Lock test</t>
  </si>
  <si>
    <t xml:space="preserve"> UVT x1</t>
  </si>
  <si>
    <t xml:space="preserve"> UVT x1 / VT unmounted - Timed waiting</t>
  </si>
  <si>
    <t xml:space="preserve"> UVT x1 / VT unmounted - Timed waiting / Virtual thread suspended</t>
  </si>
  <si>
    <t xml:space="preserve"> VTG #26</t>
  </si>
  <si>
    <t xml:space="preserve"> UVT x4</t>
  </si>
  <si>
    <t xml:space="preserve"> UVT x3</t>
  </si>
  <si>
    <t xml:space="preserve"> UVT x4 / Synchro - VT unmounted</t>
  </si>
  <si>
    <t xml:space="preserve"> UVT x3 / Synchro - VT unmounted</t>
  </si>
  <si>
    <t xml:space="preserve"> UVT x2 / Synchro - VT unmounted</t>
  </si>
  <si>
    <t xml:space="preserve"> UVT x1 / Synchro - VT unmounted</t>
  </si>
  <si>
    <t xml:space="preserve"> UVT x4 / Synchro - VT unmounted / Reentrant lock</t>
  </si>
  <si>
    <t xml:space="preserve"> UVT x3 / Synchro - VT unmounted / Reentrant lock</t>
  </si>
  <si>
    <t xml:space="preserve"> UVT x2 / Synchro - VT unmounted / Reentrant lock</t>
  </si>
  <si>
    <t xml:space="preserve"> UVT x1 / Synchro - VT unmounted / Reentrant lock</t>
  </si>
  <si>
    <t xml:space="preserve"> VTG #27</t>
  </si>
  <si>
    <t xml:space="preserve"> Timed waiting / Lock - Reentrant Lock with deadlock test</t>
  </si>
  <si>
    <t xml:space="preserve"> UVT x1 / Synchro - VT unmounted / Reentrant try lock</t>
  </si>
  <si>
    <t xml:space="preserve"> VTG #28</t>
  </si>
  <si>
    <t xml:space="preserve"> VTG #29</t>
  </si>
  <si>
    <t>Task</t>
  </si>
  <si>
    <t xml:space="preserve">  Synchro</t>
  </si>
  <si>
    <t xml:space="preserve">  Queue</t>
  </si>
  <si>
    <t xml:space="preserve">  Task delegation</t>
  </si>
  <si>
    <t xml:space="preserve">  Code locked</t>
  </si>
  <si>
    <t xml:space="preserve">  Database</t>
  </si>
  <si>
    <t xml:space="preserve">  Oracle</t>
  </si>
  <si>
    <t xml:space="preserve">  MSSQL</t>
  </si>
  <si>
    <t xml:space="preserve">  DB2</t>
  </si>
  <si>
    <t xml:space="preserve">  MySQL</t>
  </si>
  <si>
    <t xml:space="preserve">  PostgreSQL</t>
  </si>
  <si>
    <t xml:space="preserve">  Redis</t>
  </si>
  <si>
    <t xml:space="preserve">  File</t>
  </si>
  <si>
    <t xml:space="preserve">  Class loader</t>
  </si>
  <si>
    <t xml:space="preserve">  Log</t>
  </si>
  <si>
    <t xml:space="preserve">  Resource pool</t>
  </si>
  <si>
    <t xml:space="preserve">  Network</t>
  </si>
  <si>
    <t xml:space="preserve">  Crypto</t>
  </si>
  <si>
    <t xml:space="preserve">  Code execution</t>
  </si>
  <si>
    <t xml:space="preserve">  Native</t>
  </si>
  <si>
    <t xml:space="preserve">  Collection</t>
  </si>
  <si>
    <t xml:space="preserve">  String</t>
  </si>
  <si>
    <t xml:space="preserve">  Random generation</t>
  </si>
  <si>
    <t xml:space="preserve">  Exception</t>
  </si>
  <si>
    <t xml:space="preserve">  Waiting</t>
  </si>
  <si>
    <t xml:space="preserve">  Listen</t>
  </si>
  <si>
    <t xml:space="preserve">  Timed waiting</t>
  </si>
  <si>
    <t xml:space="preserve">  Blocked</t>
  </si>
  <si>
    <t xml:space="preserve">  VT carrier</t>
  </si>
  <si>
    <t xml:space="preserve">  VT unmounted</t>
  </si>
  <si>
    <t xml:space="preserve">  Unknown</t>
  </si>
  <si>
    <t>(ATBI)</t>
  </si>
  <si>
    <t xml:space="preserve">  Action to be identified</t>
  </si>
  <si>
    <t xml:space="preserve">  Massive - 10 thousands virtual threads created</t>
  </si>
  <si>
    <t xml:space="preserve">  Massive - One thousand virtual threads created with CPU burst</t>
  </si>
  <si>
    <t xml:space="preserve">  Massive - Two thousands virtual threads created with CPU burst in 2 executors</t>
  </si>
  <si>
    <t xml:space="preserve">  Lock - Reentrant Lock test</t>
  </si>
  <si>
    <t xml:space="preserve">  Lock - Reentrant Lock with deadlock test</t>
  </si>
  <si>
    <t xml:space="preserve">  Lock - Classic synchro test</t>
  </si>
  <si>
    <t>Legend</t>
  </si>
  <si>
    <t>Thread name</t>
  </si>
  <si>
    <r>
      <t xml:space="preserve">Max
</t>
    </r>
    <r>
      <rPr>
        <sz val="6.0"/>
        <rFont val="Calibri"/>
      </rPr>
      <t xml:space="preserve">--/--
</t>
    </r>
    <r>
      <t>#Stk</t>
    </r>
  </si>
  <si>
    <t>Deadlocks</t>
  </si>
  <si>
    <t>Suspensions</t>
  </si>
  <si>
    <t xml:space="preserve"> CPU</t>
  </si>
  <si>
    <t xml:space="preserve"> </t>
  </si>
  <si>
    <t>CPU System %</t>
  </si>
  <si>
    <t>CPU Computed Process %</t>
  </si>
  <si>
    <t xml:space="preserve"> Memory</t>
  </si>
  <si>
    <t>Process computed memory</t>
  </si>
  <si>
    <t>NA</t>
  </si>
  <si>
    <t>Heap size</t>
  </si>
  <si>
    <t>Heap usage %</t>
  </si>
  <si>
    <t>GC execution time %</t>
  </si>
  <si>
    <t>Health Indication</t>
  </si>
  <si>
    <t xml:space="preserve"> Consume CPU</t>
  </si>
  <si>
    <t xml:space="preserve"> Consume CPU / Number generation</t>
  </si>
  <si>
    <t xml:space="preserve"> Shutdown hook execution</t>
  </si>
  <si>
    <t xml:space="preserve"> Shutdown hook execution / Waiting for other thread to terminate</t>
  </si>
  <si>
    <t xml:space="preserve"> 12522</t>
  </si>
  <si>
    <t xml:space="preserve"> (ATBI)</t>
  </si>
  <si>
    <t xml:space="preserve"> (ATBI) / File reading</t>
  </si>
  <si>
    <t xml:space="preserve"> 23</t>
  </si>
  <si>
    <t xml:space="preserve"> UVT x235 / VT sleep</t>
  </si>
  <si>
    <t xml:space="preserve"> UVT x235 / VT sleep / Virtual thread suspended</t>
  </si>
  <si>
    <t xml:space="preserve"> Test</t>
  </si>
  <si>
    <t xml:space="preserve"> Test / Massive - 10 thousands virtual threads created</t>
  </si>
  <si>
    <t xml:space="preserve"> 1</t>
  </si>
  <si>
    <t xml:space="preserve"> UVT x231 / VT sleep</t>
  </si>
  <si>
    <t xml:space="preserve"> UVT x559 / VT sleep</t>
  </si>
  <si>
    <t xml:space="preserve"> UVT x638 / VT sleep</t>
  </si>
  <si>
    <t xml:space="preserve"> UVT x633 / VT sleep</t>
  </si>
  <si>
    <t xml:space="preserve"> UVT x636 / VT sleep</t>
  </si>
  <si>
    <t xml:space="preserve"> UVT x632 / VT sleep</t>
  </si>
  <si>
    <t xml:space="preserve"> UVT x637 / VT sleep</t>
  </si>
  <si>
    <t xml:space="preserve"> UVT x635 / VT sleep</t>
  </si>
  <si>
    <t xml:space="preserve"> UVT x631 / VT sleep</t>
  </si>
  <si>
    <t xml:space="preserve"> UVT x365 / VT sleep</t>
  </si>
  <si>
    <t xml:space="preserve"> UVT x44 / VT sleep</t>
  </si>
  <si>
    <t xml:space="preserve"> UVT x231 / VT sleep / Virtual thread suspended</t>
  </si>
  <si>
    <t xml:space="preserve"> UVT x559 / VT sleep / Virtual thread suspended</t>
  </si>
  <si>
    <t xml:space="preserve"> UVT x638 / VT sleep / Virtual thread suspended</t>
  </si>
  <si>
    <t xml:space="preserve"> UVT x633 / VT sleep / Virtual thread suspended</t>
  </si>
  <si>
    <t xml:space="preserve"> UVT x636 / VT sleep / Virtual thread suspended</t>
  </si>
  <si>
    <t xml:space="preserve"> UVT x632 / VT sleep / Virtual thread suspended</t>
  </si>
  <si>
    <t xml:space="preserve"> UVT x637 / VT sleep / Virtual thread suspended</t>
  </si>
  <si>
    <t xml:space="preserve"> UVT x635 / VT sleep / Virtual thread suspended</t>
  </si>
  <si>
    <t xml:space="preserve"> UVT x631 / VT sleep / Virtual thread suspended</t>
  </si>
  <si>
    <t xml:space="preserve"> UVT x365 / VT sleep / Virtual thread suspended</t>
  </si>
  <si>
    <t xml:space="preserve"> UVT x44 / VT sleep / Virtual thread suspended</t>
  </si>
  <si>
    <t xml:space="preserve"> Test / Massive - One thousand virtual threads created with CPU burst</t>
  </si>
  <si>
    <t xml:space="preserve"> UVT x216 / VT sleep</t>
  </si>
  <si>
    <t xml:space="preserve"> UVT x539 / VT sleep</t>
  </si>
  <si>
    <t xml:space="preserve"> UVT x449 / VT sleep</t>
  </si>
  <si>
    <t xml:space="preserve"> UVT x290 / VT sleep</t>
  </si>
  <si>
    <t xml:space="preserve"> UVT x174 / VT sleep</t>
  </si>
  <si>
    <t xml:space="preserve"> UVT x55 / VT sleep</t>
  </si>
  <si>
    <t xml:space="preserve"> UVT x216 / VT sleep / Virtual thread suspended</t>
  </si>
  <si>
    <t xml:space="preserve"> UVT x539 / VT sleep / Virtual thread suspended</t>
  </si>
  <si>
    <t xml:space="preserve"> UVT x449 / VT sleep / Virtual thread suspended</t>
  </si>
  <si>
    <t xml:space="preserve"> UVT x290 / VT sleep / Virtual thread suspended</t>
  </si>
  <si>
    <t xml:space="preserve"> UVT x174 / VT sleep / Virtual thread suspended</t>
  </si>
  <si>
    <t xml:space="preserve"> UVT x55 / VT sleep / Virtual thread suspended</t>
  </si>
  <si>
    <t xml:space="preserve"> Test / Massive - Two thousands virtual threads created with CPU burst in 2 executors</t>
  </si>
  <si>
    <t xml:space="preserve"> (ATBI) / Thread on hold (sleep)</t>
  </si>
  <si>
    <t xml:space="preserve"> (ATBI) / Java thread waiting for other thread signal(s)</t>
  </si>
  <si>
    <t xml:space="preserve"> (ATBI) / Java thread waiting for other thread signal(s) / ADV LOCKED (CountDownLatch)</t>
  </si>
  <si>
    <t xml:space="preserve"> 11061</t>
  </si>
  <si>
    <t xml:space="preserve"> 11062</t>
  </si>
  <si>
    <t xml:space="preserve"> UVT x175 / VT sleep</t>
  </si>
  <si>
    <t xml:space="preserve"> UVT x825 / VT sleep</t>
  </si>
  <si>
    <t xml:space="preserve"> UVT x953 / VT sleep</t>
  </si>
  <si>
    <t xml:space="preserve"> UVT x832 / VT sleep</t>
  </si>
  <si>
    <t xml:space="preserve"> UVT x715 / VT sleep</t>
  </si>
  <si>
    <t xml:space="preserve"> UVT x598 / VT sleep</t>
  </si>
  <si>
    <t xml:space="preserve"> UVT x482 / VT sleep</t>
  </si>
  <si>
    <t xml:space="preserve"> UVT x367 / VT sleep</t>
  </si>
  <si>
    <t xml:space="preserve"> UVT x254 / VT sleep</t>
  </si>
  <si>
    <t xml:space="preserve"> UVT x141 / VT sleep</t>
  </si>
  <si>
    <t xml:space="preserve"> UVT x29 / VT sleep</t>
  </si>
  <si>
    <t xml:space="preserve"> UVT x175 / VT sleep / Virtual thread suspended</t>
  </si>
  <si>
    <t xml:space="preserve"> UVT x825 / VT sleep / Virtual thread suspended</t>
  </si>
  <si>
    <t xml:space="preserve"> UVT x953 / VT sleep / Virtual thread suspended</t>
  </si>
  <si>
    <t xml:space="preserve"> UVT x832 / VT sleep / Virtual thread suspended</t>
  </si>
  <si>
    <t xml:space="preserve"> UVT x715 / VT sleep / Virtual thread suspended</t>
  </si>
  <si>
    <t xml:space="preserve"> UVT x598 / VT sleep / Virtual thread suspended</t>
  </si>
  <si>
    <t xml:space="preserve"> UVT x482 / VT sleep / Virtual thread suspended</t>
  </si>
  <si>
    <t xml:space="preserve"> UVT x367 / VT sleep / Virtual thread suspended</t>
  </si>
  <si>
    <t xml:space="preserve"> UVT x254 / VT sleep / Virtual thread suspended</t>
  </si>
  <si>
    <t xml:space="preserve"> UVT x141 / VT sleep / Virtual thread suspended</t>
  </si>
  <si>
    <t xml:space="preserve"> UVT x29 / VT sleep / Virtual thread suspended</t>
  </si>
  <si>
    <t xml:space="preserve"> VT sleep</t>
  </si>
  <si>
    <t xml:space="preserve"> VT sleep / Thread on hold (sleep)</t>
  </si>
  <si>
    <t xml:space="preserve"> Lock - Image Downloader test</t>
  </si>
  <si>
    <t xml:space="preserve"> Lock - Image Downloader test / Massive - 5000 images download - 100 native executor and X virtual executor</t>
  </si>
  <si>
    <t xml:space="preserve"> Image download</t>
  </si>
  <si>
    <t xml:space="preserve"> Image download / Socket reading</t>
  </si>
  <si>
    <t xml:space="preserve"> 12065</t>
  </si>
  <si>
    <t xml:space="preserve"> 12066</t>
  </si>
  <si>
    <t xml:space="preserve"> 12067</t>
  </si>
  <si>
    <t xml:space="preserve"> 12068</t>
  </si>
  <si>
    <t xml:space="preserve"> Image download / Socket connect</t>
  </si>
  <si>
    <t xml:space="preserve"> 12069</t>
  </si>
  <si>
    <t xml:space="preserve"> 12070</t>
  </si>
  <si>
    <t xml:space="preserve"> 12071</t>
  </si>
  <si>
    <t xml:space="preserve"> 12072</t>
  </si>
  <si>
    <t xml:space="preserve"> 12073</t>
  </si>
  <si>
    <t xml:space="preserve"> 12074</t>
  </si>
  <si>
    <t xml:space="preserve"> 12075</t>
  </si>
  <si>
    <t xml:space="preserve"> 12076</t>
  </si>
  <si>
    <t xml:space="preserve"> 12077</t>
  </si>
  <si>
    <t xml:space="preserve"> 12078</t>
  </si>
  <si>
    <t xml:space="preserve"> 12079</t>
  </si>
  <si>
    <t xml:space="preserve"> 12080</t>
  </si>
  <si>
    <t xml:space="preserve"> 12081</t>
  </si>
  <si>
    <t xml:space="preserve"> 12082</t>
  </si>
  <si>
    <t xml:space="preserve"> 12083</t>
  </si>
  <si>
    <t xml:space="preserve"> 12084</t>
  </si>
  <si>
    <t xml:space="preserve"> 12085</t>
  </si>
  <si>
    <t xml:space="preserve"> 12086</t>
  </si>
  <si>
    <t xml:space="preserve"> 12087</t>
  </si>
  <si>
    <t xml:space="preserve"> 12088</t>
  </si>
  <si>
    <t xml:space="preserve"> 12089</t>
  </si>
  <si>
    <t xml:space="preserve"> 12090</t>
  </si>
  <si>
    <t xml:space="preserve"> 12091</t>
  </si>
  <si>
    <t xml:space="preserve"> 12092</t>
  </si>
  <si>
    <t xml:space="preserve"> 12093</t>
  </si>
  <si>
    <t xml:space="preserve"> 12094</t>
  </si>
  <si>
    <t xml:space="preserve"> 12095</t>
  </si>
  <si>
    <t xml:space="preserve"> 12096</t>
  </si>
  <si>
    <t xml:space="preserve"> 12097</t>
  </si>
  <si>
    <t xml:space="preserve"> 12098</t>
  </si>
  <si>
    <t xml:space="preserve"> 12099</t>
  </si>
  <si>
    <t xml:space="preserve"> 12100</t>
  </si>
  <si>
    <t xml:space="preserve"> 12101</t>
  </si>
  <si>
    <t xml:space="preserve"> 12102</t>
  </si>
  <si>
    <t xml:space="preserve"> 12103</t>
  </si>
  <si>
    <t xml:space="preserve"> 12104</t>
  </si>
  <si>
    <t xml:space="preserve"> 12105</t>
  </si>
  <si>
    <t xml:space="preserve"> 12106</t>
  </si>
  <si>
    <t xml:space="preserve"> 12107</t>
  </si>
  <si>
    <t xml:space="preserve"> 12108</t>
  </si>
  <si>
    <t xml:space="preserve"> 12109</t>
  </si>
  <si>
    <t xml:space="preserve"> 12110</t>
  </si>
  <si>
    <t xml:space="preserve"> 12111</t>
  </si>
  <si>
    <t xml:space="preserve"> 12112</t>
  </si>
  <si>
    <t xml:space="preserve"> 12113</t>
  </si>
  <si>
    <t xml:space="preserve"> 12114</t>
  </si>
  <si>
    <t xml:space="preserve"> 12115</t>
  </si>
  <si>
    <t xml:space="preserve"> 12116</t>
  </si>
  <si>
    <t xml:space="preserve"> 12117</t>
  </si>
  <si>
    <t xml:space="preserve"> 12118</t>
  </si>
  <si>
    <t xml:space="preserve"> Image download / Reentrant lock</t>
  </si>
  <si>
    <t xml:space="preserve"> Image download / Reentrant lock / ADV LOCKED (ReentrantLock)</t>
  </si>
  <si>
    <t xml:space="preserve"> 12119</t>
  </si>
  <si>
    <t xml:space="preserve"> 12120</t>
  </si>
  <si>
    <t xml:space="preserve"> 12121</t>
  </si>
  <si>
    <t xml:space="preserve"> 12122</t>
  </si>
  <si>
    <t xml:space="preserve"> 12123</t>
  </si>
  <si>
    <t xml:space="preserve"> 12124</t>
  </si>
  <si>
    <t xml:space="preserve"> 12125</t>
  </si>
  <si>
    <t xml:space="preserve"> 12126</t>
  </si>
  <si>
    <t xml:space="preserve"> 12127</t>
  </si>
  <si>
    <t xml:space="preserve"> 12128</t>
  </si>
  <si>
    <t xml:space="preserve"> 12129</t>
  </si>
  <si>
    <t xml:space="preserve"> 12130</t>
  </si>
  <si>
    <t xml:space="preserve"> 12131</t>
  </si>
  <si>
    <t xml:space="preserve"> 12132</t>
  </si>
  <si>
    <t xml:space="preserve"> 12133</t>
  </si>
  <si>
    <t xml:space="preserve"> 12134</t>
  </si>
  <si>
    <t xml:space="preserve"> 12135</t>
  </si>
  <si>
    <t xml:space="preserve"> 12136</t>
  </si>
  <si>
    <t xml:space="preserve"> 12137</t>
  </si>
  <si>
    <t xml:space="preserve"> 12138</t>
  </si>
  <si>
    <t xml:space="preserve"> 12139</t>
  </si>
  <si>
    <t xml:space="preserve"> 12140</t>
  </si>
  <si>
    <t xml:space="preserve"> 12141</t>
  </si>
  <si>
    <t xml:space="preserve"> 12142</t>
  </si>
  <si>
    <t xml:space="preserve"> 12143</t>
  </si>
  <si>
    <t xml:space="preserve"> 12144</t>
  </si>
  <si>
    <t xml:space="preserve"> 12145</t>
  </si>
  <si>
    <t xml:space="preserve"> 12146</t>
  </si>
  <si>
    <t xml:space="preserve"> 12147</t>
  </si>
  <si>
    <t xml:space="preserve"> 12148</t>
  </si>
  <si>
    <t xml:space="preserve"> 12149</t>
  </si>
  <si>
    <t xml:space="preserve"> 12150</t>
  </si>
  <si>
    <t xml:space="preserve"> 12151</t>
  </si>
  <si>
    <t xml:space="preserve"> 12152</t>
  </si>
  <si>
    <t xml:space="preserve"> 12153</t>
  </si>
  <si>
    <t xml:space="preserve"> 12154</t>
  </si>
  <si>
    <t xml:space="preserve"> 12155</t>
  </si>
  <si>
    <t xml:space="preserve"> 12156</t>
  </si>
  <si>
    <t xml:space="preserve"> 12157</t>
  </si>
  <si>
    <t xml:space="preserve"> 12158</t>
  </si>
  <si>
    <t xml:space="preserve"> 12159</t>
  </si>
  <si>
    <t xml:space="preserve"> 12160</t>
  </si>
  <si>
    <t xml:space="preserve"> 12161</t>
  </si>
  <si>
    <t xml:space="preserve"> 12162</t>
  </si>
  <si>
    <t xml:space="preserve"> Image download / Java thread spawning-creation</t>
  </si>
  <si>
    <t xml:space="preserve"> 12163</t>
  </si>
  <si>
    <t xml:space="preserve"> 12164</t>
  </si>
  <si>
    <t xml:space="preserve"> 12165</t>
  </si>
  <si>
    <t xml:space="preserve"> 12166</t>
  </si>
  <si>
    <t xml:space="preserve"> 12167</t>
  </si>
  <si>
    <t xml:space="preserve"> 12168</t>
  </si>
  <si>
    <t xml:space="preserve"> 12169</t>
  </si>
  <si>
    <t xml:space="preserve"> 12170</t>
  </si>
  <si>
    <t xml:space="preserve"> 12171</t>
  </si>
  <si>
    <t xml:space="preserve"> 12172</t>
  </si>
  <si>
    <t xml:space="preserve"> 12173</t>
  </si>
  <si>
    <t xml:space="preserve"> 12174</t>
  </si>
  <si>
    <t xml:space="preserve"> 12175</t>
  </si>
  <si>
    <t xml:space="preserve"> 12176</t>
  </si>
  <si>
    <t xml:space="preserve"> 12177</t>
  </si>
  <si>
    <t xml:space="preserve"> 12178</t>
  </si>
  <si>
    <t xml:space="preserve"> 12179</t>
  </si>
  <si>
    <t xml:space="preserve"> 12180</t>
  </si>
  <si>
    <t xml:space="preserve"> 12181</t>
  </si>
  <si>
    <t xml:space="preserve"> 12182</t>
  </si>
  <si>
    <t xml:space="preserve"> 12183</t>
  </si>
  <si>
    <t xml:space="preserve"> 12184</t>
  </si>
  <si>
    <t xml:space="preserve"> 12185</t>
  </si>
  <si>
    <t xml:space="preserve"> 12186</t>
  </si>
  <si>
    <t xml:space="preserve"> 12187</t>
  </si>
  <si>
    <t xml:space="preserve"> 12188</t>
  </si>
  <si>
    <t xml:space="preserve"> 12189</t>
  </si>
  <si>
    <t xml:space="preserve"> 12190</t>
  </si>
  <si>
    <t xml:space="preserve"> 12191</t>
  </si>
  <si>
    <t xml:space="preserve"> 12192</t>
  </si>
  <si>
    <t xml:space="preserve"> 12193</t>
  </si>
  <si>
    <t xml:space="preserve"> 12194</t>
  </si>
  <si>
    <t xml:space="preserve"> 12195</t>
  </si>
  <si>
    <t xml:space="preserve"> 12196</t>
  </si>
  <si>
    <t xml:space="preserve"> 12197</t>
  </si>
  <si>
    <t xml:space="preserve"> 12198</t>
  </si>
  <si>
    <t xml:space="preserve"> 12199</t>
  </si>
  <si>
    <t xml:space="preserve"> 12200</t>
  </si>
  <si>
    <t xml:space="preserve"> 12201</t>
  </si>
  <si>
    <t xml:space="preserve"> 12202</t>
  </si>
  <si>
    <t xml:space="preserve"> 12203</t>
  </si>
  <si>
    <t xml:space="preserve"> 12204</t>
  </si>
  <si>
    <t xml:space="preserve"> 12205</t>
  </si>
  <si>
    <t xml:space="preserve"> 12206</t>
  </si>
  <si>
    <t xml:space="preserve"> 12207</t>
  </si>
  <si>
    <t xml:space="preserve"> 12208</t>
  </si>
  <si>
    <t xml:space="preserve"> 12209</t>
  </si>
  <si>
    <t xml:space="preserve"> 12210</t>
  </si>
  <si>
    <t xml:space="preserve"> 12211</t>
  </si>
  <si>
    <t xml:space="preserve"> 12212</t>
  </si>
  <si>
    <t xml:space="preserve"> 12213</t>
  </si>
  <si>
    <t xml:space="preserve"> 12214</t>
  </si>
  <si>
    <t xml:space="preserve"> 12215</t>
  </si>
  <si>
    <t xml:space="preserve"> 12216</t>
  </si>
  <si>
    <t xml:space="preserve"> 12217</t>
  </si>
  <si>
    <t xml:space="preserve"> 12218</t>
  </si>
  <si>
    <t xml:space="preserve"> 12219</t>
  </si>
  <si>
    <t xml:space="preserve"> 12220</t>
  </si>
  <si>
    <t xml:space="preserve"> 12221</t>
  </si>
  <si>
    <t xml:space="preserve"> 12222</t>
  </si>
  <si>
    <t xml:space="preserve"> 12223</t>
  </si>
  <si>
    <t xml:space="preserve"> 12224</t>
  </si>
  <si>
    <t xml:space="preserve"> 12225</t>
  </si>
  <si>
    <t xml:space="preserve"> 12226</t>
  </si>
  <si>
    <t xml:space="preserve"> 12227</t>
  </si>
  <si>
    <t xml:space="preserve"> 12228</t>
  </si>
  <si>
    <t xml:space="preserve"> 12229</t>
  </si>
  <si>
    <t xml:space="preserve"> 12230</t>
  </si>
  <si>
    <t xml:space="preserve"> 12231</t>
  </si>
  <si>
    <t xml:space="preserve"> 12232</t>
  </si>
  <si>
    <t xml:space="preserve"> 12233</t>
  </si>
  <si>
    <t xml:space="preserve"> 12234</t>
  </si>
  <si>
    <t xml:space="preserve"> 12235</t>
  </si>
  <si>
    <t xml:space="preserve"> 12236</t>
  </si>
  <si>
    <t xml:space="preserve"> 12237</t>
  </si>
  <si>
    <t xml:space="preserve"> 12238</t>
  </si>
  <si>
    <t xml:space="preserve"> 12239</t>
  </si>
  <si>
    <t xml:space="preserve"> 12240</t>
  </si>
  <si>
    <t xml:space="preserve"> 12241</t>
  </si>
  <si>
    <t xml:space="preserve"> 12242</t>
  </si>
  <si>
    <t xml:space="preserve"> 12243</t>
  </si>
  <si>
    <t xml:space="preserve"> 12244</t>
  </si>
  <si>
    <t xml:space="preserve"> 12245</t>
  </si>
  <si>
    <t xml:space="preserve"> 12246</t>
  </si>
  <si>
    <t xml:space="preserve"> 12247</t>
  </si>
  <si>
    <t xml:space="preserve"> 12248</t>
  </si>
  <si>
    <t xml:space="preserve"> 12249</t>
  </si>
  <si>
    <t xml:space="preserve"> 12250</t>
  </si>
  <si>
    <t xml:space="preserve"> 12251</t>
  </si>
  <si>
    <t xml:space="preserve"> 12252</t>
  </si>
  <si>
    <t xml:space="preserve"> 12253</t>
  </si>
  <si>
    <t xml:space="preserve"> 12254</t>
  </si>
  <si>
    <t xml:space="preserve"> 12255</t>
  </si>
  <si>
    <t xml:space="preserve"> 12256</t>
  </si>
  <si>
    <t xml:space="preserve"> 12257</t>
  </si>
  <si>
    <t xml:space="preserve"> 12258</t>
  </si>
  <si>
    <t xml:space="preserve"> 12259</t>
  </si>
  <si>
    <t xml:space="preserve"> 12260</t>
  </si>
  <si>
    <t xml:space="preserve"> 12261</t>
  </si>
  <si>
    <t xml:space="preserve"> 12262</t>
  </si>
  <si>
    <t xml:space="preserve"> 12263</t>
  </si>
  <si>
    <t xml:space="preserve"> 12264</t>
  </si>
  <si>
    <t xml:space="preserve"> 12265</t>
  </si>
  <si>
    <t xml:space="preserve"> 12266</t>
  </si>
  <si>
    <t xml:space="preserve"> 12267</t>
  </si>
  <si>
    <t xml:space="preserve"> 12268</t>
  </si>
  <si>
    <t xml:space="preserve"> 12269</t>
  </si>
  <si>
    <t xml:space="preserve"> 12270</t>
  </si>
  <si>
    <t xml:space="preserve"> 12271</t>
  </si>
  <si>
    <t xml:space="preserve"> 12272</t>
  </si>
  <si>
    <t xml:space="preserve"> 12273</t>
  </si>
  <si>
    <t xml:space="preserve"> 12275</t>
  </si>
  <si>
    <t xml:space="preserve"> 12276</t>
  </si>
  <si>
    <t xml:space="preserve"> 12277</t>
  </si>
  <si>
    <t xml:space="preserve"> 12278</t>
  </si>
  <si>
    <t xml:space="preserve"> 12280</t>
  </si>
  <si>
    <t xml:space="preserve"> 12288</t>
  </si>
  <si>
    <t xml:space="preserve"> 12289</t>
  </si>
  <si>
    <t xml:space="preserve"> 12290</t>
  </si>
  <si>
    <t xml:space="preserve"> 12291</t>
  </si>
  <si>
    <t xml:space="preserve"> 12292</t>
  </si>
  <si>
    <t xml:space="preserve"> 12293</t>
  </si>
  <si>
    <t xml:space="preserve"> 12294</t>
  </si>
  <si>
    <t xml:space="preserve"> 12295</t>
  </si>
  <si>
    <t xml:space="preserve"> 12296</t>
  </si>
  <si>
    <t xml:space="preserve"> 12297</t>
  </si>
  <si>
    <t xml:space="preserve"> 12298</t>
  </si>
  <si>
    <t xml:space="preserve"> 12299</t>
  </si>
  <si>
    <t xml:space="preserve"> 12300</t>
  </si>
  <si>
    <t xml:space="preserve"> 12301</t>
  </si>
  <si>
    <t xml:space="preserve"> 12302</t>
  </si>
  <si>
    <t xml:space="preserve"> 12303</t>
  </si>
  <si>
    <t xml:space="preserve"> 12304</t>
  </si>
  <si>
    <t xml:space="preserve"> 12305</t>
  </si>
  <si>
    <t xml:space="preserve"> 12306</t>
  </si>
  <si>
    <t xml:space="preserve"> 12307</t>
  </si>
  <si>
    <t xml:space="preserve"> 12308</t>
  </si>
  <si>
    <t xml:space="preserve"> 12309</t>
  </si>
  <si>
    <t xml:space="preserve"> 12310</t>
  </si>
  <si>
    <t xml:space="preserve"> 12311</t>
  </si>
  <si>
    <t xml:space="preserve"> 12312</t>
  </si>
  <si>
    <t xml:space="preserve"> 12313</t>
  </si>
  <si>
    <t xml:space="preserve"> 12314</t>
  </si>
  <si>
    <t xml:space="preserve"> 12315</t>
  </si>
  <si>
    <t xml:space="preserve"> 12316</t>
  </si>
  <si>
    <t xml:space="preserve"> 12317</t>
  </si>
  <si>
    <t xml:space="preserve"> 12318</t>
  </si>
  <si>
    <t xml:space="preserve"> 12319</t>
  </si>
  <si>
    <t xml:space="preserve"> 12320</t>
  </si>
  <si>
    <t xml:space="preserve"> 12321</t>
  </si>
  <si>
    <t xml:space="preserve"> 12322</t>
  </si>
  <si>
    <t xml:space="preserve"> 12323</t>
  </si>
  <si>
    <t xml:space="preserve"> 12324</t>
  </si>
  <si>
    <t xml:space="preserve"> 12325</t>
  </si>
  <si>
    <t xml:space="preserve"> 12326</t>
  </si>
  <si>
    <t xml:space="preserve"> 12327</t>
  </si>
  <si>
    <t xml:space="preserve"> 12328</t>
  </si>
  <si>
    <t xml:space="preserve"> 12329</t>
  </si>
  <si>
    <t xml:space="preserve"> 12330</t>
  </si>
  <si>
    <t xml:space="preserve"> 12331</t>
  </si>
  <si>
    <t xml:space="preserve"> 12332</t>
  </si>
  <si>
    <t xml:space="preserve"> 12333</t>
  </si>
  <si>
    <t xml:space="preserve"> 12334</t>
  </si>
  <si>
    <t xml:space="preserve"> 12335</t>
  </si>
  <si>
    <t xml:space="preserve"> 12336</t>
  </si>
  <si>
    <t xml:space="preserve"> 12337</t>
  </si>
  <si>
    <t xml:space="preserve"> 12338</t>
  </si>
  <si>
    <t xml:space="preserve"> 12339</t>
  </si>
  <si>
    <t xml:space="preserve"> 12340</t>
  </si>
  <si>
    <t xml:space="preserve"> 12341</t>
  </si>
  <si>
    <t xml:space="preserve"> 12342</t>
  </si>
  <si>
    <t xml:space="preserve"> 12343</t>
  </si>
  <si>
    <t xml:space="preserve"> 12344</t>
  </si>
  <si>
    <t xml:space="preserve"> 12345</t>
  </si>
  <si>
    <t xml:space="preserve"> 12346</t>
  </si>
  <si>
    <t xml:space="preserve"> 12347</t>
  </si>
  <si>
    <t xml:space="preserve"> 12348</t>
  </si>
  <si>
    <t xml:space="preserve"> 12349</t>
  </si>
  <si>
    <t xml:space="preserve"> 12350</t>
  </si>
  <si>
    <t xml:space="preserve"> 12351</t>
  </si>
  <si>
    <t xml:space="preserve"> 12352</t>
  </si>
  <si>
    <t xml:space="preserve"> 12353</t>
  </si>
  <si>
    <t xml:space="preserve"> 12354</t>
  </si>
  <si>
    <t xml:space="preserve"> 12355</t>
  </si>
  <si>
    <t xml:space="preserve"> 12356</t>
  </si>
  <si>
    <t xml:space="preserve"> 12357</t>
  </si>
  <si>
    <t xml:space="preserve"> 12358</t>
  </si>
  <si>
    <t xml:space="preserve"> 12359</t>
  </si>
  <si>
    <t xml:space="preserve"> 12360</t>
  </si>
  <si>
    <t xml:space="preserve"> 12361</t>
  </si>
  <si>
    <t xml:space="preserve"> 12362</t>
  </si>
  <si>
    <t xml:space="preserve"> 12363</t>
  </si>
  <si>
    <t xml:space="preserve"> 12364</t>
  </si>
  <si>
    <t xml:space="preserve"> 12365</t>
  </si>
  <si>
    <t xml:space="preserve"> 12366</t>
  </si>
  <si>
    <t xml:space="preserve"> 12367</t>
  </si>
  <si>
    <t xml:space="preserve"> 12368</t>
  </si>
  <si>
    <t xml:space="preserve"> 12369</t>
  </si>
  <si>
    <t xml:space="preserve"> 12370</t>
  </si>
  <si>
    <t xml:space="preserve"> 12371</t>
  </si>
  <si>
    <t xml:space="preserve"> 12372</t>
  </si>
  <si>
    <t xml:space="preserve"> 12373</t>
  </si>
  <si>
    <t xml:space="preserve"> 12374</t>
  </si>
  <si>
    <t xml:space="preserve"> 12375</t>
  </si>
  <si>
    <t xml:space="preserve"> 12376</t>
  </si>
  <si>
    <t xml:space="preserve"> 12377</t>
  </si>
  <si>
    <t xml:space="preserve"> 12378</t>
  </si>
  <si>
    <t xml:space="preserve"> 12379</t>
  </si>
  <si>
    <t xml:space="preserve"> 12380</t>
  </si>
  <si>
    <t xml:space="preserve"> 12381</t>
  </si>
  <si>
    <t xml:space="preserve"> 12382</t>
  </si>
  <si>
    <t xml:space="preserve"> 12383</t>
  </si>
  <si>
    <t xml:space="preserve"> 12384</t>
  </si>
  <si>
    <t xml:space="preserve"> 12385</t>
  </si>
  <si>
    <t xml:space="preserve"> 12386</t>
  </si>
  <si>
    <t xml:space="preserve"> 12387</t>
  </si>
  <si>
    <t xml:space="preserve"> 12388</t>
  </si>
  <si>
    <t xml:space="preserve"> 12389</t>
  </si>
  <si>
    <t xml:space="preserve"> 12390</t>
  </si>
  <si>
    <t xml:space="preserve"> 12391</t>
  </si>
  <si>
    <t xml:space="preserve"> 12392</t>
  </si>
  <si>
    <t xml:space="preserve"> 12393</t>
  </si>
  <si>
    <t xml:space="preserve"> 12394</t>
  </si>
  <si>
    <t xml:space="preserve"> 12395</t>
  </si>
  <si>
    <t xml:space="preserve"> 12396</t>
  </si>
  <si>
    <t xml:space="preserve"> 12397</t>
  </si>
  <si>
    <t xml:space="preserve"> 12398</t>
  </si>
  <si>
    <t xml:space="preserve"> 12399</t>
  </si>
  <si>
    <t xml:space="preserve"> 12400</t>
  </si>
  <si>
    <t xml:space="preserve"> 12401</t>
  </si>
  <si>
    <t xml:space="preserve"> 12402</t>
  </si>
  <si>
    <t xml:space="preserve"> 12403</t>
  </si>
  <si>
    <t xml:space="preserve"> 12404</t>
  </si>
  <si>
    <t xml:space="preserve"> 12405</t>
  </si>
  <si>
    <t xml:space="preserve"> 12406</t>
  </si>
  <si>
    <t xml:space="preserve"> 12407</t>
  </si>
  <si>
    <t xml:space="preserve"> 12408</t>
  </si>
  <si>
    <t xml:space="preserve"> 12409</t>
  </si>
  <si>
    <t xml:space="preserve"> 12410</t>
  </si>
  <si>
    <t xml:space="preserve"> 12411</t>
  </si>
  <si>
    <t xml:space="preserve"> 12412</t>
  </si>
  <si>
    <t xml:space="preserve"> 12413</t>
  </si>
  <si>
    <t xml:space="preserve"> 12414</t>
  </si>
  <si>
    <t xml:space="preserve"> 12415</t>
  </si>
  <si>
    <t xml:space="preserve"> 12416</t>
  </si>
  <si>
    <t xml:space="preserve"> 12417</t>
  </si>
  <si>
    <t xml:space="preserve"> 12418</t>
  </si>
  <si>
    <t xml:space="preserve"> 12419</t>
  </si>
  <si>
    <t xml:space="preserve"> 12420</t>
  </si>
  <si>
    <t xml:space="preserve"> 12421</t>
  </si>
  <si>
    <t xml:space="preserve"> 12422</t>
  </si>
  <si>
    <t xml:space="preserve"> 12423</t>
  </si>
  <si>
    <t xml:space="preserve"> 12424</t>
  </si>
  <si>
    <t xml:space="preserve"> 12425</t>
  </si>
  <si>
    <t xml:space="preserve"> 12426</t>
  </si>
  <si>
    <t xml:space="preserve"> 12427</t>
  </si>
  <si>
    <t xml:space="preserve"> 12428</t>
  </si>
  <si>
    <t xml:space="preserve"> 12429</t>
  </si>
  <si>
    <t xml:space="preserve"> 12430</t>
  </si>
  <si>
    <t xml:space="preserve"> 12431</t>
  </si>
  <si>
    <t xml:space="preserve"> 12432</t>
  </si>
  <si>
    <t xml:space="preserve"> 12433</t>
  </si>
  <si>
    <t xml:space="preserve"> 12434</t>
  </si>
  <si>
    <t xml:space="preserve"> 12435</t>
  </si>
  <si>
    <t xml:space="preserve"> 12436</t>
  </si>
  <si>
    <t xml:space="preserve"> 12437</t>
  </si>
  <si>
    <t xml:space="preserve"> 12438</t>
  </si>
  <si>
    <t xml:space="preserve"> 12439</t>
  </si>
  <si>
    <t xml:space="preserve"> 12440</t>
  </si>
  <si>
    <t xml:space="preserve"> 12441</t>
  </si>
  <si>
    <t xml:space="preserve"> 12442</t>
  </si>
  <si>
    <t xml:space="preserve"> 12443</t>
  </si>
  <si>
    <t xml:space="preserve"> 12444</t>
  </si>
  <si>
    <t xml:space="preserve"> Image download / SHA operation</t>
  </si>
  <si>
    <t xml:space="preserve"> 12445</t>
  </si>
  <si>
    <t xml:space="preserve"> 12446</t>
  </si>
  <si>
    <t xml:space="preserve"> 12447</t>
  </si>
  <si>
    <t xml:space="preserve"> 12448</t>
  </si>
  <si>
    <t xml:space="preserve"> 12449</t>
  </si>
  <si>
    <t xml:space="preserve"> 12450</t>
  </si>
  <si>
    <t xml:space="preserve"> 12451</t>
  </si>
  <si>
    <t xml:space="preserve"> 12452</t>
  </si>
  <si>
    <t xml:space="preserve"> 12453</t>
  </si>
  <si>
    <t xml:space="preserve"> 12454</t>
  </si>
  <si>
    <t xml:space="preserve"> 12455</t>
  </si>
  <si>
    <t xml:space="preserve"> 12456</t>
  </si>
  <si>
    <t xml:space="preserve"> 12457</t>
  </si>
  <si>
    <t xml:space="preserve"> 12458</t>
  </si>
  <si>
    <t xml:space="preserve"> 12459</t>
  </si>
  <si>
    <t xml:space="preserve"> 12460</t>
  </si>
  <si>
    <t xml:space="preserve"> 12461</t>
  </si>
  <si>
    <t xml:space="preserve"> 12462</t>
  </si>
  <si>
    <t xml:space="preserve"> 12463</t>
  </si>
  <si>
    <t xml:space="preserve"> 12464</t>
  </si>
  <si>
    <t xml:space="preserve"> 12465</t>
  </si>
  <si>
    <t xml:space="preserve"> 12466</t>
  </si>
  <si>
    <t xml:space="preserve"> 12467</t>
  </si>
  <si>
    <t xml:space="preserve"> 12468</t>
  </si>
  <si>
    <t xml:space="preserve"> 12469</t>
  </si>
  <si>
    <t xml:space="preserve"> 12470</t>
  </si>
  <si>
    <t xml:space="preserve"> 12471</t>
  </si>
  <si>
    <t xml:space="preserve"> 12472</t>
  </si>
  <si>
    <t xml:space="preserve"> 12473</t>
  </si>
  <si>
    <t xml:space="preserve"> 12474</t>
  </si>
  <si>
    <t xml:space="preserve"> 12475</t>
  </si>
  <si>
    <t xml:space="preserve"> 12476</t>
  </si>
  <si>
    <t xml:space="preserve"> 12477</t>
  </si>
  <si>
    <t xml:space="preserve"> 12478</t>
  </si>
  <si>
    <t xml:space="preserve"> 12479</t>
  </si>
  <si>
    <t xml:space="preserve"> 12480</t>
  </si>
  <si>
    <t xml:space="preserve"> 12481</t>
  </si>
  <si>
    <t xml:space="preserve"> 12482</t>
  </si>
  <si>
    <t xml:space="preserve"> 12483</t>
  </si>
  <si>
    <t xml:space="preserve"> 12484</t>
  </si>
  <si>
    <t xml:space="preserve"> 12485</t>
  </si>
  <si>
    <t xml:space="preserve"> 12486</t>
  </si>
  <si>
    <t xml:space="preserve"> 12487</t>
  </si>
  <si>
    <t xml:space="preserve"> 12488</t>
  </si>
  <si>
    <t xml:space="preserve"> 12489</t>
  </si>
  <si>
    <t xml:space="preserve"> 12490</t>
  </si>
  <si>
    <t xml:space="preserve"> 12491</t>
  </si>
  <si>
    <t xml:space="preserve"> 12492</t>
  </si>
  <si>
    <t xml:space="preserve"> 12493</t>
  </si>
  <si>
    <t xml:space="preserve"> 12494</t>
  </si>
  <si>
    <t xml:space="preserve"> 12495</t>
  </si>
  <si>
    <t xml:space="preserve"> 12496</t>
  </si>
  <si>
    <t xml:space="preserve"> 12497</t>
  </si>
  <si>
    <t xml:space="preserve"> 12498</t>
  </si>
  <si>
    <t xml:space="preserve"> 12499</t>
  </si>
  <si>
    <t xml:space="preserve"> 12500</t>
  </si>
  <si>
    <t xml:space="preserve"> 12501</t>
  </si>
  <si>
    <t xml:space="preserve"> 12502</t>
  </si>
  <si>
    <t xml:space="preserve"> 12503</t>
  </si>
  <si>
    <t xml:space="preserve"> 12504</t>
  </si>
  <si>
    <t xml:space="preserve"> 12505</t>
  </si>
  <si>
    <t xml:space="preserve"> 12506</t>
  </si>
  <si>
    <t xml:space="preserve"> 12507</t>
  </si>
  <si>
    <t xml:space="preserve"> 12508</t>
  </si>
  <si>
    <t xml:space="preserve"> 12509</t>
  </si>
  <si>
    <t xml:space="preserve"> 12510</t>
  </si>
  <si>
    <t xml:space="preserve"> 12511</t>
  </si>
  <si>
    <t xml:space="preserve"> 12512</t>
  </si>
  <si>
    <t xml:space="preserve"> 12513</t>
  </si>
  <si>
    <t xml:space="preserve"> 12514</t>
  </si>
  <si>
    <t xml:space="preserve"> 12515</t>
  </si>
  <si>
    <t xml:space="preserve"> 12516</t>
  </si>
  <si>
    <t xml:space="preserve"> 12517</t>
  </si>
  <si>
    <t xml:space="preserve"> 12518</t>
  </si>
  <si>
    <t xml:space="preserve"> 12519</t>
  </si>
  <si>
    <t xml:space="preserve"> 12520</t>
  </si>
  <si>
    <t xml:space="preserve"> 12521</t>
  </si>
  <si>
    <t xml:space="preserve"> 12523</t>
  </si>
  <si>
    <t xml:space="preserve"> 12524</t>
  </si>
  <si>
    <t xml:space="preserve"> 12525</t>
  </si>
  <si>
    <t xml:space="preserve"> 12526</t>
  </si>
  <si>
    <t xml:space="preserve"> 12527</t>
  </si>
  <si>
    <t xml:space="preserve"> 12528</t>
  </si>
  <si>
    <t xml:space="preserve"> 12529</t>
  </si>
  <si>
    <t xml:space="preserve"> 12530</t>
  </si>
  <si>
    <t xml:space="preserve"> 12531</t>
  </si>
  <si>
    <t xml:space="preserve"> 12532</t>
  </si>
  <si>
    <t xml:space="preserve"> 12533</t>
  </si>
  <si>
    <t xml:space="preserve"> 12534</t>
  </si>
  <si>
    <t xml:space="preserve"> 12535</t>
  </si>
  <si>
    <t xml:space="preserve"> 12536</t>
  </si>
  <si>
    <t xml:space="preserve"> 12537</t>
  </si>
  <si>
    <t xml:space="preserve"> 12538</t>
  </si>
  <si>
    <t xml:space="preserve"> 12539</t>
  </si>
  <si>
    <t xml:space="preserve"> 12540</t>
  </si>
  <si>
    <t xml:space="preserve"> 12541</t>
  </si>
  <si>
    <t xml:space="preserve"> 12542</t>
  </si>
  <si>
    <t xml:space="preserve"> 12543</t>
  </si>
  <si>
    <t xml:space="preserve"> 12544</t>
  </si>
  <si>
    <t xml:space="preserve"> 12545</t>
  </si>
  <si>
    <t xml:space="preserve"> 12546</t>
  </si>
  <si>
    <t xml:space="preserve"> 12547</t>
  </si>
  <si>
    <t xml:space="preserve"> 12548</t>
  </si>
  <si>
    <t xml:space="preserve"> 12549</t>
  </si>
  <si>
    <t xml:space="preserve"> 12550</t>
  </si>
  <si>
    <t xml:space="preserve"> 12551</t>
  </si>
  <si>
    <t xml:space="preserve"> 12552</t>
  </si>
  <si>
    <t xml:space="preserve"> 12553</t>
  </si>
  <si>
    <t xml:space="preserve"> 12554</t>
  </si>
  <si>
    <t xml:space="preserve"> 12555</t>
  </si>
  <si>
    <t xml:space="preserve"> 12556</t>
  </si>
  <si>
    <t xml:space="preserve"> 12557</t>
  </si>
  <si>
    <t xml:space="preserve"> 12558</t>
  </si>
  <si>
    <t xml:space="preserve"> 12559</t>
  </si>
  <si>
    <t xml:space="preserve"> 12560</t>
  </si>
  <si>
    <t xml:space="preserve"> 12561</t>
  </si>
  <si>
    <t xml:space="preserve"> 12562</t>
  </si>
  <si>
    <t xml:space="preserve"> 12563</t>
  </si>
  <si>
    <t xml:space="preserve"> 12564</t>
  </si>
  <si>
    <t xml:space="preserve"> 12565</t>
  </si>
  <si>
    <t xml:space="preserve"> 12566</t>
  </si>
  <si>
    <t xml:space="preserve"> 12567</t>
  </si>
  <si>
    <t xml:space="preserve"> 12568</t>
  </si>
  <si>
    <t xml:space="preserve"> 12569</t>
  </si>
  <si>
    <t xml:space="preserve"> 12570</t>
  </si>
  <si>
    <t xml:space="preserve"> 12571</t>
  </si>
  <si>
    <t xml:space="preserve"> 12572</t>
  </si>
  <si>
    <t xml:space="preserve"> 12573</t>
  </si>
  <si>
    <t xml:space="preserve"> 12574</t>
  </si>
  <si>
    <t xml:space="preserve"> 12575</t>
  </si>
  <si>
    <t xml:space="preserve"> 12576</t>
  </si>
  <si>
    <t xml:space="preserve"> 12577</t>
  </si>
  <si>
    <t xml:space="preserve"> 12578</t>
  </si>
  <si>
    <t xml:space="preserve"> 12579</t>
  </si>
  <si>
    <t xml:space="preserve"> 12580</t>
  </si>
  <si>
    <t xml:space="preserve"> 12581</t>
  </si>
  <si>
    <t xml:space="preserve"> 12582</t>
  </si>
  <si>
    <t xml:space="preserve"> 12583</t>
  </si>
  <si>
    <t xml:space="preserve"> 12584</t>
  </si>
  <si>
    <t xml:space="preserve"> 12585</t>
  </si>
  <si>
    <t xml:space="preserve"> 12586</t>
  </si>
  <si>
    <t xml:space="preserve"> 12587</t>
  </si>
  <si>
    <t xml:space="preserve"> 12588</t>
  </si>
  <si>
    <t xml:space="preserve"> 12589</t>
  </si>
  <si>
    <t xml:space="preserve"> 12590</t>
  </si>
  <si>
    <t xml:space="preserve"> 12591</t>
  </si>
  <si>
    <t xml:space="preserve"> 12592</t>
  </si>
  <si>
    <t xml:space="preserve"> 12593</t>
  </si>
  <si>
    <t xml:space="preserve"> 12594</t>
  </si>
  <si>
    <t xml:space="preserve"> 12595</t>
  </si>
  <si>
    <t xml:space="preserve"> 12596</t>
  </si>
  <si>
    <t xml:space="preserve"> 12597</t>
  </si>
  <si>
    <t xml:space="preserve"> 12598</t>
  </si>
  <si>
    <t xml:space="preserve"> 12599</t>
  </si>
  <si>
    <t xml:space="preserve"> 12600</t>
  </si>
  <si>
    <t xml:space="preserve"> 12601</t>
  </si>
  <si>
    <t xml:space="preserve"> 12602</t>
  </si>
  <si>
    <t xml:space="preserve"> 12603</t>
  </si>
  <si>
    <t xml:space="preserve"> 12604</t>
  </si>
  <si>
    <t xml:space="preserve"> 12605</t>
  </si>
  <si>
    <t xml:space="preserve"> 12606</t>
  </si>
  <si>
    <t xml:space="preserve"> 12607</t>
  </si>
  <si>
    <t xml:space="preserve"> 12608</t>
  </si>
  <si>
    <t xml:space="preserve"> 12609</t>
  </si>
  <si>
    <t xml:space="preserve"> 12610</t>
  </si>
  <si>
    <t xml:space="preserve"> 12611</t>
  </si>
  <si>
    <t xml:space="preserve"> 12612</t>
  </si>
  <si>
    <t xml:space="preserve"> 12613</t>
  </si>
  <si>
    <t xml:space="preserve"> 12614</t>
  </si>
  <si>
    <t xml:space="preserve"> 12615</t>
  </si>
  <si>
    <t xml:space="preserve"> 12616</t>
  </si>
  <si>
    <t xml:space="preserve"> 12617</t>
  </si>
  <si>
    <t xml:space="preserve"> 12618</t>
  </si>
  <si>
    <t xml:space="preserve"> 12619</t>
  </si>
  <si>
    <t xml:space="preserve"> 12620</t>
  </si>
  <si>
    <t xml:space="preserve"> 12621</t>
  </si>
  <si>
    <t xml:space="preserve"> 12622</t>
  </si>
  <si>
    <t xml:space="preserve"> 12623</t>
  </si>
  <si>
    <t xml:space="preserve"> 12624</t>
  </si>
  <si>
    <t xml:space="preserve"> 12625</t>
  </si>
  <si>
    <t xml:space="preserve"> 12626</t>
  </si>
  <si>
    <t xml:space="preserve"> 12627</t>
  </si>
  <si>
    <t xml:space="preserve"> 12628</t>
  </si>
  <si>
    <t xml:space="preserve"> 12629</t>
  </si>
  <si>
    <t xml:space="preserve"> 12630</t>
  </si>
  <si>
    <t xml:space="preserve"> 12631</t>
  </si>
  <si>
    <t xml:space="preserve"> 12632</t>
  </si>
  <si>
    <t xml:space="preserve"> 12633</t>
  </si>
  <si>
    <t xml:space="preserve"> 12634</t>
  </si>
  <si>
    <t xml:space="preserve"> 12635</t>
  </si>
  <si>
    <t xml:space="preserve"> 12636</t>
  </si>
  <si>
    <t xml:space="preserve"> 12637</t>
  </si>
  <si>
    <t xml:space="preserve"> 12638</t>
  </si>
  <si>
    <t xml:space="preserve"> 12639</t>
  </si>
  <si>
    <t xml:space="preserve"> 12640</t>
  </si>
  <si>
    <t xml:space="preserve"> 12641</t>
  </si>
  <si>
    <t xml:space="preserve"> 12642</t>
  </si>
  <si>
    <t xml:space="preserve"> 12643</t>
  </si>
  <si>
    <t xml:space="preserve"> 12644</t>
  </si>
  <si>
    <t xml:space="preserve"> 12645</t>
  </si>
  <si>
    <t xml:space="preserve"> 12646</t>
  </si>
  <si>
    <t xml:space="preserve"> 12647</t>
  </si>
  <si>
    <t xml:space="preserve"> 12648</t>
  </si>
  <si>
    <t xml:space="preserve"> 12649</t>
  </si>
  <si>
    <t xml:space="preserve"> 12650</t>
  </si>
  <si>
    <t xml:space="preserve"> 12651</t>
  </si>
  <si>
    <t xml:space="preserve"> 12652</t>
  </si>
  <si>
    <t xml:space="preserve"> 12653</t>
  </si>
  <si>
    <t xml:space="preserve"> 12654</t>
  </si>
  <si>
    <t xml:space="preserve"> 12655</t>
  </si>
  <si>
    <t xml:space="preserve"> 12656</t>
  </si>
  <si>
    <t xml:space="preserve"> 12657</t>
  </si>
  <si>
    <t xml:space="preserve"> 12658</t>
  </si>
  <si>
    <t xml:space="preserve"> 12659</t>
  </si>
  <si>
    <t xml:space="preserve"> 12660</t>
  </si>
  <si>
    <t xml:space="preserve"> 12661</t>
  </si>
  <si>
    <t xml:space="preserve"> 12662</t>
  </si>
  <si>
    <t xml:space="preserve"> 12663</t>
  </si>
  <si>
    <t xml:space="preserve"> 12664</t>
  </si>
  <si>
    <t xml:space="preserve"> 12665</t>
  </si>
  <si>
    <t xml:space="preserve"> 12666</t>
  </si>
  <si>
    <t xml:space="preserve"> 12667</t>
  </si>
  <si>
    <t xml:space="preserve"> 12668</t>
  </si>
  <si>
    <t xml:space="preserve"> 12669</t>
  </si>
  <si>
    <t xml:space="preserve"> 12670</t>
  </si>
  <si>
    <t xml:space="preserve"> 12671</t>
  </si>
  <si>
    <t xml:space="preserve"> 12672</t>
  </si>
  <si>
    <t xml:space="preserve"> 12673</t>
  </si>
  <si>
    <t xml:space="preserve"> 12674</t>
  </si>
  <si>
    <t xml:space="preserve"> 12675</t>
  </si>
  <si>
    <t xml:space="preserve"> 12676</t>
  </si>
  <si>
    <t xml:space="preserve"> 12677</t>
  </si>
  <si>
    <t xml:space="preserve"> 12678</t>
  </si>
  <si>
    <t xml:space="preserve"> 12679</t>
  </si>
  <si>
    <t xml:space="preserve"> 12680</t>
  </si>
  <si>
    <t xml:space="preserve"> 12681</t>
  </si>
  <si>
    <t xml:space="preserve"> 12682</t>
  </si>
  <si>
    <t xml:space="preserve"> 12683</t>
  </si>
  <si>
    <t xml:space="preserve"> 12684</t>
  </si>
  <si>
    <t xml:space="preserve"> 12685</t>
  </si>
  <si>
    <t xml:space="preserve"> 12686</t>
  </si>
  <si>
    <t xml:space="preserve"> 12687</t>
  </si>
  <si>
    <t xml:space="preserve"> 12688</t>
  </si>
  <si>
    <t xml:space="preserve"> 12689</t>
  </si>
  <si>
    <t xml:space="preserve"> 12690</t>
  </si>
  <si>
    <t xml:space="preserve"> 12691</t>
  </si>
  <si>
    <t xml:space="preserve"> 12692</t>
  </si>
  <si>
    <t xml:space="preserve"> 12693</t>
  </si>
  <si>
    <t xml:space="preserve"> 12694</t>
  </si>
  <si>
    <t xml:space="preserve"> 12695</t>
  </si>
  <si>
    <t xml:space="preserve"> 12696</t>
  </si>
  <si>
    <t xml:space="preserve"> 12697</t>
  </si>
  <si>
    <t xml:space="preserve"> 12698</t>
  </si>
  <si>
    <t xml:space="preserve"> 12699</t>
  </si>
  <si>
    <t xml:space="preserve"> 12700</t>
  </si>
  <si>
    <t xml:space="preserve"> 12701</t>
  </si>
  <si>
    <t xml:space="preserve"> 12702</t>
  </si>
  <si>
    <t xml:space="preserve"> 12703</t>
  </si>
  <si>
    <t xml:space="preserve"> 12704</t>
  </si>
  <si>
    <t xml:space="preserve"> 12705</t>
  </si>
  <si>
    <t xml:space="preserve"> 12706</t>
  </si>
  <si>
    <t xml:space="preserve"> 12707</t>
  </si>
  <si>
    <t xml:space="preserve"> 12708</t>
  </si>
  <si>
    <t xml:space="preserve"> 12709</t>
  </si>
  <si>
    <t xml:space="preserve"> 12710</t>
  </si>
  <si>
    <t xml:space="preserve"> 12711</t>
  </si>
  <si>
    <t xml:space="preserve"> 12712</t>
  </si>
  <si>
    <t xml:space="preserve"> 12713</t>
  </si>
  <si>
    <t xml:space="preserve"> 12714</t>
  </si>
  <si>
    <t xml:space="preserve"> 12715</t>
  </si>
  <si>
    <t xml:space="preserve"> 12716</t>
  </si>
  <si>
    <t xml:space="preserve"> 12717</t>
  </si>
  <si>
    <t xml:space="preserve"> 12718</t>
  </si>
  <si>
    <t xml:space="preserve"> 12719</t>
  </si>
  <si>
    <t xml:space="preserve"> 12720</t>
  </si>
  <si>
    <t xml:space="preserve"> 12721</t>
  </si>
  <si>
    <t xml:space="preserve"> 12722</t>
  </si>
  <si>
    <t xml:space="preserve"> 12723</t>
  </si>
  <si>
    <t xml:space="preserve"> 12724</t>
  </si>
  <si>
    <t xml:space="preserve"> 12725</t>
  </si>
  <si>
    <t xml:space="preserve"> 12726</t>
  </si>
  <si>
    <t xml:space="preserve"> 12727</t>
  </si>
  <si>
    <t xml:space="preserve"> 12728</t>
  </si>
  <si>
    <t xml:space="preserve"> 12729</t>
  </si>
  <si>
    <t xml:space="preserve"> 12730</t>
  </si>
  <si>
    <t xml:space="preserve"> 12731</t>
  </si>
  <si>
    <t xml:space="preserve"> 12732</t>
  </si>
  <si>
    <t xml:space="preserve"> 12733</t>
  </si>
  <si>
    <t xml:space="preserve"> 12734</t>
  </si>
  <si>
    <t xml:space="preserve"> 12735</t>
  </si>
  <si>
    <t xml:space="preserve"> 12736</t>
  </si>
  <si>
    <t xml:space="preserve"> 12737</t>
  </si>
  <si>
    <t xml:space="preserve"> 12738</t>
  </si>
  <si>
    <t xml:space="preserve"> 12739</t>
  </si>
  <si>
    <t xml:space="preserve"> 12740</t>
  </si>
  <si>
    <t xml:space="preserve"> 12741</t>
  </si>
  <si>
    <t xml:space="preserve"> 12742</t>
  </si>
  <si>
    <t xml:space="preserve"> 12743</t>
  </si>
  <si>
    <t xml:space="preserve"> 12744</t>
  </si>
  <si>
    <t xml:space="preserve"> 12745</t>
  </si>
  <si>
    <t xml:space="preserve"> 12746</t>
  </si>
  <si>
    <t xml:space="preserve"> 12747</t>
  </si>
  <si>
    <t xml:space="preserve"> 12748</t>
  </si>
  <si>
    <t xml:space="preserve"> 12749</t>
  </si>
  <si>
    <t xml:space="preserve"> 12750</t>
  </si>
  <si>
    <t xml:space="preserve"> 12751</t>
  </si>
  <si>
    <t xml:space="preserve"> 12752</t>
  </si>
  <si>
    <t xml:space="preserve"> 12753</t>
  </si>
  <si>
    <t xml:space="preserve"> 12754</t>
  </si>
  <si>
    <t xml:space="preserve"> 12755</t>
  </si>
  <si>
    <t xml:space="preserve"> 12756</t>
  </si>
  <si>
    <t xml:space="preserve"> 12757</t>
  </si>
  <si>
    <t xml:space="preserve"> 12758</t>
  </si>
  <si>
    <t xml:space="preserve"> 12759</t>
  </si>
  <si>
    <t xml:space="preserve"> 12760</t>
  </si>
  <si>
    <t xml:space="preserve"> 12761</t>
  </si>
  <si>
    <t xml:space="preserve"> 12762</t>
  </si>
  <si>
    <t xml:space="preserve"> 12763</t>
  </si>
  <si>
    <t xml:space="preserve"> 12764</t>
  </si>
  <si>
    <t xml:space="preserve"> 12765</t>
  </si>
  <si>
    <t xml:space="preserve"> 12766</t>
  </si>
  <si>
    <t xml:space="preserve"> 12767</t>
  </si>
  <si>
    <t xml:space="preserve"> 12768</t>
  </si>
  <si>
    <t xml:space="preserve"> 12769</t>
  </si>
  <si>
    <t xml:space="preserve"> 12770</t>
  </si>
  <si>
    <t xml:space="preserve"> 12771</t>
  </si>
  <si>
    <t xml:space="preserve"> 12772</t>
  </si>
  <si>
    <t xml:space="preserve"> 12773</t>
  </si>
  <si>
    <t xml:space="preserve"> 12774</t>
  </si>
  <si>
    <t xml:space="preserve"> 12775</t>
  </si>
  <si>
    <t xml:space="preserve"> 12776</t>
  </si>
  <si>
    <t xml:space="preserve"> 12777</t>
  </si>
  <si>
    <t xml:space="preserve"> 12778</t>
  </si>
  <si>
    <t xml:space="preserve"> 12779</t>
  </si>
  <si>
    <t xml:space="preserve"> 12780</t>
  </si>
  <si>
    <t xml:space="preserve"> 12781</t>
  </si>
  <si>
    <t xml:space="preserve"> 12782</t>
  </si>
  <si>
    <t xml:space="preserve"> 12783</t>
  </si>
  <si>
    <t xml:space="preserve"> 12784</t>
  </si>
  <si>
    <t xml:space="preserve"> 12785</t>
  </si>
  <si>
    <t xml:space="preserve"> 12786</t>
  </si>
  <si>
    <t xml:space="preserve"> 12787</t>
  </si>
  <si>
    <t xml:space="preserve"> 12788</t>
  </si>
  <si>
    <t xml:space="preserve"> 12789</t>
  </si>
  <si>
    <t xml:space="preserve"> 12790</t>
  </si>
  <si>
    <t xml:space="preserve"> 12791</t>
  </si>
  <si>
    <t xml:space="preserve"> 12792</t>
  </si>
  <si>
    <t xml:space="preserve"> 12793</t>
  </si>
  <si>
    <t xml:space="preserve"> 12794</t>
  </si>
  <si>
    <t xml:space="preserve"> 12795</t>
  </si>
  <si>
    <t xml:space="preserve"> 12796</t>
  </si>
  <si>
    <t xml:space="preserve"> 12797</t>
  </si>
  <si>
    <t xml:space="preserve"> 12798</t>
  </si>
  <si>
    <t xml:space="preserve"> 12799</t>
  </si>
  <si>
    <t xml:space="preserve"> 12800</t>
  </si>
  <si>
    <t xml:space="preserve"> 12801</t>
  </si>
  <si>
    <t xml:space="preserve"> 12802</t>
  </si>
  <si>
    <t xml:space="preserve"> 12803</t>
  </si>
  <si>
    <t xml:space="preserve"> 12804</t>
  </si>
  <si>
    <t xml:space="preserve"> 12805</t>
  </si>
  <si>
    <t xml:space="preserve"> 12806</t>
  </si>
  <si>
    <t xml:space="preserve"> 12807</t>
  </si>
  <si>
    <t xml:space="preserve"> 12808</t>
  </si>
  <si>
    <t xml:space="preserve"> 12809</t>
  </si>
  <si>
    <t xml:space="preserve"> 12810</t>
  </si>
  <si>
    <t xml:space="preserve"> 12811</t>
  </si>
  <si>
    <t xml:space="preserve"> 12812</t>
  </si>
  <si>
    <t xml:space="preserve"> 12813</t>
  </si>
  <si>
    <t xml:space="preserve"> 12814</t>
  </si>
  <si>
    <t xml:space="preserve"> 12815</t>
  </si>
  <si>
    <t xml:space="preserve"> 12816</t>
  </si>
  <si>
    <t xml:space="preserve"> 12817</t>
  </si>
  <si>
    <t xml:space="preserve"> 12818</t>
  </si>
  <si>
    <t xml:space="preserve"> 12819</t>
  </si>
  <si>
    <t xml:space="preserve"> 12820</t>
  </si>
  <si>
    <t xml:space="preserve"> 12821</t>
  </si>
  <si>
    <t xml:space="preserve"> 12822</t>
  </si>
  <si>
    <t xml:space="preserve"> 12823</t>
  </si>
  <si>
    <t xml:space="preserve"> 12824</t>
  </si>
  <si>
    <t xml:space="preserve"> 12825</t>
  </si>
  <si>
    <t xml:space="preserve"> 12826</t>
  </si>
  <si>
    <t xml:space="preserve"> 12827</t>
  </si>
  <si>
    <t xml:space="preserve"> 12828</t>
  </si>
  <si>
    <t xml:space="preserve"> 12829</t>
  </si>
  <si>
    <t xml:space="preserve"> 12830</t>
  </si>
  <si>
    <t xml:space="preserve"> 12831</t>
  </si>
  <si>
    <t xml:space="preserve"> 12832</t>
  </si>
  <si>
    <t xml:space="preserve"> 12833</t>
  </si>
  <si>
    <t xml:space="preserve"> 12834</t>
  </si>
  <si>
    <t xml:space="preserve"> 12835</t>
  </si>
  <si>
    <t xml:space="preserve"> 12836</t>
  </si>
  <si>
    <t xml:space="preserve"> 12837</t>
  </si>
  <si>
    <t xml:space="preserve"> 12838</t>
  </si>
  <si>
    <t xml:space="preserve"> 12839</t>
  </si>
  <si>
    <t xml:space="preserve"> 12840</t>
  </si>
  <si>
    <t xml:space="preserve"> 12841</t>
  </si>
  <si>
    <t xml:space="preserve"> 12842</t>
  </si>
  <si>
    <t xml:space="preserve"> 12843</t>
  </si>
  <si>
    <t xml:space="preserve"> 12844</t>
  </si>
  <si>
    <t xml:space="preserve"> 12845</t>
  </si>
  <si>
    <t xml:space="preserve"> 12846</t>
  </si>
  <si>
    <t xml:space="preserve"> 12847</t>
  </si>
  <si>
    <t xml:space="preserve"> 12848</t>
  </si>
  <si>
    <t xml:space="preserve"> 12849</t>
  </si>
  <si>
    <t xml:space="preserve"> 12850</t>
  </si>
  <si>
    <t xml:space="preserve"> 12851</t>
  </si>
  <si>
    <t xml:space="preserve"> 12852</t>
  </si>
  <si>
    <t xml:space="preserve"> 12853</t>
  </si>
  <si>
    <t xml:space="preserve"> 12854</t>
  </si>
  <si>
    <t xml:space="preserve"> 12855</t>
  </si>
  <si>
    <t xml:space="preserve"> 12856</t>
  </si>
  <si>
    <t xml:space="preserve"> 12857</t>
  </si>
  <si>
    <t xml:space="preserve"> 12858</t>
  </si>
  <si>
    <t xml:space="preserve"> 12859</t>
  </si>
  <si>
    <t xml:space="preserve"> 12860</t>
  </si>
  <si>
    <t xml:space="preserve"> 12861</t>
  </si>
  <si>
    <t xml:space="preserve"> 12862</t>
  </si>
  <si>
    <t xml:space="preserve"> 12863</t>
  </si>
  <si>
    <t xml:space="preserve"> 12864</t>
  </si>
  <si>
    <t xml:space="preserve"> 12865</t>
  </si>
  <si>
    <t xml:space="preserve"> 12866</t>
  </si>
  <si>
    <t xml:space="preserve"> 12867</t>
  </si>
  <si>
    <t xml:space="preserve"> 12868</t>
  </si>
  <si>
    <t xml:space="preserve"> 12869</t>
  </si>
  <si>
    <t xml:space="preserve"> 12870</t>
  </si>
  <si>
    <t xml:space="preserve"> 12871</t>
  </si>
  <si>
    <t xml:space="preserve"> 12872</t>
  </si>
  <si>
    <t xml:space="preserve"> 12873</t>
  </si>
  <si>
    <t xml:space="preserve"> 12874</t>
  </si>
  <si>
    <t xml:space="preserve"> 12875</t>
  </si>
  <si>
    <t xml:space="preserve"> 12876</t>
  </si>
  <si>
    <t xml:space="preserve"> 12877</t>
  </si>
  <si>
    <t xml:space="preserve"> 12878</t>
  </si>
  <si>
    <t xml:space="preserve"> 12879</t>
  </si>
  <si>
    <t xml:space="preserve"> 12880</t>
  </si>
  <si>
    <t xml:space="preserve"> 12881</t>
  </si>
  <si>
    <t xml:space="preserve"> 12882</t>
  </si>
  <si>
    <t xml:space="preserve"> 12883</t>
  </si>
  <si>
    <t xml:space="preserve"> 12884</t>
  </si>
  <si>
    <t xml:space="preserve"> 12885</t>
  </si>
  <si>
    <t xml:space="preserve"> 12886</t>
  </si>
  <si>
    <t xml:space="preserve"> 12887</t>
  </si>
  <si>
    <t xml:space="preserve"> 12888</t>
  </si>
  <si>
    <t xml:space="preserve"> 12889</t>
  </si>
  <si>
    <t xml:space="preserve"> 12890</t>
  </si>
  <si>
    <t xml:space="preserve"> 12891</t>
  </si>
  <si>
    <t xml:space="preserve"> 12892</t>
  </si>
  <si>
    <t xml:space="preserve"> 12893</t>
  </si>
  <si>
    <t xml:space="preserve"> 12894</t>
  </si>
  <si>
    <t xml:space="preserve"> 12895</t>
  </si>
  <si>
    <t xml:space="preserve"> 12896</t>
  </si>
  <si>
    <t xml:space="preserve"> 12897</t>
  </si>
  <si>
    <t xml:space="preserve"> 12898</t>
  </si>
  <si>
    <t xml:space="preserve"> 12899</t>
  </si>
  <si>
    <t xml:space="preserve"> 12900</t>
  </si>
  <si>
    <t xml:space="preserve"> 12901</t>
  </si>
  <si>
    <t xml:space="preserve"> 12902</t>
  </si>
  <si>
    <t xml:space="preserve"> 12903</t>
  </si>
  <si>
    <t xml:space="preserve"> 12904</t>
  </si>
  <si>
    <t xml:space="preserve"> 12905</t>
  </si>
  <si>
    <t xml:space="preserve"> 12906</t>
  </si>
  <si>
    <t xml:space="preserve"> 12907</t>
  </si>
  <si>
    <t xml:space="preserve"> 12908</t>
  </si>
  <si>
    <t xml:space="preserve"> 12909</t>
  </si>
  <si>
    <t xml:space="preserve"> 12910</t>
  </si>
  <si>
    <t xml:space="preserve"> 12911</t>
  </si>
  <si>
    <t xml:space="preserve"> 12912</t>
  </si>
  <si>
    <t xml:space="preserve"> 12913</t>
  </si>
  <si>
    <t xml:space="preserve"> 12914</t>
  </si>
  <si>
    <t xml:space="preserve"> 12915</t>
  </si>
  <si>
    <t xml:space="preserve"> 12916</t>
  </si>
  <si>
    <t xml:space="preserve"> 12917</t>
  </si>
  <si>
    <t xml:space="preserve"> 12918</t>
  </si>
  <si>
    <t xml:space="preserve"> 12919</t>
  </si>
  <si>
    <t xml:space="preserve"> 12920</t>
  </si>
  <si>
    <t xml:space="preserve"> 12921</t>
  </si>
  <si>
    <t xml:space="preserve"> 12922</t>
  </si>
  <si>
    <t xml:space="preserve"> 12923</t>
  </si>
  <si>
    <t xml:space="preserve"> 12924</t>
  </si>
  <si>
    <t xml:space="preserve"> Image download / IP lookup</t>
  </si>
  <si>
    <t xml:space="preserve"> 12925</t>
  </si>
  <si>
    <t xml:space="preserve"> 12926</t>
  </si>
  <si>
    <t xml:space="preserve"> 12927</t>
  </si>
  <si>
    <t xml:space="preserve"> 12928</t>
  </si>
  <si>
    <t xml:space="preserve"> 12929</t>
  </si>
  <si>
    <t xml:space="preserve"> 12930</t>
  </si>
  <si>
    <t xml:space="preserve"> 12931</t>
  </si>
  <si>
    <t xml:space="preserve"> 12932</t>
  </si>
  <si>
    <t xml:space="preserve"> 12933</t>
  </si>
  <si>
    <t xml:space="preserve"> 12934</t>
  </si>
  <si>
    <t xml:space="preserve"> 12935</t>
  </si>
  <si>
    <t xml:space="preserve"> 12936</t>
  </si>
  <si>
    <t xml:space="preserve"> 12937</t>
  </si>
  <si>
    <t xml:space="preserve"> 12938</t>
  </si>
  <si>
    <t xml:space="preserve"> 12939</t>
  </si>
  <si>
    <t xml:space="preserve"> 12940</t>
  </si>
  <si>
    <t xml:space="preserve"> 12941</t>
  </si>
  <si>
    <t xml:space="preserve"> 12942</t>
  </si>
  <si>
    <t xml:space="preserve"> 12943</t>
  </si>
  <si>
    <t xml:space="preserve"> 12944</t>
  </si>
  <si>
    <t xml:space="preserve"> 12945</t>
  </si>
  <si>
    <t xml:space="preserve"> 12946</t>
  </si>
  <si>
    <t xml:space="preserve"> 12947</t>
  </si>
  <si>
    <t xml:space="preserve"> 12948</t>
  </si>
  <si>
    <t xml:space="preserve"> 12949</t>
  </si>
  <si>
    <t xml:space="preserve"> 12950</t>
  </si>
  <si>
    <t xml:space="preserve"> 12951</t>
  </si>
  <si>
    <t xml:space="preserve"> 12952</t>
  </si>
  <si>
    <t xml:space="preserve"> 12953</t>
  </si>
  <si>
    <t xml:space="preserve"> 12954</t>
  </si>
  <si>
    <t xml:space="preserve"> 12955</t>
  </si>
  <si>
    <t xml:space="preserve"> 12956</t>
  </si>
  <si>
    <t xml:space="preserve"> 12957</t>
  </si>
  <si>
    <t xml:space="preserve"> 12958</t>
  </si>
  <si>
    <t xml:space="preserve"> 12959</t>
  </si>
  <si>
    <t xml:space="preserve"> 12960</t>
  </si>
  <si>
    <t xml:space="preserve"> 12961</t>
  </si>
  <si>
    <t xml:space="preserve"> 12962</t>
  </si>
  <si>
    <t xml:space="preserve"> 12963</t>
  </si>
  <si>
    <t xml:space="preserve"> 12964</t>
  </si>
  <si>
    <t xml:space="preserve"> 12965</t>
  </si>
  <si>
    <t xml:space="preserve"> 12966</t>
  </si>
  <si>
    <t xml:space="preserve"> 12967</t>
  </si>
  <si>
    <t xml:space="preserve"> 12968</t>
  </si>
  <si>
    <t xml:space="preserve"> 12969</t>
  </si>
  <si>
    <t xml:space="preserve"> 12970</t>
  </si>
  <si>
    <t xml:space="preserve"> 12971</t>
  </si>
  <si>
    <t xml:space="preserve"> 12972</t>
  </si>
  <si>
    <t xml:space="preserve"> 12973</t>
  </si>
  <si>
    <t xml:space="preserve"> 12974</t>
  </si>
  <si>
    <t xml:space="preserve"> 12975</t>
  </si>
  <si>
    <t xml:space="preserve"> 12976</t>
  </si>
  <si>
    <t xml:space="preserve"> 12977</t>
  </si>
  <si>
    <t xml:space="preserve"> 12978</t>
  </si>
  <si>
    <t xml:space="preserve"> 12979</t>
  </si>
  <si>
    <t xml:space="preserve"> 12980</t>
  </si>
  <si>
    <t xml:space="preserve"> 12981</t>
  </si>
  <si>
    <t xml:space="preserve"> 12982</t>
  </si>
  <si>
    <t xml:space="preserve"> 12983</t>
  </si>
  <si>
    <t xml:space="preserve"> 12984</t>
  </si>
  <si>
    <t xml:space="preserve"> 12985</t>
  </si>
  <si>
    <t xml:space="preserve"> 12986</t>
  </si>
  <si>
    <t xml:space="preserve"> 12987</t>
  </si>
  <si>
    <t xml:space="preserve"> 12988</t>
  </si>
  <si>
    <t xml:space="preserve"> 12989</t>
  </si>
  <si>
    <t xml:space="preserve"> 12990</t>
  </si>
  <si>
    <t xml:space="preserve"> 12991</t>
  </si>
  <si>
    <t xml:space="preserve"> 12992</t>
  </si>
  <si>
    <t xml:space="preserve"> 12993</t>
  </si>
  <si>
    <t xml:space="preserve"> 12994</t>
  </si>
  <si>
    <t xml:space="preserve"> 12995</t>
  </si>
  <si>
    <t xml:space="preserve"> 12996</t>
  </si>
  <si>
    <t xml:space="preserve"> 12997</t>
  </si>
  <si>
    <t xml:space="preserve"> 12998</t>
  </si>
  <si>
    <t xml:space="preserve"> 12999</t>
  </si>
  <si>
    <t xml:space="preserve"> 13000</t>
  </si>
  <si>
    <t xml:space="preserve"> 13001</t>
  </si>
  <si>
    <t xml:space="preserve"> 13002</t>
  </si>
  <si>
    <t xml:space="preserve"> 13003</t>
  </si>
  <si>
    <t xml:space="preserve"> 13004</t>
  </si>
  <si>
    <t xml:space="preserve"> 13005</t>
  </si>
  <si>
    <t xml:space="preserve"> 13006</t>
  </si>
  <si>
    <t xml:space="preserve"> 13007</t>
  </si>
  <si>
    <t xml:space="preserve"> 13008</t>
  </si>
  <si>
    <t xml:space="preserve"> 13009</t>
  </si>
  <si>
    <t xml:space="preserve"> 13010</t>
  </si>
  <si>
    <t xml:space="preserve"> 13011</t>
  </si>
  <si>
    <t xml:space="preserve"> 13012</t>
  </si>
  <si>
    <t xml:space="preserve"> 13013</t>
  </si>
  <si>
    <t xml:space="preserve"> 13014</t>
  </si>
  <si>
    <t xml:space="preserve"> 13015</t>
  </si>
  <si>
    <t xml:space="preserve"> 13016</t>
  </si>
  <si>
    <t xml:space="preserve"> 13017</t>
  </si>
  <si>
    <t xml:space="preserve"> 13018</t>
  </si>
  <si>
    <t xml:space="preserve"> 13019</t>
  </si>
  <si>
    <t xml:space="preserve"> 13020</t>
  </si>
  <si>
    <t xml:space="preserve"> 13021</t>
  </si>
  <si>
    <t xml:space="preserve"> 13022</t>
  </si>
  <si>
    <t xml:space="preserve"> 13023</t>
  </si>
  <si>
    <t xml:space="preserve"> 13024</t>
  </si>
  <si>
    <t xml:space="preserve"> 13025</t>
  </si>
  <si>
    <t xml:space="preserve"> 13026</t>
  </si>
  <si>
    <t xml:space="preserve"> 13027</t>
  </si>
  <si>
    <t xml:space="preserve"> 13028</t>
  </si>
  <si>
    <t xml:space="preserve"> 13029</t>
  </si>
  <si>
    <t xml:space="preserve"> 13030</t>
  </si>
  <si>
    <t xml:space="preserve"> 13031</t>
  </si>
  <si>
    <t xml:space="preserve"> 13032</t>
  </si>
  <si>
    <t xml:space="preserve"> 13033</t>
  </si>
  <si>
    <t xml:space="preserve"> 13034</t>
  </si>
  <si>
    <t xml:space="preserve"> 13035</t>
  </si>
  <si>
    <t xml:space="preserve"> 13036</t>
  </si>
  <si>
    <t xml:space="preserve"> 13037</t>
  </si>
  <si>
    <t xml:space="preserve"> 13038</t>
  </si>
  <si>
    <t xml:space="preserve"> 13039</t>
  </si>
  <si>
    <t xml:space="preserve"> 13040</t>
  </si>
  <si>
    <t xml:space="preserve"> 13041</t>
  </si>
  <si>
    <t xml:space="preserve"> Image download / Reentrant unlock</t>
  </si>
  <si>
    <t xml:space="preserve"> 13042</t>
  </si>
  <si>
    <t xml:space="preserve"> 13043</t>
  </si>
  <si>
    <t xml:space="preserve"> 13044</t>
  </si>
  <si>
    <t xml:space="preserve"> 13045</t>
  </si>
  <si>
    <t xml:space="preserve"> 13046</t>
  </si>
  <si>
    <t xml:space="preserve"> 13047</t>
  </si>
  <si>
    <t xml:space="preserve"> 13048</t>
  </si>
  <si>
    <t xml:space="preserve"> 13049</t>
  </si>
  <si>
    <t xml:space="preserve"> 13050</t>
  </si>
  <si>
    <t xml:space="preserve"> 13051</t>
  </si>
  <si>
    <t xml:space="preserve"> 13052</t>
  </si>
  <si>
    <t xml:space="preserve"> 13053</t>
  </si>
  <si>
    <t xml:space="preserve"> 13054</t>
  </si>
  <si>
    <t xml:space="preserve"> 13055</t>
  </si>
  <si>
    <t xml:space="preserve"> 13056</t>
  </si>
  <si>
    <t xml:space="preserve"> 13057</t>
  </si>
  <si>
    <t xml:space="preserve"> 13058</t>
  </si>
  <si>
    <t xml:space="preserve"> 13059</t>
  </si>
  <si>
    <t xml:space="preserve"> 13060</t>
  </si>
  <si>
    <t xml:space="preserve"> 13061</t>
  </si>
  <si>
    <t xml:space="preserve"> 13062</t>
  </si>
  <si>
    <t xml:space="preserve"> 13063</t>
  </si>
  <si>
    <t xml:space="preserve"> 13064</t>
  </si>
  <si>
    <t xml:space="preserve"> (ATBI) / Socket reading</t>
  </si>
  <si>
    <t xml:space="preserve"> 14282</t>
  </si>
  <si>
    <t xml:space="preserve"> Image download / SSL operation</t>
  </si>
  <si>
    <t xml:space="preserve"> UVT x175 / Image download</t>
  </si>
  <si>
    <t xml:space="preserve"> UVT x64 / Image download</t>
  </si>
  <si>
    <t xml:space="preserve"> UVT x62 / Image download</t>
  </si>
  <si>
    <t xml:space="preserve"> UVT x30 / Image download</t>
  </si>
  <si>
    <t xml:space="preserve"> UVT x175 / Image download / Socket connect</t>
  </si>
  <si>
    <t xml:space="preserve"> UVT x64 / Image download / Socket connect</t>
  </si>
  <si>
    <t xml:space="preserve"> UVT x62 / Image download / Socket connect</t>
  </si>
  <si>
    <t xml:space="preserve"> UVT x30 / Image download / Socket connect</t>
  </si>
  <si>
    <t xml:space="preserve"> UVT x175 / Image download / Socket connect / ADV LOCKED (LockSupport)</t>
  </si>
  <si>
    <t xml:space="preserve"> UVT x64 / Image download / Socket connect / ADV LOCKED (LockSupport)</t>
  </si>
  <si>
    <t xml:space="preserve"> UVT x62 / Image download / Socket connect / ADV LOCKED (LockSupport)</t>
  </si>
  <si>
    <t xml:space="preserve"> UVT x30 / Image download / Socket connect / ADV LOCKED (LockSupport)</t>
  </si>
  <si>
    <t xml:space="preserve"> UVT x819 / Image download</t>
  </si>
  <si>
    <t xml:space="preserve"> UVT x585 / Image download</t>
  </si>
  <si>
    <t xml:space="preserve"> UVT x819 / Image download / Socket reading</t>
  </si>
  <si>
    <t xml:space="preserve"> UVT x585 / Image download / Socket reading</t>
  </si>
  <si>
    <t xml:space="preserve"> UVT x819 / Image download / Socket reading / ADV LOCKED (LockSupport)</t>
  </si>
  <si>
    <t xml:space="preserve"> UVT x585 / Image download / Socket reading / ADV LOCKED (LockSupport)</t>
  </si>
  <si>
    <t xml:space="preserve"> UVT x5 / Image download</t>
  </si>
  <si>
    <t xml:space="preserve"> UVT x2 / Image download</t>
  </si>
  <si>
    <t xml:space="preserve"> UVT x5 / Image download / Socket reading</t>
  </si>
  <si>
    <t xml:space="preserve"> UVT x2 / Image download / Socket reading</t>
  </si>
  <si>
    <t xml:space="preserve"> UVT x5 / Image download / Socket reading / ADV LOCKED (LockSupport)</t>
  </si>
  <si>
    <t xml:space="preserve"> UVT x2 / Image download / Socket reading / ADV LOCKED (LockSupport)</t>
  </si>
  <si>
    <t xml:space="preserve"> UVT x171 / Image download</t>
  </si>
  <si>
    <t xml:space="preserve"> UVT x42 / Image download</t>
  </si>
  <si>
    <t xml:space="preserve"> UVT x171 / Image download / Socket connect</t>
  </si>
  <si>
    <t xml:space="preserve"> UVT x42 / Image download / Socket connect</t>
  </si>
  <si>
    <t xml:space="preserve"> UVT x171 / Image download / Socket connect / ADV LOCKED (LockSupport)</t>
  </si>
  <si>
    <t xml:space="preserve"> UVT x42 / Image download / Socket connect / ADV LOCKED (LockSupport)</t>
  </si>
  <si>
    <t xml:space="preserve"> UVT x817 / Image download</t>
  </si>
  <si>
    <t xml:space="preserve"> UVT x6 / Image download</t>
  </si>
  <si>
    <t xml:space="preserve"> UVT x817 / Image download / Socket reading</t>
  </si>
  <si>
    <t xml:space="preserve"> UVT x6 / Image download / Socket reading</t>
  </si>
  <si>
    <t xml:space="preserve"> UVT x817 / Image download / Socket reading / ADV LOCKED (LockSupport)</t>
  </si>
  <si>
    <t xml:space="preserve"> UVT x6 / Image download / Socket reading / ADV LOCKED (LockSupport)</t>
  </si>
  <si>
    <t xml:space="preserve"> Test / Lock - Classic synchro test</t>
  </si>
  <si>
    <t xml:space="preserve"> (ATBI) / (OTBI)</t>
  </si>
  <si>
    <t xml:space="preserve"> (ATBI) / Virtual thread suspended</t>
  </si>
  <si>
    <t xml:space="preserve"> Test / Lock - Reentrant Lock test</t>
  </si>
  <si>
    <t xml:space="preserve"> UVT x1 / (ATBI)</t>
  </si>
  <si>
    <t xml:space="preserve"> UVT x1 / (ATBI) / Virtual thread suspended</t>
  </si>
  <si>
    <t xml:space="preserve"> UVT x4 / (ATBI)</t>
  </si>
  <si>
    <t xml:space="preserve"> UVT x3 / (ATBI)</t>
  </si>
  <si>
    <t xml:space="preserve"> UVT x2 / (ATBI)</t>
  </si>
  <si>
    <t xml:space="preserve"> UVT x4 / (ATBI) / Reentrant lock</t>
  </si>
  <si>
    <t xml:space="preserve"> UVT x3 / (ATBI) / Reentrant lock</t>
  </si>
  <si>
    <t xml:space="preserve"> UVT x2 / (ATBI) / Reentrant lock</t>
  </si>
  <si>
    <t xml:space="preserve"> UVT x1 / (ATBI) / Reentrant lock</t>
  </si>
  <si>
    <t xml:space="preserve"> UVT x4 / (ATBI) / Reentrant lock / ADV LOCKED (ReentrantLock)</t>
  </si>
  <si>
    <t xml:space="preserve"> UVT x3 / (ATBI) / Reentrant lock / ADV LOCKED (ReentrantLock)</t>
  </si>
  <si>
    <t xml:space="preserve"> UVT x2 / (ATBI) / Reentrant lock / ADV LOCKED (ReentrantLock)</t>
  </si>
  <si>
    <t xml:space="preserve"> UVT x1 / (ATBI) / Reentrant lock / ADV LOCKED (ReentrantLock)</t>
  </si>
  <si>
    <t xml:space="preserve"> Test / Lock - Reentrant Lock with deadlock test</t>
  </si>
  <si>
    <t xml:space="preserve"> UVT x1 / (ATBI) / Reentrant try lock</t>
  </si>
  <si>
    <t xml:space="preserve"> UVT x1 / (ATBI) / Reentrant try lock / ADV LOCKED (ReentrantLock)</t>
  </si>
  <si>
    <t>Long stack</t>
  </si>
  <si>
    <t xml:space="preserve">  Stack with size &gt; 15 lines</t>
  </si>
  <si>
    <t xml:space="preserve">  Long running task &gt; 30 sec</t>
  </si>
  <si>
    <t>BLOCKED</t>
  </si>
  <si>
    <t xml:space="preserve">  Thread waiting for java lock release</t>
  </si>
  <si>
    <t>LOCK OWNER</t>
  </si>
  <si>
    <t xml:space="preserve">  Thread owning java lock</t>
  </si>
  <si>
    <t>BLOCKED/LOCK OWNER</t>
  </si>
  <si>
    <t xml:space="preserve">  Thread owning java lock, waiting for java lock release</t>
  </si>
  <si>
    <t xml:space="preserve">  Deadlock</t>
  </si>
  <si>
    <t>ADV LOCKED (Lock class)</t>
  </si>
  <si>
    <t xml:space="preserve">  Thread waiting for advanced lock release</t>
  </si>
  <si>
    <t>SUSPENDED</t>
  </si>
  <si>
    <t xml:space="preserve">  Thread suspended on debug breakpoint</t>
  </si>
  <si>
    <t xml:space="preserve">  Frozen code stack</t>
  </si>
  <si>
    <t>Appearance</t>
  </si>
  <si>
    <t>Type</t>
  </si>
  <si>
    <t>Action %</t>
  </si>
  <si>
    <t>Action count</t>
  </si>
  <si>
    <t>Global %</t>
  </si>
  <si>
    <t>Global count</t>
  </si>
  <si>
    <t>Stats</t>
  </si>
  <si>
    <t>Measurement</t>
  </si>
  <si>
    <t>Avg</t>
  </si>
  <si>
    <t>Min</t>
  </si>
  <si>
    <t>Cumul</t>
  </si>
  <si>
    <t>Std Dev</t>
  </si>
  <si>
    <t>Applicative CPU Activity %</t>
  </si>
  <si>
    <t>System memory %</t>
  </si>
  <si>
    <t>Applicative Memory Activity %</t>
  </si>
  <si>
    <t>Mem used after major GC</t>
  </si>
  <si>
    <t>No exec</t>
  </si>
  <si>
    <t>Mem released after major GC</t>
  </si>
  <si>
    <t>Mem % used after major GC</t>
  </si>
  <si>
    <t>Mem % released after major GC</t>
  </si>
  <si>
    <t>Thread memory</t>
  </si>
  <si>
    <t>Virtual thread memory</t>
  </si>
  <si>
    <t>Native thread memory</t>
  </si>
  <si>
    <t xml:space="preserve"> GC time</t>
  </si>
  <si>
    <t>GC execution time</t>
  </si>
  <si>
    <t xml:space="preserve"> File descriptors</t>
  </si>
  <si>
    <t>Open file descriptors</t>
  </si>
  <si>
    <t>File descriptor usage %</t>
  </si>
  <si>
    <t xml:space="preserve"> Disk space</t>
  </si>
  <si>
    <t>App partition / Used disk space %</t>
  </si>
  <si>
    <t>App partition / Used disk space</t>
  </si>
  <si>
    <t>App partition / Free disk space</t>
  </si>
  <si>
    <r>
      <rPr>
        <b val="true"/>
        <sz val="11.0"/>
        <rFont val="Symbol"/>
      </rPr>
      <t>a</t>
    </r>
    <r>
      <rPr>
        <sz val="11.0"/>
        <rFont val="Calibri"/>
      </rPr>
      <t xml:space="preserve">  CPU</t>
    </r>
  </si>
  <si>
    <r>
      <t xml:space="preserve">CPU System % </t>
    </r>
    <r>
      <rPr>
        <b val="true"/>
        <sz val="10.0"/>
        <rFont val="Symbol"/>
      </rPr>
      <t>a</t>
    </r>
  </si>
  <si>
    <r>
      <t xml:space="preserve">CPU Process % </t>
    </r>
    <r>
      <rPr>
        <b val="true"/>
        <sz val="10.0"/>
        <rFont val="Symbol"/>
      </rPr>
      <t>a</t>
    </r>
  </si>
  <si>
    <r>
      <t xml:space="preserve">CPU Computed Process % </t>
    </r>
    <r>
      <rPr>
        <b val="true"/>
        <sz val="10.0"/>
        <rFont val="Symbol"/>
      </rPr>
      <t>a</t>
    </r>
  </si>
  <si>
    <r>
      <t xml:space="preserve">Applicative CPU Activity % </t>
    </r>
    <r>
      <rPr>
        <b val="true"/>
        <sz val="10.0"/>
        <rFont val="Symbol"/>
      </rPr>
      <t>a</t>
    </r>
  </si>
  <si>
    <r>
      <rPr>
        <b val="true"/>
        <sz val="11.0"/>
        <rFont val="Symbol"/>
      </rPr>
      <t>b</t>
    </r>
    <r>
      <rPr>
        <sz val="11.0"/>
        <rFont val="Calibri"/>
      </rPr>
      <t xml:space="preserve">  Threads</t>
    </r>
  </si>
  <si>
    <r>
      <t xml:space="preserve">Thread count </t>
    </r>
    <r>
      <rPr>
        <b val="true"/>
        <sz val="10.0"/>
        <rFont val="Symbol"/>
      </rPr>
      <t>b</t>
    </r>
  </si>
  <si>
    <r>
      <t xml:space="preserve">Locked threads </t>
    </r>
    <r>
      <rPr>
        <b val="true"/>
        <sz val="10.0"/>
        <rFont val="Symbol"/>
      </rPr>
      <t>b</t>
    </r>
  </si>
  <si>
    <r>
      <t xml:space="preserve">Frozen threads </t>
    </r>
    <r>
      <rPr>
        <b val="true"/>
        <sz val="10.0"/>
        <rFont val="Symbol"/>
      </rPr>
      <t>b</t>
    </r>
  </si>
  <si>
    <r>
      <t xml:space="preserve">Actions </t>
    </r>
    <r>
      <rPr>
        <b val="true"/>
        <sz val="10.0"/>
        <rFont val="Symbol"/>
      </rPr>
      <t>b</t>
    </r>
  </si>
  <si>
    <r>
      <rPr>
        <b val="true"/>
        <sz val="11.0"/>
        <rFont val="Symbol"/>
      </rPr>
      <t>d</t>
    </r>
    <r>
      <rPr>
        <sz val="11.0"/>
        <rFont val="Calibri"/>
      </rPr>
      <t xml:space="preserve">  Time</t>
    </r>
  </si>
  <si>
    <r>
      <t xml:space="preserve">Recording snapshot capture time </t>
    </r>
    <r>
      <rPr>
        <b val="true"/>
        <sz val="10.0"/>
        <rFont val="Symbol"/>
      </rPr>
      <t>d</t>
    </r>
  </si>
  <si>
    <r>
      <t xml:space="preserve">GC execution time </t>
    </r>
    <r>
      <rPr>
        <b val="true"/>
        <sz val="10.0"/>
        <rFont val="Symbol"/>
      </rPr>
      <t>d</t>
    </r>
  </si>
  <si>
    <r>
      <rPr>
        <b val="true"/>
        <sz val="11.0"/>
        <rFont val="Symbol"/>
      </rPr>
      <t>e</t>
    </r>
    <r>
      <rPr>
        <sz val="11.0"/>
        <rFont val="Calibri"/>
      </rPr>
      <t xml:space="preserve">  GC</t>
    </r>
  </si>
  <si>
    <r>
      <t xml:space="preserve">GC execution time % </t>
    </r>
    <r>
      <rPr>
        <b val="true"/>
        <sz val="10.0"/>
        <rFont val="Symbol"/>
      </rPr>
      <t>e</t>
    </r>
  </si>
  <si>
    <r>
      <rPr>
        <b val="true"/>
        <sz val="11.0"/>
        <rFont val="Symbol"/>
      </rPr>
      <t>f</t>
    </r>
    <r>
      <rPr>
        <sz val="11.0"/>
        <rFont val="Calibri"/>
      </rPr>
      <t xml:space="preserve">  Memory</t>
    </r>
  </si>
  <si>
    <r>
      <t xml:space="preserve">Heap size </t>
    </r>
    <r>
      <rPr>
        <b val="true"/>
        <sz val="10.0"/>
        <rFont val="Symbol"/>
      </rPr>
      <t>f</t>
    </r>
  </si>
  <si>
    <r>
      <t xml:space="preserve">Process computed memory </t>
    </r>
    <r>
      <rPr>
        <b val="true"/>
        <sz val="10.0"/>
        <rFont val="Symbol"/>
      </rPr>
      <t>f</t>
    </r>
  </si>
  <si>
    <r>
      <t xml:space="preserve">Mem used after major GC </t>
    </r>
    <r>
      <rPr>
        <b val="true"/>
        <sz val="10.0"/>
        <rFont val="Symbol"/>
      </rPr>
      <t>f</t>
    </r>
  </si>
  <si>
    <r>
      <t xml:space="preserve">Mem released after major GC </t>
    </r>
    <r>
      <rPr>
        <b val="true"/>
        <sz val="10.0"/>
        <rFont val="Symbol"/>
      </rPr>
      <t>f</t>
    </r>
  </si>
  <si>
    <r>
      <t xml:space="preserve">Thread memory </t>
    </r>
    <r>
      <rPr>
        <b val="true"/>
        <sz val="10.0"/>
        <rFont val="Symbol"/>
      </rPr>
      <t>f</t>
    </r>
  </si>
  <si>
    <r>
      <t xml:space="preserve">Native thread memory </t>
    </r>
    <r>
      <rPr>
        <b val="true"/>
        <sz val="10.0"/>
        <rFont val="Symbol"/>
      </rPr>
      <t>f</t>
    </r>
  </si>
  <si>
    <r>
      <t xml:space="preserve">Virtual thread memory </t>
    </r>
    <r>
      <rPr>
        <b val="true"/>
        <sz val="10.0"/>
        <rFont val="Symbol"/>
      </rPr>
      <t>f</t>
    </r>
  </si>
  <si>
    <r>
      <rPr>
        <b val="true"/>
        <sz val="11.0"/>
        <rFont val="Symbol"/>
      </rPr>
      <t>g</t>
    </r>
    <r>
      <rPr>
        <sz val="11.0"/>
        <rFont val="Calibri"/>
      </rPr>
      <t xml:space="preserve">  Memory %</t>
    </r>
  </si>
  <si>
    <r>
      <t xml:space="preserve">Heap usage % </t>
    </r>
    <r>
      <rPr>
        <b val="true"/>
        <sz val="10.0"/>
        <rFont val="Symbol"/>
      </rPr>
      <t>g</t>
    </r>
  </si>
  <si>
    <r>
      <t xml:space="preserve">System memory % </t>
    </r>
    <r>
      <rPr>
        <b val="true"/>
        <sz val="10.0"/>
        <rFont val="Symbol"/>
      </rPr>
      <t>g</t>
    </r>
  </si>
  <si>
    <r>
      <t xml:space="preserve">Mem % used after major GC </t>
    </r>
    <r>
      <rPr>
        <b val="true"/>
        <sz val="10.0"/>
        <rFont val="Symbol"/>
      </rPr>
      <t>g</t>
    </r>
  </si>
  <si>
    <r>
      <t xml:space="preserve">Mem % released after major GC </t>
    </r>
    <r>
      <rPr>
        <b val="true"/>
        <sz val="10.0"/>
        <rFont val="Symbol"/>
      </rPr>
      <t>g</t>
    </r>
  </si>
  <si>
    <r>
      <rPr>
        <b val="true"/>
        <sz val="11.0"/>
        <rFont val="Symbol"/>
      </rPr>
      <t>h</t>
    </r>
    <r>
      <rPr>
        <sz val="11.0"/>
        <rFont val="Calibri"/>
      </rPr>
      <t xml:space="preserve">  Memory activity</t>
    </r>
  </si>
  <si>
    <r>
      <t xml:space="preserve">Applicative Memory Activity % </t>
    </r>
    <r>
      <rPr>
        <b val="true"/>
        <sz val="10.0"/>
        <rFont val="Symbol"/>
      </rPr>
      <t>h</t>
    </r>
  </si>
  <si>
    <r>
      <rPr>
        <b val="true"/>
        <sz val="11.0"/>
        <rFont val="Symbol"/>
      </rPr>
      <t>j</t>
    </r>
    <r>
      <rPr>
        <sz val="11.0"/>
        <rFont val="Calibri"/>
      </rPr>
      <t xml:space="preserve">  Open file descriptors</t>
    </r>
  </si>
  <si>
    <r>
      <t xml:space="preserve">Open file descriptors </t>
    </r>
    <r>
      <rPr>
        <b val="true"/>
        <sz val="10.0"/>
        <rFont val="Symbol"/>
      </rPr>
      <t>j</t>
    </r>
  </si>
  <si>
    <r>
      <rPr>
        <b val="true"/>
        <sz val="11.0"/>
        <rFont val="Symbol"/>
      </rPr>
      <t>l</t>
    </r>
    <r>
      <rPr>
        <sz val="11.0"/>
        <rFont val="Calibri"/>
      </rPr>
      <t xml:space="preserve">  File descriptor usage %</t>
    </r>
  </si>
  <si>
    <r>
      <t xml:space="preserve">File descriptor usage % </t>
    </r>
    <r>
      <rPr>
        <b val="true"/>
        <sz val="10.0"/>
        <rFont val="Symbol"/>
      </rPr>
      <t>l</t>
    </r>
  </si>
  <si>
    <t>Executed garbage collector(s)</t>
  </si>
  <si>
    <t xml:space="preserve"> NA</t>
  </si>
  <si>
    <t xml:space="preserve"> G1 Young Generation</t>
  </si>
  <si>
    <t xml:space="preserve"> None</t>
  </si>
  <si>
    <t xml:space="preserve"> Execution count</t>
  </si>
  <si>
    <t>Major GC count</t>
  </si>
  <si>
    <t>Minor GC count</t>
  </si>
  <si>
    <t xml:space="preserve"> Execution time 
 Global</t>
  </si>
  <si>
    <t xml:space="preserve"> Memory used 
 After last GC</t>
  </si>
  <si>
    <t>Used memory</t>
  </si>
  <si>
    <t>Used memory %</t>
  </si>
  <si>
    <t xml:space="preserve"> Memory released 
 After last GC</t>
  </si>
  <si>
    <t>Released memory</t>
  </si>
  <si>
    <t>Released memory %</t>
  </si>
  <si>
    <t xml:space="preserve"> Memory used 
 Before last GC</t>
  </si>
  <si>
    <t>Used memory before</t>
  </si>
  <si>
    <t>Used memory before %</t>
  </si>
  <si>
    <t xml:space="preserve"> Memory pools 
 Max size</t>
  </si>
  <si>
    <t>Total max size</t>
  </si>
  <si>
    <t>Old pool - max size</t>
  </si>
  <si>
    <t>Young pool max size</t>
  </si>
  <si>
    <r>
      <rPr>
        <b val="true"/>
        <sz val="11.0"/>
        <rFont val="Symbol"/>
      </rPr>
      <t>a</t>
    </r>
    <r>
      <rPr>
        <sz val="11.0"/>
        <rFont val="Calibri"/>
      </rPr>
      <t xml:space="preserve">  GC health</t>
    </r>
  </si>
  <si>
    <r>
      <t xml:space="preserve">Health Indication </t>
    </r>
    <r>
      <rPr>
        <b val="true"/>
        <sz val="10.0"/>
        <rFont val="Symbol"/>
      </rPr>
      <t>a</t>
    </r>
  </si>
  <si>
    <r>
      <rPr>
        <b val="true"/>
        <sz val="11.0"/>
        <rFont val="Symbol"/>
      </rPr>
      <t>b</t>
    </r>
    <r>
      <rPr>
        <sz val="11.0"/>
        <rFont val="Calibri"/>
      </rPr>
      <t xml:space="preserve">  GC memory used vs released</t>
    </r>
  </si>
  <si>
    <r>
      <t xml:space="preserve">Used memory </t>
    </r>
    <r>
      <rPr>
        <b val="true"/>
        <sz val="10.0"/>
        <rFont val="Symbol"/>
      </rPr>
      <t>b</t>
    </r>
  </si>
  <si>
    <r>
      <t xml:space="preserve">Used memory before </t>
    </r>
    <r>
      <rPr>
        <b val="true"/>
        <sz val="10.0"/>
        <rFont val="Symbol"/>
      </rPr>
      <t>b</t>
    </r>
  </si>
  <si>
    <r>
      <t xml:space="preserve">Released memory </t>
    </r>
    <r>
      <rPr>
        <b val="true"/>
        <sz val="10.0"/>
        <rFont val="Symbol"/>
      </rPr>
      <t>b</t>
    </r>
  </si>
  <si>
    <r>
      <t xml:space="preserve">Total max size </t>
    </r>
    <r>
      <rPr>
        <b val="true"/>
        <sz val="10.0"/>
        <rFont val="Symbol"/>
      </rPr>
      <t>b</t>
    </r>
  </si>
  <si>
    <r>
      <rPr>
        <b val="true"/>
        <sz val="11.0"/>
        <rFont val="Symbol"/>
      </rPr>
      <t>d</t>
    </r>
    <r>
      <rPr>
        <sz val="11.0"/>
        <rFont val="Calibri"/>
      </rPr>
      <t xml:space="preserve">  GC time</t>
    </r>
  </si>
  <si>
    <r>
      <rPr>
        <b val="true"/>
        <sz val="11.0"/>
        <rFont val="Symbol"/>
      </rPr>
      <t>e</t>
    </r>
    <r>
      <rPr>
        <sz val="11.0"/>
        <rFont val="Calibri"/>
      </rPr>
      <t xml:space="preserve">  GC time and memory %</t>
    </r>
  </si>
  <si>
    <r>
      <t xml:space="preserve">Used memory % </t>
    </r>
    <r>
      <rPr>
        <b val="true"/>
        <sz val="10.0"/>
        <rFont val="Symbol"/>
      </rPr>
      <t>e</t>
    </r>
  </si>
  <si>
    <r>
      <t xml:space="preserve">Released memory % </t>
    </r>
    <r>
      <rPr>
        <b val="true"/>
        <sz val="10.0"/>
        <rFont val="Symbol"/>
      </rPr>
      <t>e</t>
    </r>
  </si>
  <si>
    <t>Health Indication - Old GC Old gen</t>
  </si>
  <si>
    <t xml:space="preserve"> Execution time</t>
  </si>
  <si>
    <t>Major GC execution time</t>
  </si>
  <si>
    <t>Major GC execution time %</t>
  </si>
  <si>
    <t xml:space="preserve"> Memory used 
 Post major GC</t>
  </si>
  <si>
    <t>Major GC - Old pool used</t>
  </si>
  <si>
    <t>Major GC - Old pool used %</t>
  </si>
  <si>
    <t xml:space="preserve"> Memory released 
 Post major GC</t>
  </si>
  <si>
    <t>Major GC - Old pool released</t>
  </si>
  <si>
    <t>Major GC - Old pool released %</t>
  </si>
  <si>
    <t xml:space="preserve"> Memory used 
 Before major GC</t>
  </si>
  <si>
    <t>Major GC - Old pool used before</t>
  </si>
  <si>
    <t>Major GC - Old pool used before %</t>
  </si>
  <si>
    <t xml:space="preserve"> Memory pool 
 Max size</t>
  </si>
  <si>
    <r>
      <rPr>
        <b val="true"/>
        <sz val="11.0"/>
        <rFont val="Symbol"/>
      </rPr>
      <t>a</t>
    </r>
    <r>
      <rPr>
        <sz val="11.0"/>
        <rFont val="Calibri"/>
      </rPr>
      <t xml:space="preserve">  GC old health</t>
    </r>
  </si>
  <si>
    <r>
      <t xml:space="preserve">Health Indication - Old GC Old gen </t>
    </r>
    <r>
      <rPr>
        <b val="true"/>
        <sz val="10.0"/>
        <rFont val="Symbol"/>
      </rPr>
      <t>a</t>
    </r>
  </si>
  <si>
    <r>
      <rPr>
        <b val="true"/>
        <sz val="11.0"/>
        <rFont val="Symbol"/>
      </rPr>
      <t>b</t>
    </r>
    <r>
      <rPr>
        <sz val="11.0"/>
        <rFont val="Calibri"/>
      </rPr>
      <t xml:space="preserve">  GC old memory used vs released</t>
    </r>
  </si>
  <si>
    <r>
      <t xml:space="preserve">Major GC - Old pool used </t>
    </r>
    <r>
      <rPr>
        <b val="true"/>
        <sz val="10.0"/>
        <rFont val="Symbol"/>
      </rPr>
      <t>b</t>
    </r>
  </si>
  <si>
    <r>
      <t xml:space="preserve">Major GC - Old pool used before </t>
    </r>
    <r>
      <rPr>
        <b val="true"/>
        <sz val="10.0"/>
        <rFont val="Symbol"/>
      </rPr>
      <t>b</t>
    </r>
  </si>
  <si>
    <r>
      <t xml:space="preserve">Major GC - Old pool released </t>
    </r>
    <r>
      <rPr>
        <b val="true"/>
        <sz val="10.0"/>
        <rFont val="Symbol"/>
      </rPr>
      <t>b</t>
    </r>
  </si>
  <si>
    <r>
      <rPr>
        <b val="true"/>
        <sz val="11.0"/>
        <rFont val="Symbol"/>
      </rPr>
      <t>d</t>
    </r>
    <r>
      <rPr>
        <sz val="11.0"/>
        <rFont val="Calibri"/>
      </rPr>
      <t xml:space="preserve">  GC old time</t>
    </r>
  </si>
  <si>
    <r>
      <t xml:space="preserve">Major GC execution time </t>
    </r>
    <r>
      <rPr>
        <b val="true"/>
        <sz val="10.0"/>
        <rFont val="Symbol"/>
      </rPr>
      <t>d</t>
    </r>
  </si>
  <si>
    <r>
      <rPr>
        <b val="true"/>
        <sz val="11.0"/>
        <rFont val="Symbol"/>
      </rPr>
      <t>e</t>
    </r>
    <r>
      <rPr>
        <sz val="11.0"/>
        <rFont val="Calibri"/>
      </rPr>
      <t xml:space="preserve">  GC old time and memory %</t>
    </r>
  </si>
  <si>
    <r>
      <t xml:space="preserve">Major GC execution time % </t>
    </r>
    <r>
      <rPr>
        <b val="true"/>
        <sz val="10.0"/>
        <rFont val="Symbol"/>
      </rPr>
      <t>e</t>
    </r>
  </si>
  <si>
    <r>
      <t xml:space="preserve">Major GC - Old pool used % </t>
    </r>
    <r>
      <rPr>
        <b val="true"/>
        <sz val="10.0"/>
        <rFont val="Symbol"/>
      </rPr>
      <t>e</t>
    </r>
  </si>
  <si>
    <r>
      <t xml:space="preserve">Major GC - Old pool released % </t>
    </r>
    <r>
      <rPr>
        <b val="true"/>
        <sz val="10.0"/>
        <rFont val="Symbol"/>
      </rPr>
      <t>e</t>
    </r>
  </si>
  <si>
    <t>System memory</t>
  </si>
  <si>
    <t xml:space="preserve"> Process</t>
  </si>
  <si>
    <t>VM non heap used</t>
  </si>
  <si>
    <t>Object pending finalization counter</t>
  </si>
  <si>
    <t xml:space="preserve"> Heap</t>
  </si>
  <si>
    <t>VM heap max</t>
  </si>
  <si>
    <t xml:space="preserve"> Young gen</t>
  </si>
  <si>
    <t>Eden used</t>
  </si>
  <si>
    <t xml:space="preserve"> Old gen</t>
  </si>
  <si>
    <t>Old Gen used</t>
  </si>
  <si>
    <t>Old Gen Usage %</t>
  </si>
  <si>
    <t>Old Gen committed</t>
  </si>
  <si>
    <t>Old Gen max</t>
  </si>
  <si>
    <t>Old Gen Peak</t>
  </si>
  <si>
    <t>Old Gen after collection</t>
  </si>
  <si>
    <t xml:space="preserve"> Consume CPU / Number generation / NA</t>
  </si>
  <si>
    <t xml:space="preserve"> Consume CPU / Number generation / NA / NA</t>
  </si>
  <si>
    <t xml:space="preserve"> Shutdown hook execution / Waiting for other thread to terminate / NA</t>
  </si>
  <si>
    <t xml:space="preserve"> Shutdown hook execution / Waiting for other thread to terminate / NA / NA</t>
  </si>
  <si>
    <t xml:space="preserve"> (ATBI) / File reading / NA</t>
  </si>
  <si>
    <t xml:space="preserve"> (ATBI) / File reading / NA / NA</t>
  </si>
  <si>
    <t xml:space="preserve"> UVT x235 / VT sleep / Virtual thread suspended / NA</t>
  </si>
  <si>
    <t xml:space="preserve"> UVT x235 / VT sleep / Virtual thread suspended / NA / NA</t>
  </si>
  <si>
    <t xml:space="preserve"> Test / Massive - 10 thousands virtual threads created / NA</t>
  </si>
  <si>
    <t xml:space="preserve"> Test / Massive - 10 thousands virtual threads created / NA / NA</t>
  </si>
  <si>
    <t xml:space="preserve"> UVT x231 / VT sleep / Virtual thread suspended / NA</t>
  </si>
  <si>
    <t xml:space="preserve"> UVT x559 / VT sleep / Virtual thread suspended / NA</t>
  </si>
  <si>
    <t xml:space="preserve"> UVT x638 / VT sleep / Virtual thread suspended / NA</t>
  </si>
  <si>
    <t xml:space="preserve"> UVT x633 / VT sleep / Virtual thread suspended / NA</t>
  </si>
  <si>
    <t xml:space="preserve"> UVT x636 / VT sleep / Virtual thread suspended / NA</t>
  </si>
  <si>
    <t xml:space="preserve"> UVT x632 / VT sleep / Virtual thread suspended / NA</t>
  </si>
  <si>
    <t xml:space="preserve"> UVT x637 / VT sleep / Virtual thread suspended / NA</t>
  </si>
  <si>
    <t xml:space="preserve"> UVT x635 / VT sleep / Virtual thread suspended / NA</t>
  </si>
  <si>
    <t xml:space="preserve"> UVT x631 / VT sleep / Virtual thread suspended / NA</t>
  </si>
  <si>
    <t xml:space="preserve"> UVT x365 / VT sleep / Virtual thread suspended / NA</t>
  </si>
  <si>
    <t xml:space="preserve"> UVT x44 / VT sleep / Virtual thread suspended / NA</t>
  </si>
  <si>
    <t xml:space="preserve"> UVT x231 / VT sleep / Virtual thread suspended / NA / NA</t>
  </si>
  <si>
    <t xml:space="preserve"> UVT x559 / VT sleep / Virtual thread suspended / NA / NA</t>
  </si>
  <si>
    <t xml:space="preserve"> UVT x638 / VT sleep / Virtual thread suspended / NA / NA</t>
  </si>
  <si>
    <t xml:space="preserve"> UVT x633 / VT sleep / Virtual thread suspended / NA / NA</t>
  </si>
  <si>
    <t xml:space="preserve"> UVT x636 / VT sleep / Virtual thread suspended / NA / NA</t>
  </si>
  <si>
    <t xml:space="preserve"> UVT x632 / VT sleep / Virtual thread suspended / NA / NA</t>
  </si>
  <si>
    <t xml:space="preserve"> UVT x637 / VT sleep / Virtual thread suspended / NA / NA</t>
  </si>
  <si>
    <t xml:space="preserve"> UVT x635 / VT sleep / Virtual thread suspended / NA / NA</t>
  </si>
  <si>
    <t xml:space="preserve"> UVT x631 / VT sleep / Virtual thread suspended / NA / NA</t>
  </si>
  <si>
    <t xml:space="preserve"> UVT x365 / VT sleep / Virtual thread suspended / NA / NA</t>
  </si>
  <si>
    <t xml:space="preserve"> UVT x44 / VT sleep / Virtual thread suspended / NA / NA</t>
  </si>
  <si>
    <t xml:space="preserve"> Test / Massive - One thousand virtual threads created with CPU burst / NA</t>
  </si>
  <si>
    <t xml:space="preserve"> Test / Massive - One thousand virtual threads created with CPU burst / NA / NA</t>
  </si>
  <si>
    <t xml:space="preserve"> UVT x216 / VT sleep / Virtual thread suspended / NA</t>
  </si>
  <si>
    <t xml:space="preserve"> UVT x539 / VT sleep / Virtual thread suspended / NA</t>
  </si>
  <si>
    <t xml:space="preserve"> UVT x449 / VT sleep / Virtual thread suspended / NA</t>
  </si>
  <si>
    <t xml:space="preserve"> UVT x290 / VT sleep / Virtual thread suspended / NA</t>
  </si>
  <si>
    <t xml:space="preserve"> UVT x174 / VT sleep / Virtual thread suspended / NA</t>
  </si>
  <si>
    <t xml:space="preserve"> UVT x55 / VT sleep / Virtual thread suspended / NA</t>
  </si>
  <si>
    <t xml:space="preserve"> UVT x216 / VT sleep / Virtual thread suspended / NA / NA</t>
  </si>
  <si>
    <t xml:space="preserve"> UVT x539 / VT sleep / Virtual thread suspended / NA / NA</t>
  </si>
  <si>
    <t xml:space="preserve"> UVT x449 / VT sleep / Virtual thread suspended / NA / NA</t>
  </si>
  <si>
    <t xml:space="preserve"> UVT x290 / VT sleep / Virtual thread suspended / NA / NA</t>
  </si>
  <si>
    <t xml:space="preserve"> UVT x174 / VT sleep / Virtual thread suspended / NA / NA</t>
  </si>
  <si>
    <t xml:space="preserve"> UVT x55 / VT sleep / Virtual thread suspended / NA / NA</t>
  </si>
  <si>
    <t xml:space="preserve"> Test / Massive - Two thousands virtual threads created with CPU burst in 2 executors / NA</t>
  </si>
  <si>
    <t xml:space="preserve"> (ATBI) / Thread on hold (sleep) / NA</t>
  </si>
  <si>
    <t xml:space="preserve"> Test / Massive - Two thousands virtual threads created with CPU burst in 2 executors / NA / NA</t>
  </si>
  <si>
    <t xml:space="preserve"> (ATBI) / Thread on hold (sleep) / NA / NA</t>
  </si>
  <si>
    <t xml:space="preserve"> (ATBI) / Java thread waiting for other thread signal(s) / NA</t>
  </si>
  <si>
    <t xml:space="preserve"> (ATBI) / Java thread waiting for other thread signal(s) / NA / NA</t>
  </si>
  <si>
    <t xml:space="preserve"> UVT x175 / VT sleep / Virtual thread suspended / NA</t>
  </si>
  <si>
    <t xml:space="preserve"> UVT x825 / VT sleep / Virtual thread suspended / NA</t>
  </si>
  <si>
    <t xml:space="preserve"> UVT x953 / VT sleep / Virtual thread suspended / NA</t>
  </si>
  <si>
    <t xml:space="preserve"> UVT x832 / VT sleep / Virtual thread suspended / NA</t>
  </si>
  <si>
    <t xml:space="preserve"> UVT x715 / VT sleep / Virtual thread suspended / NA</t>
  </si>
  <si>
    <t xml:space="preserve"> UVT x598 / VT sleep / Virtual thread suspended / NA</t>
  </si>
  <si>
    <t xml:space="preserve"> UVT x482 / VT sleep / Virtual thread suspended / NA</t>
  </si>
  <si>
    <t xml:space="preserve"> UVT x367 / VT sleep / Virtual thread suspended / NA</t>
  </si>
  <si>
    <t xml:space="preserve"> UVT x254 / VT sleep / Virtual thread suspended / NA</t>
  </si>
  <si>
    <t xml:space="preserve"> UVT x141 / VT sleep / Virtual thread suspended / NA</t>
  </si>
  <si>
    <t xml:space="preserve"> UVT x29 / VT sleep / Virtual thread suspended / NA</t>
  </si>
  <si>
    <t xml:space="preserve"> UVT x175 / VT sleep / Virtual thread suspended / NA / NA</t>
  </si>
  <si>
    <t xml:space="preserve"> UVT x825 / VT sleep / Virtual thread suspended / NA / NA</t>
  </si>
  <si>
    <t xml:space="preserve"> UVT x953 / VT sleep / Virtual thread suspended / NA / NA</t>
  </si>
  <si>
    <t xml:space="preserve"> UVT x832 / VT sleep / Virtual thread suspended / NA / NA</t>
  </si>
  <si>
    <t xml:space="preserve"> UVT x715 / VT sleep / Virtual thread suspended / NA / NA</t>
  </si>
  <si>
    <t xml:space="preserve"> UVT x598 / VT sleep / Virtual thread suspended / NA / NA</t>
  </si>
  <si>
    <t xml:space="preserve"> UVT x482 / VT sleep / Virtual thread suspended / NA / NA</t>
  </si>
  <si>
    <t xml:space="preserve"> UVT x367 / VT sleep / Virtual thread suspended / NA / NA</t>
  </si>
  <si>
    <t xml:space="preserve"> UVT x254 / VT sleep / Virtual thread suspended / NA / NA</t>
  </si>
  <si>
    <t xml:space="preserve"> UVT x141 / VT sleep / Virtual thread suspended / NA / NA</t>
  </si>
  <si>
    <t xml:space="preserve"> UVT x29 / VT sleep / Virtual thread suspended / NA / NA</t>
  </si>
  <si>
    <t xml:space="preserve"> VT sleep / Thread on hold (sleep) / NA</t>
  </si>
  <si>
    <t xml:space="preserve"> VT sleep / Thread on hold (sleep) / NA / NA</t>
  </si>
  <si>
    <t xml:space="preserve"> Lock - Image Downloader test / Massive - 5000 images download - 100 native executor and X virtual executor / NA</t>
  </si>
  <si>
    <t xml:space="preserve"> Lock - Image Downloader test / Massive - 5000 images download - 100 native executor and X virtual executor / NA / NA</t>
  </si>
  <si>
    <t xml:space="preserve"> Image download / Socket reading / NA</t>
  </si>
  <si>
    <t xml:space="preserve"> Image download / Socket reading / NA / NA</t>
  </si>
  <si>
    <t xml:space="preserve"> Image download / Socket connect / NA</t>
  </si>
  <si>
    <t xml:space="preserve"> Image download / Socket connect / NA / NA</t>
  </si>
  <si>
    <t xml:space="preserve"> Image download / Reentrant lock / NA</t>
  </si>
  <si>
    <t xml:space="preserve"> Image download / Reentrant lock / NA / NA</t>
  </si>
  <si>
    <t xml:space="preserve"> Image download / Java thread spawning-creation / NA</t>
  </si>
  <si>
    <t xml:space="preserve"> Image download / Java thread spawning-creation / NA / NA</t>
  </si>
  <si>
    <t xml:space="preserve"> Image download / SHA operation / NA</t>
  </si>
  <si>
    <t xml:space="preserve"> Image download / SHA operation / NA / NA</t>
  </si>
  <si>
    <t xml:space="preserve"> Image download / IP lookup / NA</t>
  </si>
  <si>
    <t xml:space="preserve"> Image download / IP lookup / NA / NA</t>
  </si>
  <si>
    <t xml:space="preserve"> Image download / Reentrant unlock / NA</t>
  </si>
  <si>
    <t xml:space="preserve"> Image download / Reentrant unlock / NA / NA</t>
  </si>
  <si>
    <t xml:space="preserve"> (ATBI) / Socket reading / NA</t>
  </si>
  <si>
    <t xml:space="preserve"> (ATBI) / Socket reading / NA / NA</t>
  </si>
  <si>
    <t xml:space="preserve"> Image download / SSL operation / NA</t>
  </si>
  <si>
    <t xml:space="preserve"> Image download / SSL operation / NA / NA</t>
  </si>
  <si>
    <t xml:space="preserve"> UVT x175 / Image download / Socket connect / NA</t>
  </si>
  <si>
    <t xml:space="preserve"> UVT x64 / Image download / Socket connect / NA</t>
  </si>
  <si>
    <t xml:space="preserve"> UVT x62 / Image download / Socket connect / NA</t>
  </si>
  <si>
    <t xml:space="preserve"> UVT x30 / Image download / Socket connect / NA</t>
  </si>
  <si>
    <t xml:space="preserve"> UVT x175 / Image download / Socket connect / NA / NA</t>
  </si>
  <si>
    <t xml:space="preserve"> UVT x64 / Image download / Socket connect / NA / NA</t>
  </si>
  <si>
    <t xml:space="preserve"> UVT x62 / Image download / Socket connect / NA / NA</t>
  </si>
  <si>
    <t xml:space="preserve"> UVT x30 / Image download / Socket connect / NA / NA</t>
  </si>
  <si>
    <t xml:space="preserve"> UVT x819 / Image download / Socket reading / NA</t>
  </si>
  <si>
    <t xml:space="preserve"> UVT x585 / Image download / Socket reading / NA</t>
  </si>
  <si>
    <t xml:space="preserve"> UVT x819 / Image download / Socket reading / NA / NA</t>
  </si>
  <si>
    <t xml:space="preserve"> UVT x585 / Image download / Socket reading / NA / NA</t>
  </si>
  <si>
    <t xml:space="preserve"> UVT x5 / Image download / Socket reading / NA</t>
  </si>
  <si>
    <t xml:space="preserve"> UVT x2 / Image download / Socket reading / NA</t>
  </si>
  <si>
    <t xml:space="preserve"> UVT x5 / Image download / Socket reading / NA / NA</t>
  </si>
  <si>
    <t xml:space="preserve"> UVT x2 / Image download / Socket reading / NA / NA</t>
  </si>
  <si>
    <t xml:space="preserve"> UVT x171 / Image download / Socket connect / NA</t>
  </si>
  <si>
    <t xml:space="preserve"> UVT x42 / Image download / Socket connect / NA</t>
  </si>
  <si>
    <t xml:space="preserve"> UVT x171 / Image download / Socket connect / NA / NA</t>
  </si>
  <si>
    <t xml:space="preserve"> UVT x42 / Image download / Socket connect / NA / NA</t>
  </si>
  <si>
    <t xml:space="preserve"> UVT x817 / Image download / Socket reading / NA</t>
  </si>
  <si>
    <t xml:space="preserve"> UVT x6 / Image download / Socket reading / NA</t>
  </si>
  <si>
    <t xml:space="preserve"> UVT x817 / Image download / Socket reading / NA / NA</t>
  </si>
  <si>
    <t xml:space="preserve"> UVT x6 / Image download / Socket reading / NA / NA</t>
  </si>
  <si>
    <t xml:space="preserve"> Test / Lock - Classic synchro test / NA</t>
  </si>
  <si>
    <t xml:space="preserve"> Test / Lock - Classic synchro test / NA / NA</t>
  </si>
  <si>
    <t xml:space="preserve"> (ATBI) / (OTBI) / NA</t>
  </si>
  <si>
    <t xml:space="preserve"> (ATBI) / Virtual thread suspended / NA</t>
  </si>
  <si>
    <t xml:space="preserve"> (ATBI) / (OTBI) / NA / NA</t>
  </si>
  <si>
    <t xml:space="preserve"> (ATBI) / Virtual thread suspended / NA / NA</t>
  </si>
  <si>
    <t xml:space="preserve"> Test / Lock - Reentrant Lock test / NA</t>
  </si>
  <si>
    <t xml:space="preserve"> Test / Lock - Reentrant Lock test / NA / NA</t>
  </si>
  <si>
    <t xml:space="preserve"> UVT x1 / (ATBI) / Virtual thread suspended / NA</t>
  </si>
  <si>
    <t xml:space="preserve"> UVT x1 / (ATBI) / Virtual thread suspended / NA / NA</t>
  </si>
  <si>
    <t xml:space="preserve"> UVT x4 / (ATBI) / Reentrant lock / NA</t>
  </si>
  <si>
    <t xml:space="preserve"> UVT x3 / (ATBI) / Reentrant lock / NA</t>
  </si>
  <si>
    <t xml:space="preserve"> UVT x2 / (ATBI) / Reentrant lock / NA</t>
  </si>
  <si>
    <t xml:space="preserve"> UVT x1 / (ATBI) / Reentrant lock / NA</t>
  </si>
  <si>
    <t xml:space="preserve"> UVT x4 / (ATBI) / Reentrant lock / NA / NA</t>
  </si>
  <si>
    <t xml:space="preserve"> UVT x3 / (ATBI) / Reentrant lock / NA / NA</t>
  </si>
  <si>
    <t xml:space="preserve"> UVT x2 / (ATBI) / Reentrant lock / NA / NA</t>
  </si>
  <si>
    <t xml:space="preserve"> UVT x1 / (ATBI) / Reentrant lock / NA / NA</t>
  </si>
  <si>
    <t xml:space="preserve"> Test / Lock - Reentrant Lock with deadlock test / NA</t>
  </si>
  <si>
    <t xml:space="preserve"> Test / Lock - Reentrant Lock with deadlock test / NA / NA</t>
  </si>
  <si>
    <t xml:space="preserve"> UVT x1 / (ATBI) / Reentrant try lock / NA</t>
  </si>
  <si>
    <t xml:space="preserve"> UVT x1 / (ATBI) / Reentrant try lock / NA / NA</t>
  </si>
  <si>
    <t>(OTBI)</t>
  </si>
  <si>
    <t xml:space="preserve">  Operation to be identified</t>
  </si>
  <si>
    <t>(value)</t>
  </si>
  <si>
    <t xml:space="preserve">  Consumed memory  &gt; 100Mb</t>
  </si>
  <si>
    <t xml:space="preserve">  Applicative memory activity &gt; 50%</t>
  </si>
  <si>
    <t xml:space="preserve">  Consumed memory  &gt; 0 Mb</t>
  </si>
  <si>
    <r>
      <rPr>
        <b val="true"/>
        <sz val="11.0"/>
        <rFont val="Symbol"/>
      </rPr>
      <t>a</t>
    </r>
    <r>
      <rPr>
        <sz val="11.0"/>
        <rFont val="Calibri"/>
      </rPr>
      <t xml:space="preserve">  Memory old</t>
    </r>
  </si>
  <si>
    <r>
      <t xml:space="preserve">Old Gen used </t>
    </r>
    <r>
      <rPr>
        <b val="true"/>
        <sz val="10.0"/>
        <rFont val="Symbol"/>
      </rPr>
      <t>a</t>
    </r>
  </si>
  <si>
    <r>
      <t xml:space="preserve">Old Gen committed </t>
    </r>
    <r>
      <rPr>
        <b val="true"/>
        <sz val="10.0"/>
        <rFont val="Symbol"/>
      </rPr>
      <t>a</t>
    </r>
  </si>
  <si>
    <r>
      <t xml:space="preserve">Old Gen max </t>
    </r>
    <r>
      <rPr>
        <b val="true"/>
        <sz val="10.0"/>
        <rFont val="Symbol"/>
      </rPr>
      <t>a</t>
    </r>
  </si>
  <si>
    <r>
      <t xml:space="preserve">Old Gen after collection </t>
    </r>
    <r>
      <rPr>
        <b val="true"/>
        <sz val="10.0"/>
        <rFont val="Symbol"/>
      </rPr>
      <t>a</t>
    </r>
  </si>
  <si>
    <r>
      <rPr>
        <b val="true"/>
        <sz val="11.0"/>
        <rFont val="Symbol"/>
      </rPr>
      <t>b</t>
    </r>
    <r>
      <rPr>
        <sz val="11.0"/>
        <rFont val="Calibri"/>
      </rPr>
      <t xml:space="preserve">  Memory old and young used</t>
    </r>
  </si>
  <si>
    <r>
      <t xml:space="preserve">Old Gen used a </t>
    </r>
    <r>
      <rPr>
        <b val="true"/>
        <sz val="10.0"/>
        <rFont val="Symbol"/>
      </rPr>
      <t>b</t>
    </r>
  </si>
  <si>
    <r>
      <t xml:space="preserve">Eden used </t>
    </r>
    <r>
      <rPr>
        <b val="true"/>
        <sz val="10.0"/>
        <rFont val="Symbol"/>
      </rPr>
      <t>b</t>
    </r>
  </si>
  <si>
    <r>
      <rPr>
        <b val="true"/>
        <sz val="11.0"/>
        <rFont val="Symbol"/>
      </rPr>
      <t>d</t>
    </r>
    <r>
      <rPr>
        <sz val="11.0"/>
        <rFont val="Calibri"/>
      </rPr>
      <t xml:space="preserve">  Memory heap vs Memory old used %</t>
    </r>
  </si>
  <si>
    <r>
      <t xml:space="preserve">Heap usage % </t>
    </r>
    <r>
      <rPr>
        <b val="true"/>
        <sz val="10.0"/>
        <rFont val="Symbol"/>
      </rPr>
      <t>d</t>
    </r>
  </si>
  <si>
    <r>
      <t xml:space="preserve">Old Gen Usage % </t>
    </r>
    <r>
      <rPr>
        <b val="true"/>
        <sz val="10.0"/>
        <rFont val="Symbol"/>
      </rPr>
      <t>d</t>
    </r>
  </si>
  <si>
    <r>
      <rPr>
        <b val="true"/>
        <sz val="11.0"/>
        <rFont val="Symbol"/>
      </rPr>
      <t>e</t>
    </r>
    <r>
      <rPr>
        <sz val="11.0"/>
        <rFont val="Calibri"/>
      </rPr>
      <t xml:space="preserve">  Memory heap</t>
    </r>
  </si>
  <si>
    <r>
      <t xml:space="preserve">VM heap used </t>
    </r>
    <r>
      <rPr>
        <b val="true"/>
        <sz val="10.0"/>
        <rFont val="Symbol"/>
      </rPr>
      <t>e</t>
    </r>
  </si>
  <si>
    <r>
      <t xml:space="preserve">VM non heap used </t>
    </r>
    <r>
      <rPr>
        <b val="true"/>
        <sz val="10.0"/>
        <rFont val="Symbol"/>
      </rPr>
      <t>e</t>
    </r>
  </si>
  <si>
    <t>CPU runnable threads</t>
  </si>
  <si>
    <t xml:space="preserve">  CPU consumption : 01-15%</t>
  </si>
  <si>
    <t xml:space="preserve">  CPU consumption : 16-30%</t>
  </si>
  <si>
    <t xml:space="preserve">  CPU consumption : 31-40%</t>
  </si>
  <si>
    <t xml:space="preserve">  CPU consumption : 41-50%</t>
  </si>
  <si>
    <t xml:space="preserve">  CPU consumption : 51-75%</t>
  </si>
  <si>
    <t xml:space="preserve">  CPU consumption : 76-100%</t>
  </si>
  <si>
    <r>
      <rPr>
        <b val="true"/>
        <sz val="11.0"/>
        <rFont val="Symbol"/>
      </rPr>
      <t>a</t>
    </r>
    <r>
      <rPr>
        <sz val="11.0"/>
        <rFont val="Calibri"/>
      </rPr>
      <t xml:space="preserve">  CPU system &amp; process</t>
    </r>
  </si>
  <si>
    <t>Gr id</t>
  </si>
  <si>
    <t>Thread type</t>
  </si>
  <si>
    <t xml:space="preserve"> Consume CPU / Number generation  x4</t>
  </si>
  <si>
    <t xml:space="preserve"> Virtual thread</t>
  </si>
  <si>
    <t xml:space="preserve"> Consume CPU / Number generation  x5</t>
  </si>
  <si>
    <t xml:space="preserve"> JVM signal handler</t>
  </si>
  <si>
    <t xml:space="preserve"> (ETBI)</t>
  </si>
  <si>
    <t xml:space="preserve"> VT sleep / Virtual thread suspended</t>
  </si>
  <si>
    <t xml:space="preserve"> VT sleep / Virtual thread suspended  x235</t>
  </si>
  <si>
    <t xml:space="preserve"> Main</t>
  </si>
  <si>
    <t xml:space="preserve"> VT sleep / Virtual thread suspended  x231</t>
  </si>
  <si>
    <t xml:space="preserve"> VT sleep / Virtual thread suspended  x559</t>
  </si>
  <si>
    <t xml:space="preserve"> VT sleep / Virtual thread suspended  x638</t>
  </si>
  <si>
    <t xml:space="preserve"> VT sleep / Virtual thread suspended  x633</t>
  </si>
  <si>
    <t xml:space="preserve"> VT sleep / Virtual thread suspended  x636</t>
  </si>
  <si>
    <t xml:space="preserve"> VT sleep / Virtual thread suspended  x632</t>
  </si>
  <si>
    <t xml:space="preserve"> VT sleep / Virtual thread suspended  x637</t>
  </si>
  <si>
    <t xml:space="preserve"> VT sleep / Virtual thread suspended  x635</t>
  </si>
  <si>
    <t xml:space="preserve"> VT sleep / Virtual thread suspended  x631</t>
  </si>
  <si>
    <t xml:space="preserve"> VT sleep / Virtual thread suspended  x365</t>
  </si>
  <si>
    <t xml:space="preserve"> VT sleep / Virtual thread suspended  x44</t>
  </si>
  <si>
    <t xml:space="preserve"> VT sleep / Virtual thread suspended  x216</t>
  </si>
  <si>
    <t xml:space="preserve"> VT sleep / Virtual thread suspended  x539</t>
  </si>
  <si>
    <t xml:space="preserve"> VT sleep / Virtual thread suspended  x449</t>
  </si>
  <si>
    <t xml:space="preserve"> VT sleep / Virtual thread suspended  x290</t>
  </si>
  <si>
    <t xml:space="preserve"> VT sleep / Virtual thread suspended  x174</t>
  </si>
  <si>
    <t xml:space="preserve"> VT sleep / Virtual thread suspended  x55</t>
  </si>
  <si>
    <t xml:space="preserve"> Consume CPU / Number generation  x6</t>
  </si>
  <si>
    <t xml:space="preserve"> Consume CPU / Number generation  x9</t>
  </si>
  <si>
    <t xml:space="preserve"> Consume CPU / Number generation  x3</t>
  </si>
  <si>
    <t xml:space="preserve"> (ATBI) / Java thread waiting for other thread signal(s) / ADV LOCKED (CountDownLatch)  x2</t>
  </si>
  <si>
    <t xml:space="preserve"> Native thread</t>
  </si>
  <si>
    <t xml:space="preserve"> VT sleep / Virtual thread suspended  x175</t>
  </si>
  <si>
    <t xml:space="preserve"> VT sleep / Virtual thread suspended  x825</t>
  </si>
  <si>
    <t xml:space="preserve"> VT sleep / Virtual thread suspended  x953</t>
  </si>
  <si>
    <t xml:space="preserve"> VT sleep / Virtual thread suspended  x832</t>
  </si>
  <si>
    <t xml:space="preserve"> VT sleep / Virtual thread suspended  x715</t>
  </si>
  <si>
    <t xml:space="preserve"> VT sleep / Virtual thread suspended  x598</t>
  </si>
  <si>
    <t xml:space="preserve"> VT sleep / Virtual thread suspended  x482</t>
  </si>
  <si>
    <t xml:space="preserve"> VT sleep / Virtual thread suspended  x367</t>
  </si>
  <si>
    <t xml:space="preserve"> VT sleep / Virtual thread suspended  x254</t>
  </si>
  <si>
    <t xml:space="preserve"> VT sleep / Virtual thread suspended  x141</t>
  </si>
  <si>
    <t xml:space="preserve"> VT sleep / Virtual thread suspended  x29</t>
  </si>
  <si>
    <t xml:space="preserve"> VT sleep / Thread on hold (sleep)  x2</t>
  </si>
  <si>
    <t xml:space="preserve"> Consume CPU / Number generation  x2</t>
  </si>
  <si>
    <t xml:space="preserve"> Image download / Socket reading  x211</t>
  </si>
  <si>
    <t xml:space="preserve"> Image download / Socket reading  x70</t>
  </si>
  <si>
    <t xml:space="preserve"> Image download / Socket reading  x9</t>
  </si>
  <si>
    <t xml:space="preserve"> Image download / Reentrant lock / ADV LOCKED (ReentrantLock)  x606</t>
  </si>
  <si>
    <t xml:space="preserve"> Image download / Socket connect  x25</t>
  </si>
  <si>
    <t xml:space="preserve"> Image download / Socket connect  x395</t>
  </si>
  <si>
    <t xml:space="preserve"> Image download / Socket connect  x13</t>
  </si>
  <si>
    <t xml:space="preserve"> Image download / Socket reading  x5</t>
  </si>
  <si>
    <t xml:space="preserve"> Image download / Socket connect / ADV LOCKED (LockSupport)</t>
  </si>
  <si>
    <t xml:space="preserve"> Image download / Socket connect / ADV LOCKED (LockSupport)  x175</t>
  </si>
  <si>
    <t xml:space="preserve"> Image download / Socket connect / ADV LOCKED (LockSupport)  x64</t>
  </si>
  <si>
    <t xml:space="preserve"> Image download / Socket connect / ADV LOCKED (LockSupport)  x62</t>
  </si>
  <si>
    <t xml:space="preserve"> Image download / Socket connect / ADV LOCKED (LockSupport)  x30</t>
  </si>
  <si>
    <t xml:space="preserve"> Image download / Socket reading / ADV LOCKED (LockSupport)</t>
  </si>
  <si>
    <t xml:space="preserve"> Image download / Socket reading / ADV LOCKED (LockSupport)  x819</t>
  </si>
  <si>
    <t xml:space="preserve"> Image download / Socket reading / ADV LOCKED (LockSupport)  x5</t>
  </si>
  <si>
    <t xml:space="preserve"> Image download / Socket reading / ADV LOCKED (LockSupport)  x585</t>
  </si>
  <si>
    <t xml:space="preserve"> Image download / Socket reading / ADV LOCKED (LockSupport)  x2</t>
  </si>
  <si>
    <t xml:space="preserve"> Image download / Socket connect / ADV LOCKED (LockSupport)  x171</t>
  </si>
  <si>
    <t xml:space="preserve"> Image download / Socket reading / ADV LOCKED (LockSupport)  x817</t>
  </si>
  <si>
    <t xml:space="preserve"> Image download / Socket connect / ADV LOCKED (LockSupport)  x42</t>
  </si>
  <si>
    <t xml:space="preserve"> Image download / Socket reading / ADV LOCKED (LockSupport)  x6</t>
  </si>
  <si>
    <t xml:space="preserve"> (ATBI) / (OTBI)  x11</t>
  </si>
  <si>
    <t xml:space="preserve"> (ATBI) / (OTBI)  x10</t>
  </si>
  <si>
    <t xml:space="preserve"> (ATBI) / (OTBI)  x9</t>
  </si>
  <si>
    <t xml:space="preserve"> (ATBI) / (OTBI)  x8</t>
  </si>
  <si>
    <t xml:space="preserve"> (ATBI) / (OTBI)  x7</t>
  </si>
  <si>
    <t xml:space="preserve"> (ATBI) / (OTBI)  x6</t>
  </si>
  <si>
    <t xml:space="preserve"> (ATBI) / (OTBI)  x5</t>
  </si>
  <si>
    <t xml:space="preserve"> (ATBI) / (OTBI)  x4</t>
  </si>
  <si>
    <t xml:space="preserve"> (ATBI) / (OTBI)  x3</t>
  </si>
  <si>
    <t xml:space="preserve"> (ATBI) / (OTBI)  x2</t>
  </si>
  <si>
    <t xml:space="preserve"> (ATBI) / Reentrant lock</t>
  </si>
  <si>
    <t xml:space="preserve"> (ATBI) / Reentrant lock / ADV LOCKED (ReentrantLock)</t>
  </si>
  <si>
    <t xml:space="preserve"> (ATBI) / Reentrant lock / ADV LOCKED (ReentrantLock)  x4</t>
  </si>
  <si>
    <t xml:space="preserve"> (ATBI) / Reentrant lock / ADV LOCKED (ReentrantLock)  x3</t>
  </si>
  <si>
    <t xml:space="preserve"> (ATBI) / Reentrant lock / ADV LOCKED (ReentrantLock)  x2</t>
  </si>
  <si>
    <t xml:space="preserve"> (ATBI) / Reentrant try lock</t>
  </si>
  <si>
    <t xml:space="preserve"> (ATBI) / Reentrant try lock / ADV LOCKED (ReentrantLock)</t>
  </si>
  <si>
    <t>Id</t>
  </si>
  <si>
    <t>Vth</t>
  </si>
  <si>
    <t>ThA</t>
  </si>
  <si>
    <t>Mem</t>
  </si>
  <si>
    <t>Cpu</t>
  </si>
  <si>
    <t>Sgr</t>
  </si>
  <si>
    <t>Min start date</t>
  </si>
  <si>
    <t>Max start date</t>
  </si>
  <si>
    <t>Min end date</t>
  </si>
  <si>
    <t>Max end date</t>
  </si>
  <si>
    <t>Executor</t>
  </si>
  <si>
    <t>Thread id</t>
  </si>
  <si>
    <t>Thread priority</t>
  </si>
  <si>
    <t>Action (principal)</t>
  </si>
  <si>
    <t>Min Duration (sec)</t>
  </si>
  <si>
    <t>Max Duration (sec)</t>
  </si>
  <si>
    <t>Operation (principal)</t>
  </si>
  <si>
    <t># Rec snapshots</t>
  </si>
  <si>
    <t># Hiatus</t>
  </si>
  <si>
    <t>V</t>
  </si>
  <si>
    <t>T</t>
  </si>
  <si>
    <t>M</t>
  </si>
  <si>
    <t>C</t>
  </si>
  <si>
    <t>S</t>
  </si>
  <si>
    <t>Virtual thread</t>
  </si>
  <si>
    <t>12274</t>
  </si>
  <si>
    <t>Consume CPU</t>
  </si>
  <si>
    <t>Number generation</t>
  </si>
  <si>
    <t>12279</t>
  </si>
  <si>
    <t>12281</t>
  </si>
  <si>
    <t>12282</t>
  </si>
  <si>
    <t>12283</t>
  </si>
  <si>
    <t>12284</t>
  </si>
  <si>
    <t>12285</t>
  </si>
  <si>
    <t>12286</t>
  </si>
  <si>
    <t>12287</t>
  </si>
  <si>
    <t>JVM signal handler</t>
  </si>
  <si>
    <t>#12522</t>
  </si>
  <si>
    <t>12522</t>
  </si>
  <si>
    <t>Shutdown hook execution</t>
  </si>
  <si>
    <t>Waiting for other thread to terminate</t>
  </si>
  <si>
    <t>(ETBI)</t>
  </si>
  <si>
    <t>#23</t>
  </si>
  <si>
    <t>23</t>
  </si>
  <si>
    <t>File reading</t>
  </si>
  <si>
    <t>VTG #20</t>
  </si>
  <si>
    <t>VT sleep</t>
  </si>
  <si>
    <t>Virtual thread suspended</t>
  </si>
  <si>
    <t>Main</t>
  </si>
  <si>
    <t>#1</t>
  </si>
  <si>
    <t>1</t>
  </si>
  <si>
    <t>Test</t>
  </si>
  <si>
    <t>Massive - 10 thousands virtual threads created</t>
  </si>
  <si>
    <t>VTG #21</t>
  </si>
  <si>
    <t>Massive - One thousand virtual threads created with CPU burst</t>
  </si>
  <si>
    <t>10602</t>
  </si>
  <si>
    <t>10745</t>
  </si>
  <si>
    <t>10750</t>
  </si>
  <si>
    <t>10751</t>
  </si>
  <si>
    <t>10752</t>
  </si>
  <si>
    <t>10754</t>
  </si>
  <si>
    <t>10755</t>
  </si>
  <si>
    <t>10756</t>
  </si>
  <si>
    <t>10757</t>
  </si>
  <si>
    <t>10758</t>
  </si>
  <si>
    <t>10759</t>
  </si>
  <si>
    <t>10760</t>
  </si>
  <si>
    <t>10761</t>
  </si>
  <si>
    <t>10863</t>
  </si>
  <si>
    <t>10867</t>
  </si>
  <si>
    <t>10868</t>
  </si>
  <si>
    <t>10869</t>
  </si>
  <si>
    <t>10870</t>
  </si>
  <si>
    <t>10871</t>
  </si>
  <si>
    <t>10872</t>
  </si>
  <si>
    <t>10873</t>
  </si>
  <si>
    <t>10874</t>
  </si>
  <si>
    <t>10875</t>
  </si>
  <si>
    <t>10876</t>
  </si>
  <si>
    <t>10877</t>
  </si>
  <si>
    <t>10973</t>
  </si>
  <si>
    <t>10979</t>
  </si>
  <si>
    <t>10982</t>
  </si>
  <si>
    <t>10983</t>
  </si>
  <si>
    <t>10986</t>
  </si>
  <si>
    <t>10987</t>
  </si>
  <si>
    <t>10988</t>
  </si>
  <si>
    <t>10989</t>
  </si>
  <si>
    <t>10990</t>
  </si>
  <si>
    <t>10991</t>
  </si>
  <si>
    <t>10992</t>
  </si>
  <si>
    <t>10993</t>
  </si>
  <si>
    <t>10994</t>
  </si>
  <si>
    <t>10995</t>
  </si>
  <si>
    <t>10996</t>
  </si>
  <si>
    <t>Massive - Two thousands virtual threads created with CPU burst in 2 executors</t>
  </si>
  <si>
    <t>Native thread</t>
  </si>
  <si>
    <t>#11061</t>
  </si>
  <si>
    <t>11061</t>
  </si>
  <si>
    <t>Java thread waiting for other thread signal(s)</t>
  </si>
  <si>
    <t>#11062</t>
  </si>
  <si>
    <t>11062</t>
  </si>
  <si>
    <t>VTG #22</t>
  </si>
  <si>
    <t>Thread on hold (sleep)</t>
  </si>
  <si>
    <t>11098</t>
  </si>
  <si>
    <t>11099</t>
  </si>
  <si>
    <t>11101</t>
  </si>
  <si>
    <t>11102</t>
  </si>
  <si>
    <t>11104</t>
  </si>
  <si>
    <t>11105</t>
  </si>
  <si>
    <t>11106</t>
  </si>
  <si>
    <t>11107</t>
  </si>
  <si>
    <t>11108</t>
  </si>
  <si>
    <t>11110</t>
  </si>
  <si>
    <t>11111</t>
  </si>
  <si>
    <t>11114</t>
  </si>
  <si>
    <t>11215</t>
  </si>
  <si>
    <t>11217</t>
  </si>
  <si>
    <t>11218</t>
  </si>
  <si>
    <t>11220</t>
  </si>
  <si>
    <t>11223</t>
  </si>
  <si>
    <t>11224</t>
  </si>
  <si>
    <t>11225</t>
  </si>
  <si>
    <t>11226</t>
  </si>
  <si>
    <t>11227</t>
  </si>
  <si>
    <t>11228</t>
  </si>
  <si>
    <t>11229</t>
  </si>
  <si>
    <t>11230</t>
  </si>
  <si>
    <t>11231</t>
  </si>
  <si>
    <t>11233</t>
  </si>
  <si>
    <t>11334</t>
  </si>
  <si>
    <t>11336</t>
  </si>
  <si>
    <t>11337</t>
  </si>
  <si>
    <t>11338</t>
  </si>
  <si>
    <t>11340</t>
  </si>
  <si>
    <t>11341</t>
  </si>
  <si>
    <t>11342</t>
  </si>
  <si>
    <t>11343</t>
  </si>
  <si>
    <t>11344</t>
  </si>
  <si>
    <t>11345</t>
  </si>
  <si>
    <t>11346</t>
  </si>
  <si>
    <t>11347</t>
  </si>
  <si>
    <t>11348</t>
  </si>
  <si>
    <t>11350</t>
  </si>
  <si>
    <t>11452</t>
  </si>
  <si>
    <t>11454</t>
  </si>
  <si>
    <t>11457</t>
  </si>
  <si>
    <t>11459</t>
  </si>
  <si>
    <t>11460</t>
  </si>
  <si>
    <t>11461</t>
  </si>
  <si>
    <t>11462</t>
  </si>
  <si>
    <t>11463</t>
  </si>
  <si>
    <t>11464</t>
  </si>
  <si>
    <t>11466</t>
  </si>
  <si>
    <t>11467</t>
  </si>
  <si>
    <t>11563</t>
  </si>
  <si>
    <t>11565</t>
  </si>
  <si>
    <t>11569</t>
  </si>
  <si>
    <t>11573</t>
  </si>
  <si>
    <t>11574</t>
  </si>
  <si>
    <t>11575</t>
  </si>
  <si>
    <t>11576</t>
  </si>
  <si>
    <t>11577</t>
  </si>
  <si>
    <t>11578</t>
  </si>
  <si>
    <t>11579</t>
  </si>
  <si>
    <t>11580</t>
  </si>
  <si>
    <t>11581</t>
  </si>
  <si>
    <t>11583</t>
  </si>
  <si>
    <t>11676</t>
  </si>
  <si>
    <t>11677</t>
  </si>
  <si>
    <t>11683</t>
  </si>
  <si>
    <t>11686</t>
  </si>
  <si>
    <t>11687</t>
  </si>
  <si>
    <t>11688</t>
  </si>
  <si>
    <t>11689</t>
  </si>
  <si>
    <t>11690</t>
  </si>
  <si>
    <t>11691</t>
  </si>
  <si>
    <t>11692</t>
  </si>
  <si>
    <t>11693</t>
  </si>
  <si>
    <t>11694</t>
  </si>
  <si>
    <t>11695</t>
  </si>
  <si>
    <t>11698</t>
  </si>
  <si>
    <t>11700</t>
  </si>
  <si>
    <t>11798</t>
  </si>
  <si>
    <t>11799</t>
  </si>
  <si>
    <t>11801</t>
  </si>
  <si>
    <t>11802</t>
  </si>
  <si>
    <t>11804</t>
  </si>
  <si>
    <t>11805</t>
  </si>
  <si>
    <t>11806</t>
  </si>
  <si>
    <t>11807</t>
  </si>
  <si>
    <t>11808</t>
  </si>
  <si>
    <t>11809</t>
  </si>
  <si>
    <t>11810</t>
  </si>
  <si>
    <t>11908</t>
  </si>
  <si>
    <t>11910</t>
  </si>
  <si>
    <t>11912</t>
  </si>
  <si>
    <t>11914</t>
  </si>
  <si>
    <t>11915</t>
  </si>
  <si>
    <t>11916</t>
  </si>
  <si>
    <t>11917</t>
  </si>
  <si>
    <t>11918</t>
  </si>
  <si>
    <t>11919</t>
  </si>
  <si>
    <t>11920</t>
  </si>
  <si>
    <t>11921</t>
  </si>
  <si>
    <t>11922</t>
  </si>
  <si>
    <t>11923</t>
  </si>
  <si>
    <t>12023</t>
  </si>
  <si>
    <t>12025</t>
  </si>
  <si>
    <t>12026</t>
  </si>
  <si>
    <t>12027</t>
  </si>
  <si>
    <t>12028</t>
  </si>
  <si>
    <t>12029</t>
  </si>
  <si>
    <t>12030</t>
  </si>
  <si>
    <t>12031</t>
  </si>
  <si>
    <t>12032</t>
  </si>
  <si>
    <t>12033</t>
  </si>
  <si>
    <t>12034</t>
  </si>
  <si>
    <t>12035</t>
  </si>
  <si>
    <t>Lock - Image Downloader test</t>
  </si>
  <si>
    <t>Massive - 5000 images download - 100 native executor and X virtual executor</t>
  </si>
  <si>
    <t>#12065</t>
  </si>
  <si>
    <t>12065</t>
  </si>
  <si>
    <t>Image download</t>
  </si>
  <si>
    <t>Socket reading</t>
  </si>
  <si>
    <t>#12066</t>
  </si>
  <si>
    <t>12066</t>
  </si>
  <si>
    <t>#12067</t>
  </si>
  <si>
    <t>12067</t>
  </si>
  <si>
    <t>#12068</t>
  </si>
  <si>
    <t>12068</t>
  </si>
  <si>
    <t>#12069</t>
  </si>
  <si>
    <t>12069</t>
  </si>
  <si>
    <t>Socket connect</t>
  </si>
  <si>
    <t>#12070</t>
  </si>
  <si>
    <t>12070</t>
  </si>
  <si>
    <t>#12071</t>
  </si>
  <si>
    <t>12071</t>
  </si>
  <si>
    <t>#12072</t>
  </si>
  <si>
    <t>12072</t>
  </si>
  <si>
    <t>#12073</t>
  </si>
  <si>
    <t>12073</t>
  </si>
  <si>
    <t>#12074</t>
  </si>
  <si>
    <t>12074</t>
  </si>
  <si>
    <t>#12075</t>
  </si>
  <si>
    <t>12075</t>
  </si>
  <si>
    <t>#12076</t>
  </si>
  <si>
    <t>12076</t>
  </si>
  <si>
    <t>#12077</t>
  </si>
  <si>
    <t>12077</t>
  </si>
  <si>
    <t>#12078</t>
  </si>
  <si>
    <t>12078</t>
  </si>
  <si>
    <t>#12079</t>
  </si>
  <si>
    <t>12079</t>
  </si>
  <si>
    <t>#12080</t>
  </si>
  <si>
    <t>12080</t>
  </si>
  <si>
    <t>#12081</t>
  </si>
  <si>
    <t>12081</t>
  </si>
  <si>
    <t>#12082</t>
  </si>
  <si>
    <t>12082</t>
  </si>
  <si>
    <t>#12083</t>
  </si>
  <si>
    <t>12083</t>
  </si>
  <si>
    <t>#12084</t>
  </si>
  <si>
    <t>12084</t>
  </si>
  <si>
    <t>#12085</t>
  </si>
  <si>
    <t>12085</t>
  </si>
  <si>
    <t>#12086</t>
  </si>
  <si>
    <t>12086</t>
  </si>
  <si>
    <t>#12087</t>
  </si>
  <si>
    <t>12087</t>
  </si>
  <si>
    <t>#12088</t>
  </si>
  <si>
    <t>12088</t>
  </si>
  <si>
    <t>#12089</t>
  </si>
  <si>
    <t>12089</t>
  </si>
  <si>
    <t>#12090</t>
  </si>
  <si>
    <t>12090</t>
  </si>
  <si>
    <t>#12091</t>
  </si>
  <si>
    <t>12091</t>
  </si>
  <si>
    <t>#12092</t>
  </si>
  <si>
    <t>12092</t>
  </si>
  <si>
    <t>#12093</t>
  </si>
  <si>
    <t>12093</t>
  </si>
  <si>
    <t>#12094</t>
  </si>
  <si>
    <t>12094</t>
  </si>
  <si>
    <t>#12095</t>
  </si>
  <si>
    <t>12095</t>
  </si>
  <si>
    <t>#12096</t>
  </si>
  <si>
    <t>12096</t>
  </si>
  <si>
    <t>#12097</t>
  </si>
  <si>
    <t>12097</t>
  </si>
  <si>
    <t>#12098</t>
  </si>
  <si>
    <t>12098</t>
  </si>
  <si>
    <t>#12099</t>
  </si>
  <si>
    <t>12099</t>
  </si>
  <si>
    <t>#12100</t>
  </si>
  <si>
    <t>12100</t>
  </si>
  <si>
    <t>#12101</t>
  </si>
  <si>
    <t>12101</t>
  </si>
  <si>
    <t>#12102</t>
  </si>
  <si>
    <t>12102</t>
  </si>
  <si>
    <t>#12103</t>
  </si>
  <si>
    <t>12103</t>
  </si>
  <si>
    <t>#12104</t>
  </si>
  <si>
    <t>12104</t>
  </si>
  <si>
    <t>#12105</t>
  </si>
  <si>
    <t>12105</t>
  </si>
  <si>
    <t>#12106</t>
  </si>
  <si>
    <t>12106</t>
  </si>
  <si>
    <t>#12107</t>
  </si>
  <si>
    <t>12107</t>
  </si>
  <si>
    <t>#12108</t>
  </si>
  <si>
    <t>12108</t>
  </si>
  <si>
    <t>#12109</t>
  </si>
  <si>
    <t>12109</t>
  </si>
  <si>
    <t>#12110</t>
  </si>
  <si>
    <t>12110</t>
  </si>
  <si>
    <t>#12111</t>
  </si>
  <si>
    <t>12111</t>
  </si>
  <si>
    <t>#12112</t>
  </si>
  <si>
    <t>12112</t>
  </si>
  <si>
    <t>#12113</t>
  </si>
  <si>
    <t>12113</t>
  </si>
  <si>
    <t>#12114</t>
  </si>
  <si>
    <t>12114</t>
  </si>
  <si>
    <t>#12115</t>
  </si>
  <si>
    <t>12115</t>
  </si>
  <si>
    <t>#12116</t>
  </si>
  <si>
    <t>12116</t>
  </si>
  <si>
    <t>#12117</t>
  </si>
  <si>
    <t>12117</t>
  </si>
  <si>
    <t>#12118</t>
  </si>
  <si>
    <t>12118</t>
  </si>
  <si>
    <t>#12119</t>
  </si>
  <si>
    <t>12119</t>
  </si>
  <si>
    <t>Reentrant lock</t>
  </si>
  <si>
    <t>#12120</t>
  </si>
  <si>
    <t>12120</t>
  </si>
  <si>
    <t>#12121</t>
  </si>
  <si>
    <t>12121</t>
  </si>
  <si>
    <t>#12122</t>
  </si>
  <si>
    <t>12122</t>
  </si>
  <si>
    <t>#12123</t>
  </si>
  <si>
    <t>12123</t>
  </si>
  <si>
    <t>#12124</t>
  </si>
  <si>
    <t>12124</t>
  </si>
  <si>
    <t>#12125</t>
  </si>
  <si>
    <t>12125</t>
  </si>
  <si>
    <t>#12126</t>
  </si>
  <si>
    <t>12126</t>
  </si>
  <si>
    <t>#12127</t>
  </si>
  <si>
    <t>12127</t>
  </si>
  <si>
    <t>#12128</t>
  </si>
  <si>
    <t>12128</t>
  </si>
  <si>
    <t>#12129</t>
  </si>
  <si>
    <t>12129</t>
  </si>
  <si>
    <t>#12130</t>
  </si>
  <si>
    <t>12130</t>
  </si>
  <si>
    <t>#12131</t>
  </si>
  <si>
    <t>12131</t>
  </si>
  <si>
    <t>#12132</t>
  </si>
  <si>
    <t>12132</t>
  </si>
  <si>
    <t>#12133</t>
  </si>
  <si>
    <t>12133</t>
  </si>
  <si>
    <t>#12134</t>
  </si>
  <si>
    <t>12134</t>
  </si>
  <si>
    <t>#12135</t>
  </si>
  <si>
    <t>12135</t>
  </si>
  <si>
    <t>#12136</t>
  </si>
  <si>
    <t>12136</t>
  </si>
  <si>
    <t>#12137</t>
  </si>
  <si>
    <t>12137</t>
  </si>
  <si>
    <t>#12138</t>
  </si>
  <si>
    <t>12138</t>
  </si>
  <si>
    <t>#12139</t>
  </si>
  <si>
    <t>12139</t>
  </si>
  <si>
    <t>#12140</t>
  </si>
  <si>
    <t>12140</t>
  </si>
  <si>
    <t>#12141</t>
  </si>
  <si>
    <t>12141</t>
  </si>
  <si>
    <t>#12142</t>
  </si>
  <si>
    <t>12142</t>
  </si>
  <si>
    <t>#12143</t>
  </si>
  <si>
    <t>12143</t>
  </si>
  <si>
    <t>#12144</t>
  </si>
  <si>
    <t>12144</t>
  </si>
  <si>
    <t>#12145</t>
  </si>
  <si>
    <t>12145</t>
  </si>
  <si>
    <t>#12146</t>
  </si>
  <si>
    <t>12146</t>
  </si>
  <si>
    <t>#12147</t>
  </si>
  <si>
    <t>12147</t>
  </si>
  <si>
    <t>#12148</t>
  </si>
  <si>
    <t>12148</t>
  </si>
  <si>
    <t>#12149</t>
  </si>
  <si>
    <t>12149</t>
  </si>
  <si>
    <t>#12150</t>
  </si>
  <si>
    <t>12150</t>
  </si>
  <si>
    <t>#12151</t>
  </si>
  <si>
    <t>12151</t>
  </si>
  <si>
    <t>#12152</t>
  </si>
  <si>
    <t>12152</t>
  </si>
  <si>
    <t>#12153</t>
  </si>
  <si>
    <t>12153</t>
  </si>
  <si>
    <t>#12154</t>
  </si>
  <si>
    <t>12154</t>
  </si>
  <si>
    <t>#12155</t>
  </si>
  <si>
    <t>12155</t>
  </si>
  <si>
    <t>#12156</t>
  </si>
  <si>
    <t>12156</t>
  </si>
  <si>
    <t>#12157</t>
  </si>
  <si>
    <t>12157</t>
  </si>
  <si>
    <t>#12158</t>
  </si>
  <si>
    <t>12158</t>
  </si>
  <si>
    <t>#12159</t>
  </si>
  <si>
    <t>12159</t>
  </si>
  <si>
    <t>#12160</t>
  </si>
  <si>
    <t>12160</t>
  </si>
  <si>
    <t>#12161</t>
  </si>
  <si>
    <t>12161</t>
  </si>
  <si>
    <t>#12162</t>
  </si>
  <si>
    <t>12162</t>
  </si>
  <si>
    <t>#12163</t>
  </si>
  <si>
    <t>12163</t>
  </si>
  <si>
    <t>#12164</t>
  </si>
  <si>
    <t>12164</t>
  </si>
  <si>
    <t>#12165</t>
  </si>
  <si>
    <t>12165</t>
  </si>
  <si>
    <t>#12166</t>
  </si>
  <si>
    <t>12166</t>
  </si>
  <si>
    <t>#12167</t>
  </si>
  <si>
    <t>12167</t>
  </si>
  <si>
    <t>#12168</t>
  </si>
  <si>
    <t>12168</t>
  </si>
  <si>
    <t>#12169</t>
  </si>
  <si>
    <t>12169</t>
  </si>
  <si>
    <t>#12170</t>
  </si>
  <si>
    <t>12170</t>
  </si>
  <si>
    <t>#12171</t>
  </si>
  <si>
    <t>12171</t>
  </si>
  <si>
    <t>#12172</t>
  </si>
  <si>
    <t>12172</t>
  </si>
  <si>
    <t>#12173</t>
  </si>
  <si>
    <t>12173</t>
  </si>
  <si>
    <t>#12174</t>
  </si>
  <si>
    <t>12174</t>
  </si>
  <si>
    <t>#12175</t>
  </si>
  <si>
    <t>12175</t>
  </si>
  <si>
    <t>#12176</t>
  </si>
  <si>
    <t>12176</t>
  </si>
  <si>
    <t>#12177</t>
  </si>
  <si>
    <t>12177</t>
  </si>
  <si>
    <t>#12178</t>
  </si>
  <si>
    <t>12178</t>
  </si>
  <si>
    <t>#12179</t>
  </si>
  <si>
    <t>12179</t>
  </si>
  <si>
    <t>#12180</t>
  </si>
  <si>
    <t>12180</t>
  </si>
  <si>
    <t>#12181</t>
  </si>
  <si>
    <t>12181</t>
  </si>
  <si>
    <t>#12182</t>
  </si>
  <si>
    <t>12182</t>
  </si>
  <si>
    <t>#12183</t>
  </si>
  <si>
    <t>12183</t>
  </si>
  <si>
    <t>#12184</t>
  </si>
  <si>
    <t>12184</t>
  </si>
  <si>
    <t>#12185</t>
  </si>
  <si>
    <t>12185</t>
  </si>
  <si>
    <t>#12186</t>
  </si>
  <si>
    <t>12186</t>
  </si>
  <si>
    <t>#12187</t>
  </si>
  <si>
    <t>12187</t>
  </si>
  <si>
    <t>#12188</t>
  </si>
  <si>
    <t>12188</t>
  </si>
  <si>
    <t>#12189</t>
  </si>
  <si>
    <t>12189</t>
  </si>
  <si>
    <t>#12190</t>
  </si>
  <si>
    <t>12190</t>
  </si>
  <si>
    <t>#12191</t>
  </si>
  <si>
    <t>12191</t>
  </si>
  <si>
    <t>#12192</t>
  </si>
  <si>
    <t>12192</t>
  </si>
  <si>
    <t>#12193</t>
  </si>
  <si>
    <t>12193</t>
  </si>
  <si>
    <t>#12194</t>
  </si>
  <si>
    <t>12194</t>
  </si>
  <si>
    <t>#12195</t>
  </si>
  <si>
    <t>12195</t>
  </si>
  <si>
    <t>#12196</t>
  </si>
  <si>
    <t>12196</t>
  </si>
  <si>
    <t>#12197</t>
  </si>
  <si>
    <t>12197</t>
  </si>
  <si>
    <t>#12198</t>
  </si>
  <si>
    <t>12198</t>
  </si>
  <si>
    <t>#12199</t>
  </si>
  <si>
    <t>12199</t>
  </si>
  <si>
    <t>#12200</t>
  </si>
  <si>
    <t>12200</t>
  </si>
  <si>
    <t>#12201</t>
  </si>
  <si>
    <t>12201</t>
  </si>
  <si>
    <t>#12202</t>
  </si>
  <si>
    <t>12202</t>
  </si>
  <si>
    <t>#12203</t>
  </si>
  <si>
    <t>12203</t>
  </si>
  <si>
    <t>#12204</t>
  </si>
  <si>
    <t>12204</t>
  </si>
  <si>
    <t>#12205</t>
  </si>
  <si>
    <t>12205</t>
  </si>
  <si>
    <t>#12206</t>
  </si>
  <si>
    <t>12206</t>
  </si>
  <si>
    <t>#12207</t>
  </si>
  <si>
    <t>12207</t>
  </si>
  <si>
    <t>#12208</t>
  </si>
  <si>
    <t>12208</t>
  </si>
  <si>
    <t>#12209</t>
  </si>
  <si>
    <t>12209</t>
  </si>
  <si>
    <t>#12210</t>
  </si>
  <si>
    <t>12210</t>
  </si>
  <si>
    <t>#12211</t>
  </si>
  <si>
    <t>12211</t>
  </si>
  <si>
    <t>#12212</t>
  </si>
  <si>
    <t>12212</t>
  </si>
  <si>
    <t>#12213</t>
  </si>
  <si>
    <t>12213</t>
  </si>
  <si>
    <t>#12214</t>
  </si>
  <si>
    <t>12214</t>
  </si>
  <si>
    <t>#12215</t>
  </si>
  <si>
    <t>12215</t>
  </si>
  <si>
    <t>#12216</t>
  </si>
  <si>
    <t>12216</t>
  </si>
  <si>
    <t>#12217</t>
  </si>
  <si>
    <t>12217</t>
  </si>
  <si>
    <t>#12218</t>
  </si>
  <si>
    <t>12218</t>
  </si>
  <si>
    <t>#12219</t>
  </si>
  <si>
    <t>12219</t>
  </si>
  <si>
    <t>#12220</t>
  </si>
  <si>
    <t>12220</t>
  </si>
  <si>
    <t>#12221</t>
  </si>
  <si>
    <t>12221</t>
  </si>
  <si>
    <t>#12222</t>
  </si>
  <si>
    <t>12222</t>
  </si>
  <si>
    <t>#12223</t>
  </si>
  <si>
    <t>12223</t>
  </si>
  <si>
    <t>#12224</t>
  </si>
  <si>
    <t>12224</t>
  </si>
  <si>
    <t>#12225</t>
  </si>
  <si>
    <t>12225</t>
  </si>
  <si>
    <t>#12226</t>
  </si>
  <si>
    <t>12226</t>
  </si>
  <si>
    <t>#12227</t>
  </si>
  <si>
    <t>12227</t>
  </si>
  <si>
    <t>#12228</t>
  </si>
  <si>
    <t>12228</t>
  </si>
  <si>
    <t>#12229</t>
  </si>
  <si>
    <t>12229</t>
  </si>
  <si>
    <t>#12230</t>
  </si>
  <si>
    <t>12230</t>
  </si>
  <si>
    <t>#12231</t>
  </si>
  <si>
    <t>12231</t>
  </si>
  <si>
    <t>#12232</t>
  </si>
  <si>
    <t>12232</t>
  </si>
  <si>
    <t>#12233</t>
  </si>
  <si>
    <t>12233</t>
  </si>
  <si>
    <t>#12234</t>
  </si>
  <si>
    <t>12234</t>
  </si>
  <si>
    <t>#12235</t>
  </si>
  <si>
    <t>12235</t>
  </si>
  <si>
    <t>#12236</t>
  </si>
  <si>
    <t>12236</t>
  </si>
  <si>
    <t>#12237</t>
  </si>
  <si>
    <t>12237</t>
  </si>
  <si>
    <t>#12238</t>
  </si>
  <si>
    <t>12238</t>
  </si>
  <si>
    <t>#12239</t>
  </si>
  <si>
    <t>12239</t>
  </si>
  <si>
    <t>#12240</t>
  </si>
  <si>
    <t>12240</t>
  </si>
  <si>
    <t>#12241</t>
  </si>
  <si>
    <t>12241</t>
  </si>
  <si>
    <t>#12242</t>
  </si>
  <si>
    <t>12242</t>
  </si>
  <si>
    <t>#12243</t>
  </si>
  <si>
    <t>12243</t>
  </si>
  <si>
    <t>#12244</t>
  </si>
  <si>
    <t>12244</t>
  </si>
  <si>
    <t>#12245</t>
  </si>
  <si>
    <t>12245</t>
  </si>
  <si>
    <t>#12246</t>
  </si>
  <si>
    <t>12246</t>
  </si>
  <si>
    <t>#12247</t>
  </si>
  <si>
    <t>12247</t>
  </si>
  <si>
    <t>#12248</t>
  </si>
  <si>
    <t>12248</t>
  </si>
  <si>
    <t>#12249</t>
  </si>
  <si>
    <t>12249</t>
  </si>
  <si>
    <t>#12250</t>
  </si>
  <si>
    <t>12250</t>
  </si>
  <si>
    <t>#12251</t>
  </si>
  <si>
    <t>12251</t>
  </si>
  <si>
    <t>#12252</t>
  </si>
  <si>
    <t>12252</t>
  </si>
  <si>
    <t>#12253</t>
  </si>
  <si>
    <t>12253</t>
  </si>
  <si>
    <t>#12254</t>
  </si>
  <si>
    <t>12254</t>
  </si>
  <si>
    <t>#12255</t>
  </si>
  <si>
    <t>12255</t>
  </si>
  <si>
    <t>#12256</t>
  </si>
  <si>
    <t>12256</t>
  </si>
  <si>
    <t>#12257</t>
  </si>
  <si>
    <t>12257</t>
  </si>
  <si>
    <t>#12258</t>
  </si>
  <si>
    <t>12258</t>
  </si>
  <si>
    <t>#12259</t>
  </si>
  <si>
    <t>12259</t>
  </si>
  <si>
    <t>#12260</t>
  </si>
  <si>
    <t>12260</t>
  </si>
  <si>
    <t>#12261</t>
  </si>
  <si>
    <t>12261</t>
  </si>
  <si>
    <t>#12262</t>
  </si>
  <si>
    <t>12262</t>
  </si>
  <si>
    <t>#12263</t>
  </si>
  <si>
    <t>12263</t>
  </si>
  <si>
    <t>#12264</t>
  </si>
  <si>
    <t>12264</t>
  </si>
  <si>
    <t>#12265</t>
  </si>
  <si>
    <t>12265</t>
  </si>
  <si>
    <t>#12266</t>
  </si>
  <si>
    <t>12266</t>
  </si>
  <si>
    <t>#12267</t>
  </si>
  <si>
    <t>12267</t>
  </si>
  <si>
    <t>#12268</t>
  </si>
  <si>
    <t>12268</t>
  </si>
  <si>
    <t>#12269</t>
  </si>
  <si>
    <t>12269</t>
  </si>
  <si>
    <t>#12270</t>
  </si>
  <si>
    <t>12270</t>
  </si>
  <si>
    <t>#12271</t>
  </si>
  <si>
    <t>12271</t>
  </si>
  <si>
    <t>#12272</t>
  </si>
  <si>
    <t>12272</t>
  </si>
  <si>
    <t>#12273</t>
  </si>
  <si>
    <t>12273</t>
  </si>
  <si>
    <t>#12274</t>
  </si>
  <si>
    <t>#12275</t>
  </si>
  <si>
    <t>12275</t>
  </si>
  <si>
    <t>#12276</t>
  </si>
  <si>
    <t>12276</t>
  </si>
  <si>
    <t>#12277</t>
  </si>
  <si>
    <t>12277</t>
  </si>
  <si>
    <t>#12278</t>
  </si>
  <si>
    <t>12278</t>
  </si>
  <si>
    <t>#12279</t>
  </si>
  <si>
    <t>#12280</t>
  </si>
  <si>
    <t>12280</t>
  </si>
  <si>
    <t>#12281</t>
  </si>
  <si>
    <t>#12282</t>
  </si>
  <si>
    <t>#12283</t>
  </si>
  <si>
    <t>#12284</t>
  </si>
  <si>
    <t>#12285</t>
  </si>
  <si>
    <t>#12286</t>
  </si>
  <si>
    <t>#12287</t>
  </si>
  <si>
    <t>#12288</t>
  </si>
  <si>
    <t>12288</t>
  </si>
  <si>
    <t>#12289</t>
  </si>
  <si>
    <t>12289</t>
  </si>
  <si>
    <t>#12290</t>
  </si>
  <si>
    <t>12290</t>
  </si>
  <si>
    <t>#12291</t>
  </si>
  <si>
    <t>12291</t>
  </si>
  <si>
    <t>#12292</t>
  </si>
  <si>
    <t>12292</t>
  </si>
  <si>
    <t>#12293</t>
  </si>
  <si>
    <t>12293</t>
  </si>
  <si>
    <t>#12294</t>
  </si>
  <si>
    <t>12294</t>
  </si>
  <si>
    <t>#12295</t>
  </si>
  <si>
    <t>12295</t>
  </si>
  <si>
    <t>#12296</t>
  </si>
  <si>
    <t>12296</t>
  </si>
  <si>
    <t>#12297</t>
  </si>
  <si>
    <t>12297</t>
  </si>
  <si>
    <t>#12298</t>
  </si>
  <si>
    <t>12298</t>
  </si>
  <si>
    <t>#12299</t>
  </si>
  <si>
    <t>12299</t>
  </si>
  <si>
    <t>#12300</t>
  </si>
  <si>
    <t>12300</t>
  </si>
  <si>
    <t>#12301</t>
  </si>
  <si>
    <t>12301</t>
  </si>
  <si>
    <t>#12302</t>
  </si>
  <si>
    <t>12302</t>
  </si>
  <si>
    <t>#12303</t>
  </si>
  <si>
    <t>12303</t>
  </si>
  <si>
    <t>#12304</t>
  </si>
  <si>
    <t>12304</t>
  </si>
  <si>
    <t>#12305</t>
  </si>
  <si>
    <t>12305</t>
  </si>
  <si>
    <t>#12306</t>
  </si>
  <si>
    <t>12306</t>
  </si>
  <si>
    <t>#12307</t>
  </si>
  <si>
    <t>12307</t>
  </si>
  <si>
    <t>#12308</t>
  </si>
  <si>
    <t>12308</t>
  </si>
  <si>
    <t>#12309</t>
  </si>
  <si>
    <t>12309</t>
  </si>
  <si>
    <t>#12310</t>
  </si>
  <si>
    <t>12310</t>
  </si>
  <si>
    <t>#12311</t>
  </si>
  <si>
    <t>12311</t>
  </si>
  <si>
    <t>#12312</t>
  </si>
  <si>
    <t>12312</t>
  </si>
  <si>
    <t>#12313</t>
  </si>
  <si>
    <t>12313</t>
  </si>
  <si>
    <t>#12314</t>
  </si>
  <si>
    <t>12314</t>
  </si>
  <si>
    <t>#12315</t>
  </si>
  <si>
    <t>12315</t>
  </si>
  <si>
    <t>#12316</t>
  </si>
  <si>
    <t>12316</t>
  </si>
  <si>
    <t>#12317</t>
  </si>
  <si>
    <t>12317</t>
  </si>
  <si>
    <t>#12318</t>
  </si>
  <si>
    <t>12318</t>
  </si>
  <si>
    <t>#12319</t>
  </si>
  <si>
    <t>12319</t>
  </si>
  <si>
    <t>#12320</t>
  </si>
  <si>
    <t>12320</t>
  </si>
  <si>
    <t>#12321</t>
  </si>
  <si>
    <t>12321</t>
  </si>
  <si>
    <t>#12322</t>
  </si>
  <si>
    <t>12322</t>
  </si>
  <si>
    <t>#12323</t>
  </si>
  <si>
    <t>12323</t>
  </si>
  <si>
    <t>#12324</t>
  </si>
  <si>
    <t>12324</t>
  </si>
  <si>
    <t>#12325</t>
  </si>
  <si>
    <t>12325</t>
  </si>
  <si>
    <t>#12326</t>
  </si>
  <si>
    <t>12326</t>
  </si>
  <si>
    <t>#12327</t>
  </si>
  <si>
    <t>12327</t>
  </si>
  <si>
    <t>#12328</t>
  </si>
  <si>
    <t>12328</t>
  </si>
  <si>
    <t>#12329</t>
  </si>
  <si>
    <t>12329</t>
  </si>
  <si>
    <t>#12330</t>
  </si>
  <si>
    <t>12330</t>
  </si>
  <si>
    <t>#12331</t>
  </si>
  <si>
    <t>12331</t>
  </si>
  <si>
    <t>#12332</t>
  </si>
  <si>
    <t>12332</t>
  </si>
  <si>
    <t>#12333</t>
  </si>
  <si>
    <t>12333</t>
  </si>
  <si>
    <t>#12334</t>
  </si>
  <si>
    <t>12334</t>
  </si>
  <si>
    <t>#12335</t>
  </si>
  <si>
    <t>12335</t>
  </si>
  <si>
    <t>#12336</t>
  </si>
  <si>
    <t>12336</t>
  </si>
  <si>
    <t>#12337</t>
  </si>
  <si>
    <t>12337</t>
  </si>
  <si>
    <t>#12338</t>
  </si>
  <si>
    <t>12338</t>
  </si>
  <si>
    <t>#12339</t>
  </si>
  <si>
    <t>12339</t>
  </si>
  <si>
    <t>#12340</t>
  </si>
  <si>
    <t>12340</t>
  </si>
  <si>
    <t>#12341</t>
  </si>
  <si>
    <t>12341</t>
  </si>
  <si>
    <t>#12342</t>
  </si>
  <si>
    <t>12342</t>
  </si>
  <si>
    <t>#12343</t>
  </si>
  <si>
    <t>12343</t>
  </si>
  <si>
    <t>#12344</t>
  </si>
  <si>
    <t>12344</t>
  </si>
  <si>
    <t>#12345</t>
  </si>
  <si>
    <t>12345</t>
  </si>
  <si>
    <t>#12346</t>
  </si>
  <si>
    <t>12346</t>
  </si>
  <si>
    <t>#12347</t>
  </si>
  <si>
    <t>12347</t>
  </si>
  <si>
    <t>#12348</t>
  </si>
  <si>
    <t>12348</t>
  </si>
  <si>
    <t>#12349</t>
  </si>
  <si>
    <t>12349</t>
  </si>
  <si>
    <t>#12350</t>
  </si>
  <si>
    <t>12350</t>
  </si>
  <si>
    <t>#12351</t>
  </si>
  <si>
    <t>12351</t>
  </si>
  <si>
    <t>#12352</t>
  </si>
  <si>
    <t>12352</t>
  </si>
  <si>
    <t>#12353</t>
  </si>
  <si>
    <t>12353</t>
  </si>
  <si>
    <t>#12354</t>
  </si>
  <si>
    <t>12354</t>
  </si>
  <si>
    <t>#12355</t>
  </si>
  <si>
    <t>12355</t>
  </si>
  <si>
    <t>#12356</t>
  </si>
  <si>
    <t>12356</t>
  </si>
  <si>
    <t>#12357</t>
  </si>
  <si>
    <t>12357</t>
  </si>
  <si>
    <t>#12358</t>
  </si>
  <si>
    <t>12358</t>
  </si>
  <si>
    <t>#12359</t>
  </si>
  <si>
    <t>12359</t>
  </si>
  <si>
    <t>#12360</t>
  </si>
  <si>
    <t>12360</t>
  </si>
  <si>
    <t>#12361</t>
  </si>
  <si>
    <t>12361</t>
  </si>
  <si>
    <t>#12362</t>
  </si>
  <si>
    <t>12362</t>
  </si>
  <si>
    <t>#12363</t>
  </si>
  <si>
    <t>12363</t>
  </si>
  <si>
    <t>#12364</t>
  </si>
  <si>
    <t>12364</t>
  </si>
  <si>
    <t>#12365</t>
  </si>
  <si>
    <t>12365</t>
  </si>
  <si>
    <t>#12366</t>
  </si>
  <si>
    <t>12366</t>
  </si>
  <si>
    <t>#12367</t>
  </si>
  <si>
    <t>12367</t>
  </si>
  <si>
    <t>#12368</t>
  </si>
  <si>
    <t>12368</t>
  </si>
  <si>
    <t>#12369</t>
  </si>
  <si>
    <t>12369</t>
  </si>
  <si>
    <t>#12370</t>
  </si>
  <si>
    <t>12370</t>
  </si>
  <si>
    <t>#12371</t>
  </si>
  <si>
    <t>12371</t>
  </si>
  <si>
    <t>#12372</t>
  </si>
  <si>
    <t>12372</t>
  </si>
  <si>
    <t>#12373</t>
  </si>
  <si>
    <t>12373</t>
  </si>
  <si>
    <t>#12374</t>
  </si>
  <si>
    <t>12374</t>
  </si>
  <si>
    <t>#12375</t>
  </si>
  <si>
    <t>12375</t>
  </si>
  <si>
    <t>#12376</t>
  </si>
  <si>
    <t>12376</t>
  </si>
  <si>
    <t>#12377</t>
  </si>
  <si>
    <t>12377</t>
  </si>
  <si>
    <t>#12378</t>
  </si>
  <si>
    <t>12378</t>
  </si>
  <si>
    <t>#12379</t>
  </si>
  <si>
    <t>12379</t>
  </si>
  <si>
    <t>#12380</t>
  </si>
  <si>
    <t>12380</t>
  </si>
  <si>
    <t>#12381</t>
  </si>
  <si>
    <t>12381</t>
  </si>
  <si>
    <t>#12382</t>
  </si>
  <si>
    <t>12382</t>
  </si>
  <si>
    <t>#12383</t>
  </si>
  <si>
    <t>12383</t>
  </si>
  <si>
    <t>#12384</t>
  </si>
  <si>
    <t>12384</t>
  </si>
  <si>
    <t>#12385</t>
  </si>
  <si>
    <t>12385</t>
  </si>
  <si>
    <t>#12386</t>
  </si>
  <si>
    <t>12386</t>
  </si>
  <si>
    <t>#12387</t>
  </si>
  <si>
    <t>12387</t>
  </si>
  <si>
    <t>#12388</t>
  </si>
  <si>
    <t>12388</t>
  </si>
  <si>
    <t>#12389</t>
  </si>
  <si>
    <t>12389</t>
  </si>
  <si>
    <t>#12390</t>
  </si>
  <si>
    <t>12390</t>
  </si>
  <si>
    <t>#12391</t>
  </si>
  <si>
    <t>12391</t>
  </si>
  <si>
    <t>#12392</t>
  </si>
  <si>
    <t>12392</t>
  </si>
  <si>
    <t>#12393</t>
  </si>
  <si>
    <t>12393</t>
  </si>
  <si>
    <t>#12394</t>
  </si>
  <si>
    <t>12394</t>
  </si>
  <si>
    <t>#12395</t>
  </si>
  <si>
    <t>12395</t>
  </si>
  <si>
    <t>#12396</t>
  </si>
  <si>
    <t>12396</t>
  </si>
  <si>
    <t>#12397</t>
  </si>
  <si>
    <t>12397</t>
  </si>
  <si>
    <t>#12398</t>
  </si>
  <si>
    <t>12398</t>
  </si>
  <si>
    <t>#12399</t>
  </si>
  <si>
    <t>12399</t>
  </si>
  <si>
    <t>#12400</t>
  </si>
  <si>
    <t>12400</t>
  </si>
  <si>
    <t>#12401</t>
  </si>
  <si>
    <t>12401</t>
  </si>
  <si>
    <t>#12402</t>
  </si>
  <si>
    <t>12402</t>
  </si>
  <si>
    <t>#12403</t>
  </si>
  <si>
    <t>12403</t>
  </si>
  <si>
    <t>#12404</t>
  </si>
  <si>
    <t>12404</t>
  </si>
  <si>
    <t>#12405</t>
  </si>
  <si>
    <t>12405</t>
  </si>
  <si>
    <t>#12406</t>
  </si>
  <si>
    <t>12406</t>
  </si>
  <si>
    <t>#12407</t>
  </si>
  <si>
    <t>12407</t>
  </si>
  <si>
    <t>#12408</t>
  </si>
  <si>
    <t>12408</t>
  </si>
  <si>
    <t>#12409</t>
  </si>
  <si>
    <t>12409</t>
  </si>
  <si>
    <t>#12410</t>
  </si>
  <si>
    <t>12410</t>
  </si>
  <si>
    <t>#12411</t>
  </si>
  <si>
    <t>12411</t>
  </si>
  <si>
    <t>#12412</t>
  </si>
  <si>
    <t>12412</t>
  </si>
  <si>
    <t>#12413</t>
  </si>
  <si>
    <t>12413</t>
  </si>
  <si>
    <t>#12414</t>
  </si>
  <si>
    <t>12414</t>
  </si>
  <si>
    <t>#12415</t>
  </si>
  <si>
    <t>12415</t>
  </si>
  <si>
    <t>#12416</t>
  </si>
  <si>
    <t>12416</t>
  </si>
  <si>
    <t>#12417</t>
  </si>
  <si>
    <t>12417</t>
  </si>
  <si>
    <t>#12418</t>
  </si>
  <si>
    <t>12418</t>
  </si>
  <si>
    <t>#12419</t>
  </si>
  <si>
    <t>12419</t>
  </si>
  <si>
    <t>#12420</t>
  </si>
  <si>
    <t>12420</t>
  </si>
  <si>
    <t>#12421</t>
  </si>
  <si>
    <t>12421</t>
  </si>
  <si>
    <t>#12422</t>
  </si>
  <si>
    <t>12422</t>
  </si>
  <si>
    <t>#12423</t>
  </si>
  <si>
    <t>12423</t>
  </si>
  <si>
    <t>#12424</t>
  </si>
  <si>
    <t>12424</t>
  </si>
  <si>
    <t>#12425</t>
  </si>
  <si>
    <t>12425</t>
  </si>
  <si>
    <t>#12426</t>
  </si>
  <si>
    <t>12426</t>
  </si>
  <si>
    <t>#12427</t>
  </si>
  <si>
    <t>12427</t>
  </si>
  <si>
    <t>#12428</t>
  </si>
  <si>
    <t>12428</t>
  </si>
  <si>
    <t>#12429</t>
  </si>
  <si>
    <t>12429</t>
  </si>
  <si>
    <t>#12430</t>
  </si>
  <si>
    <t>12430</t>
  </si>
  <si>
    <t>#12431</t>
  </si>
  <si>
    <t>12431</t>
  </si>
  <si>
    <t>#12432</t>
  </si>
  <si>
    <t>12432</t>
  </si>
  <si>
    <t>#12433</t>
  </si>
  <si>
    <t>12433</t>
  </si>
  <si>
    <t>#12434</t>
  </si>
  <si>
    <t>12434</t>
  </si>
  <si>
    <t>#12435</t>
  </si>
  <si>
    <t>12435</t>
  </si>
  <si>
    <t>#12436</t>
  </si>
  <si>
    <t>12436</t>
  </si>
  <si>
    <t>#12437</t>
  </si>
  <si>
    <t>12437</t>
  </si>
  <si>
    <t>#12438</t>
  </si>
  <si>
    <t>12438</t>
  </si>
  <si>
    <t>#12439</t>
  </si>
  <si>
    <t>12439</t>
  </si>
  <si>
    <t>#12440</t>
  </si>
  <si>
    <t>12440</t>
  </si>
  <si>
    <t>#12441</t>
  </si>
  <si>
    <t>12441</t>
  </si>
  <si>
    <t>#12442</t>
  </si>
  <si>
    <t>12442</t>
  </si>
  <si>
    <t>#12443</t>
  </si>
  <si>
    <t>12443</t>
  </si>
  <si>
    <t>#12444</t>
  </si>
  <si>
    <t>12444</t>
  </si>
  <si>
    <t>#12445</t>
  </si>
  <si>
    <t>12445</t>
  </si>
  <si>
    <t>SHA operation</t>
  </si>
  <si>
    <t>#12446</t>
  </si>
  <si>
    <t>12446</t>
  </si>
  <si>
    <t>#12447</t>
  </si>
  <si>
    <t>12447</t>
  </si>
  <si>
    <t>#12448</t>
  </si>
  <si>
    <t>12448</t>
  </si>
  <si>
    <t>#12449</t>
  </si>
  <si>
    <t>12449</t>
  </si>
  <si>
    <t>#12450</t>
  </si>
  <si>
    <t>12450</t>
  </si>
  <si>
    <t>#12451</t>
  </si>
  <si>
    <t>12451</t>
  </si>
  <si>
    <t>#12452</t>
  </si>
  <si>
    <t>12452</t>
  </si>
  <si>
    <t>#12453</t>
  </si>
  <si>
    <t>12453</t>
  </si>
  <si>
    <t>#12454</t>
  </si>
  <si>
    <t>12454</t>
  </si>
  <si>
    <t>#12455</t>
  </si>
  <si>
    <t>12455</t>
  </si>
  <si>
    <t>#12456</t>
  </si>
  <si>
    <t>12456</t>
  </si>
  <si>
    <t>#12457</t>
  </si>
  <si>
    <t>12457</t>
  </si>
  <si>
    <t>#12458</t>
  </si>
  <si>
    <t>12458</t>
  </si>
  <si>
    <t>#12459</t>
  </si>
  <si>
    <t>12459</t>
  </si>
  <si>
    <t>#12460</t>
  </si>
  <si>
    <t>12460</t>
  </si>
  <si>
    <t>#12461</t>
  </si>
  <si>
    <t>12461</t>
  </si>
  <si>
    <t>#12462</t>
  </si>
  <si>
    <t>12462</t>
  </si>
  <si>
    <t>#12463</t>
  </si>
  <si>
    <t>12463</t>
  </si>
  <si>
    <t>#12464</t>
  </si>
  <si>
    <t>12464</t>
  </si>
  <si>
    <t>#12465</t>
  </si>
  <si>
    <t>12465</t>
  </si>
  <si>
    <t>#12466</t>
  </si>
  <si>
    <t>12466</t>
  </si>
  <si>
    <t>#12467</t>
  </si>
  <si>
    <t>12467</t>
  </si>
  <si>
    <t>#12468</t>
  </si>
  <si>
    <t>12468</t>
  </si>
  <si>
    <t>#12469</t>
  </si>
  <si>
    <t>12469</t>
  </si>
  <si>
    <t>#12470</t>
  </si>
  <si>
    <t>12470</t>
  </si>
  <si>
    <t>#12471</t>
  </si>
  <si>
    <t>12471</t>
  </si>
  <si>
    <t>#12472</t>
  </si>
  <si>
    <t>12472</t>
  </si>
  <si>
    <t>#12473</t>
  </si>
  <si>
    <t>12473</t>
  </si>
  <si>
    <t>#12474</t>
  </si>
  <si>
    <t>12474</t>
  </si>
  <si>
    <t>#12475</t>
  </si>
  <si>
    <t>12475</t>
  </si>
  <si>
    <t>#12476</t>
  </si>
  <si>
    <t>12476</t>
  </si>
  <si>
    <t>#12477</t>
  </si>
  <si>
    <t>12477</t>
  </si>
  <si>
    <t>#12478</t>
  </si>
  <si>
    <t>12478</t>
  </si>
  <si>
    <t>#12479</t>
  </si>
  <si>
    <t>12479</t>
  </si>
  <si>
    <t>#12480</t>
  </si>
  <si>
    <t>12480</t>
  </si>
  <si>
    <t>#12481</t>
  </si>
  <si>
    <t>12481</t>
  </si>
  <si>
    <t>#12482</t>
  </si>
  <si>
    <t>12482</t>
  </si>
  <si>
    <t>#12483</t>
  </si>
  <si>
    <t>12483</t>
  </si>
  <si>
    <t>#12484</t>
  </si>
  <si>
    <t>12484</t>
  </si>
  <si>
    <t>#12485</t>
  </si>
  <si>
    <t>12485</t>
  </si>
  <si>
    <t>#12486</t>
  </si>
  <si>
    <t>12486</t>
  </si>
  <si>
    <t>#12487</t>
  </si>
  <si>
    <t>12487</t>
  </si>
  <si>
    <t>#12488</t>
  </si>
  <si>
    <t>12488</t>
  </si>
  <si>
    <t>#12489</t>
  </si>
  <si>
    <t>12489</t>
  </si>
  <si>
    <t>#12490</t>
  </si>
  <si>
    <t>12490</t>
  </si>
  <si>
    <t>#12491</t>
  </si>
  <si>
    <t>12491</t>
  </si>
  <si>
    <t>#12492</t>
  </si>
  <si>
    <t>12492</t>
  </si>
  <si>
    <t>#12493</t>
  </si>
  <si>
    <t>12493</t>
  </si>
  <si>
    <t>#12494</t>
  </si>
  <si>
    <t>12494</t>
  </si>
  <si>
    <t>#12495</t>
  </si>
  <si>
    <t>12495</t>
  </si>
  <si>
    <t>#12496</t>
  </si>
  <si>
    <t>12496</t>
  </si>
  <si>
    <t>#12497</t>
  </si>
  <si>
    <t>12497</t>
  </si>
  <si>
    <t>#12498</t>
  </si>
  <si>
    <t>12498</t>
  </si>
  <si>
    <t>#12499</t>
  </si>
  <si>
    <t>12499</t>
  </si>
  <si>
    <t>#12500</t>
  </si>
  <si>
    <t>12500</t>
  </si>
  <si>
    <t>#12501</t>
  </si>
  <si>
    <t>12501</t>
  </si>
  <si>
    <t>#12502</t>
  </si>
  <si>
    <t>12502</t>
  </si>
  <si>
    <t>#12503</t>
  </si>
  <si>
    <t>12503</t>
  </si>
  <si>
    <t>#12504</t>
  </si>
  <si>
    <t>12504</t>
  </si>
  <si>
    <t>#12505</t>
  </si>
  <si>
    <t>12505</t>
  </si>
  <si>
    <t>#12506</t>
  </si>
  <si>
    <t>12506</t>
  </si>
  <si>
    <t>#12507</t>
  </si>
  <si>
    <t>12507</t>
  </si>
  <si>
    <t>#12508</t>
  </si>
  <si>
    <t>12508</t>
  </si>
  <si>
    <t>#12509</t>
  </si>
  <si>
    <t>12509</t>
  </si>
  <si>
    <t>#12510</t>
  </si>
  <si>
    <t>12510</t>
  </si>
  <si>
    <t>#12511</t>
  </si>
  <si>
    <t>12511</t>
  </si>
  <si>
    <t>#12512</t>
  </si>
  <si>
    <t>12512</t>
  </si>
  <si>
    <t>#12513</t>
  </si>
  <si>
    <t>12513</t>
  </si>
  <si>
    <t>#12514</t>
  </si>
  <si>
    <t>12514</t>
  </si>
  <si>
    <t>#12515</t>
  </si>
  <si>
    <t>12515</t>
  </si>
  <si>
    <t>#12516</t>
  </si>
  <si>
    <t>12516</t>
  </si>
  <si>
    <t>#12517</t>
  </si>
  <si>
    <t>12517</t>
  </si>
  <si>
    <t>#12518</t>
  </si>
  <si>
    <t>12518</t>
  </si>
  <si>
    <t>#12519</t>
  </si>
  <si>
    <t>12519</t>
  </si>
  <si>
    <t>#12520</t>
  </si>
  <si>
    <t>12520</t>
  </si>
  <si>
    <t>#12521</t>
  </si>
  <si>
    <t>12521</t>
  </si>
  <si>
    <t>#12523</t>
  </si>
  <si>
    <t>12523</t>
  </si>
  <si>
    <t>#12524</t>
  </si>
  <si>
    <t>12524</t>
  </si>
  <si>
    <t>#12525</t>
  </si>
  <si>
    <t>12525</t>
  </si>
  <si>
    <t>#12526</t>
  </si>
  <si>
    <t>12526</t>
  </si>
  <si>
    <t>#12527</t>
  </si>
  <si>
    <t>12527</t>
  </si>
  <si>
    <t>#12528</t>
  </si>
  <si>
    <t>12528</t>
  </si>
  <si>
    <t>#12529</t>
  </si>
  <si>
    <t>12529</t>
  </si>
  <si>
    <t>#12530</t>
  </si>
  <si>
    <t>12530</t>
  </si>
  <si>
    <t>#12531</t>
  </si>
  <si>
    <t>12531</t>
  </si>
  <si>
    <t>#12532</t>
  </si>
  <si>
    <t>12532</t>
  </si>
  <si>
    <t>#12533</t>
  </si>
  <si>
    <t>12533</t>
  </si>
  <si>
    <t>#12534</t>
  </si>
  <si>
    <t>12534</t>
  </si>
  <si>
    <t>#12535</t>
  </si>
  <si>
    <t>12535</t>
  </si>
  <si>
    <t>#12536</t>
  </si>
  <si>
    <t>12536</t>
  </si>
  <si>
    <t>#12537</t>
  </si>
  <si>
    <t>12537</t>
  </si>
  <si>
    <t>#12538</t>
  </si>
  <si>
    <t>12538</t>
  </si>
  <si>
    <t>#12539</t>
  </si>
  <si>
    <t>12539</t>
  </si>
  <si>
    <t>#12540</t>
  </si>
  <si>
    <t>12540</t>
  </si>
  <si>
    <t>#12541</t>
  </si>
  <si>
    <t>12541</t>
  </si>
  <si>
    <t>#12542</t>
  </si>
  <si>
    <t>12542</t>
  </si>
  <si>
    <t>#12543</t>
  </si>
  <si>
    <t>12543</t>
  </si>
  <si>
    <t>#12544</t>
  </si>
  <si>
    <t>12544</t>
  </si>
  <si>
    <t>#12545</t>
  </si>
  <si>
    <t>12545</t>
  </si>
  <si>
    <t>#12546</t>
  </si>
  <si>
    <t>12546</t>
  </si>
  <si>
    <t>#12547</t>
  </si>
  <si>
    <t>12547</t>
  </si>
  <si>
    <t>#12548</t>
  </si>
  <si>
    <t>12548</t>
  </si>
  <si>
    <t>#12549</t>
  </si>
  <si>
    <t>12549</t>
  </si>
  <si>
    <t>#12550</t>
  </si>
  <si>
    <t>12550</t>
  </si>
  <si>
    <t>#12551</t>
  </si>
  <si>
    <t>12551</t>
  </si>
  <si>
    <t>#12552</t>
  </si>
  <si>
    <t>12552</t>
  </si>
  <si>
    <t>#12553</t>
  </si>
  <si>
    <t>12553</t>
  </si>
  <si>
    <t>#12554</t>
  </si>
  <si>
    <t>12554</t>
  </si>
  <si>
    <t>#12555</t>
  </si>
  <si>
    <t>12555</t>
  </si>
  <si>
    <t>#12556</t>
  </si>
  <si>
    <t>12556</t>
  </si>
  <si>
    <t>#12557</t>
  </si>
  <si>
    <t>12557</t>
  </si>
  <si>
    <t>#12558</t>
  </si>
  <si>
    <t>12558</t>
  </si>
  <si>
    <t>#12559</t>
  </si>
  <si>
    <t>12559</t>
  </si>
  <si>
    <t>#12560</t>
  </si>
  <si>
    <t>12560</t>
  </si>
  <si>
    <t>#12561</t>
  </si>
  <si>
    <t>12561</t>
  </si>
  <si>
    <t>#12562</t>
  </si>
  <si>
    <t>12562</t>
  </si>
  <si>
    <t>#12563</t>
  </si>
  <si>
    <t>12563</t>
  </si>
  <si>
    <t>#12564</t>
  </si>
  <si>
    <t>12564</t>
  </si>
  <si>
    <t>#12565</t>
  </si>
  <si>
    <t>12565</t>
  </si>
  <si>
    <t>#12566</t>
  </si>
  <si>
    <t>12566</t>
  </si>
  <si>
    <t>#12567</t>
  </si>
  <si>
    <t>12567</t>
  </si>
  <si>
    <t>#12568</t>
  </si>
  <si>
    <t>12568</t>
  </si>
  <si>
    <t>#12569</t>
  </si>
  <si>
    <t>12569</t>
  </si>
  <si>
    <t>#12570</t>
  </si>
  <si>
    <t>12570</t>
  </si>
  <si>
    <t>#12571</t>
  </si>
  <si>
    <t>12571</t>
  </si>
  <si>
    <t>#12572</t>
  </si>
  <si>
    <t>12572</t>
  </si>
  <si>
    <t>#12573</t>
  </si>
  <si>
    <t>12573</t>
  </si>
  <si>
    <t>#12574</t>
  </si>
  <si>
    <t>12574</t>
  </si>
  <si>
    <t>#12575</t>
  </si>
  <si>
    <t>12575</t>
  </si>
  <si>
    <t>#12576</t>
  </si>
  <si>
    <t>12576</t>
  </si>
  <si>
    <t>#12577</t>
  </si>
  <si>
    <t>12577</t>
  </si>
  <si>
    <t>#12578</t>
  </si>
  <si>
    <t>12578</t>
  </si>
  <si>
    <t>#12579</t>
  </si>
  <si>
    <t>12579</t>
  </si>
  <si>
    <t>#12580</t>
  </si>
  <si>
    <t>12580</t>
  </si>
  <si>
    <t>#12581</t>
  </si>
  <si>
    <t>12581</t>
  </si>
  <si>
    <t>#12582</t>
  </si>
  <si>
    <t>12582</t>
  </si>
  <si>
    <t>#12583</t>
  </si>
  <si>
    <t>12583</t>
  </si>
  <si>
    <t>#12584</t>
  </si>
  <si>
    <t>12584</t>
  </si>
  <si>
    <t>#12585</t>
  </si>
  <si>
    <t>12585</t>
  </si>
  <si>
    <t>#12586</t>
  </si>
  <si>
    <t>12586</t>
  </si>
  <si>
    <t>#12587</t>
  </si>
  <si>
    <t>12587</t>
  </si>
  <si>
    <t>#12588</t>
  </si>
  <si>
    <t>12588</t>
  </si>
  <si>
    <t>#12589</t>
  </si>
  <si>
    <t>12589</t>
  </si>
  <si>
    <t>#12590</t>
  </si>
  <si>
    <t>12590</t>
  </si>
  <si>
    <t>#12591</t>
  </si>
  <si>
    <t>12591</t>
  </si>
  <si>
    <t>#12592</t>
  </si>
  <si>
    <t>12592</t>
  </si>
  <si>
    <t>#12593</t>
  </si>
  <si>
    <t>12593</t>
  </si>
  <si>
    <t>#12594</t>
  </si>
  <si>
    <t>12594</t>
  </si>
  <si>
    <t>#12595</t>
  </si>
  <si>
    <t>12595</t>
  </si>
  <si>
    <t>#12596</t>
  </si>
  <si>
    <t>12596</t>
  </si>
  <si>
    <t>#12597</t>
  </si>
  <si>
    <t>12597</t>
  </si>
  <si>
    <t>#12598</t>
  </si>
  <si>
    <t>12598</t>
  </si>
  <si>
    <t>#12599</t>
  </si>
  <si>
    <t>12599</t>
  </si>
  <si>
    <t>#12600</t>
  </si>
  <si>
    <t>12600</t>
  </si>
  <si>
    <t>#12601</t>
  </si>
  <si>
    <t>12601</t>
  </si>
  <si>
    <t>#12602</t>
  </si>
  <si>
    <t>12602</t>
  </si>
  <si>
    <t>#12603</t>
  </si>
  <si>
    <t>12603</t>
  </si>
  <si>
    <t>#12604</t>
  </si>
  <si>
    <t>12604</t>
  </si>
  <si>
    <t>#12605</t>
  </si>
  <si>
    <t>12605</t>
  </si>
  <si>
    <t>#12606</t>
  </si>
  <si>
    <t>12606</t>
  </si>
  <si>
    <t>#12607</t>
  </si>
  <si>
    <t>12607</t>
  </si>
  <si>
    <t>#12608</t>
  </si>
  <si>
    <t>12608</t>
  </si>
  <si>
    <t>#12609</t>
  </si>
  <si>
    <t>12609</t>
  </si>
  <si>
    <t>#12610</t>
  </si>
  <si>
    <t>12610</t>
  </si>
  <si>
    <t>#12611</t>
  </si>
  <si>
    <t>12611</t>
  </si>
  <si>
    <t>#12612</t>
  </si>
  <si>
    <t>12612</t>
  </si>
  <si>
    <t>#12613</t>
  </si>
  <si>
    <t>12613</t>
  </si>
  <si>
    <t>#12614</t>
  </si>
  <si>
    <t>12614</t>
  </si>
  <si>
    <t>#12615</t>
  </si>
  <si>
    <t>12615</t>
  </si>
  <si>
    <t>#12616</t>
  </si>
  <si>
    <t>12616</t>
  </si>
  <si>
    <t>#12617</t>
  </si>
  <si>
    <t>12617</t>
  </si>
  <si>
    <t>#12618</t>
  </si>
  <si>
    <t>12618</t>
  </si>
  <si>
    <t>#12619</t>
  </si>
  <si>
    <t>12619</t>
  </si>
  <si>
    <t>#12620</t>
  </si>
  <si>
    <t>12620</t>
  </si>
  <si>
    <t>#12621</t>
  </si>
  <si>
    <t>12621</t>
  </si>
  <si>
    <t>#12622</t>
  </si>
  <si>
    <t>12622</t>
  </si>
  <si>
    <t>#12623</t>
  </si>
  <si>
    <t>12623</t>
  </si>
  <si>
    <t>#12624</t>
  </si>
  <si>
    <t>12624</t>
  </si>
  <si>
    <t>#12625</t>
  </si>
  <si>
    <t>12625</t>
  </si>
  <si>
    <t>#12626</t>
  </si>
  <si>
    <t>12626</t>
  </si>
  <si>
    <t>#12627</t>
  </si>
  <si>
    <t>12627</t>
  </si>
  <si>
    <t>#12628</t>
  </si>
  <si>
    <t>12628</t>
  </si>
  <si>
    <t>#12629</t>
  </si>
  <si>
    <t>12629</t>
  </si>
  <si>
    <t>#12630</t>
  </si>
  <si>
    <t>12630</t>
  </si>
  <si>
    <t>#12631</t>
  </si>
  <si>
    <t>12631</t>
  </si>
  <si>
    <t>#12632</t>
  </si>
  <si>
    <t>12632</t>
  </si>
  <si>
    <t>#12633</t>
  </si>
  <si>
    <t>12633</t>
  </si>
  <si>
    <t>#12634</t>
  </si>
  <si>
    <t>12634</t>
  </si>
  <si>
    <t>#12635</t>
  </si>
  <si>
    <t>12635</t>
  </si>
  <si>
    <t>#12636</t>
  </si>
  <si>
    <t>12636</t>
  </si>
  <si>
    <t>#12637</t>
  </si>
  <si>
    <t>12637</t>
  </si>
  <si>
    <t>#12638</t>
  </si>
  <si>
    <t>12638</t>
  </si>
  <si>
    <t>#12639</t>
  </si>
  <si>
    <t>12639</t>
  </si>
  <si>
    <t>#12640</t>
  </si>
  <si>
    <t>12640</t>
  </si>
  <si>
    <t>#12641</t>
  </si>
  <si>
    <t>12641</t>
  </si>
  <si>
    <t>#12642</t>
  </si>
  <si>
    <t>12642</t>
  </si>
  <si>
    <t>#12643</t>
  </si>
  <si>
    <t>12643</t>
  </si>
  <si>
    <t>#12644</t>
  </si>
  <si>
    <t>12644</t>
  </si>
  <si>
    <t>#12645</t>
  </si>
  <si>
    <t>12645</t>
  </si>
  <si>
    <t>#12646</t>
  </si>
  <si>
    <t>12646</t>
  </si>
  <si>
    <t>#12647</t>
  </si>
  <si>
    <t>12647</t>
  </si>
  <si>
    <t>#12648</t>
  </si>
  <si>
    <t>12648</t>
  </si>
  <si>
    <t>#12649</t>
  </si>
  <si>
    <t>12649</t>
  </si>
  <si>
    <t>#12650</t>
  </si>
  <si>
    <t>12650</t>
  </si>
  <si>
    <t>#12651</t>
  </si>
  <si>
    <t>12651</t>
  </si>
  <si>
    <t>#12652</t>
  </si>
  <si>
    <t>12652</t>
  </si>
  <si>
    <t>#12653</t>
  </si>
  <si>
    <t>12653</t>
  </si>
  <si>
    <t>#12654</t>
  </si>
  <si>
    <t>12654</t>
  </si>
  <si>
    <t>#12655</t>
  </si>
  <si>
    <t>12655</t>
  </si>
  <si>
    <t>#12656</t>
  </si>
  <si>
    <t>12656</t>
  </si>
  <si>
    <t>#12657</t>
  </si>
  <si>
    <t>12657</t>
  </si>
  <si>
    <t>#12658</t>
  </si>
  <si>
    <t>12658</t>
  </si>
  <si>
    <t>#12659</t>
  </si>
  <si>
    <t>12659</t>
  </si>
  <si>
    <t>#12660</t>
  </si>
  <si>
    <t>12660</t>
  </si>
  <si>
    <t>#12661</t>
  </si>
  <si>
    <t>12661</t>
  </si>
  <si>
    <t>#12662</t>
  </si>
  <si>
    <t>12662</t>
  </si>
  <si>
    <t>#12663</t>
  </si>
  <si>
    <t>12663</t>
  </si>
  <si>
    <t>#12664</t>
  </si>
  <si>
    <t>12664</t>
  </si>
  <si>
    <t>#12665</t>
  </si>
  <si>
    <t>12665</t>
  </si>
  <si>
    <t>#12666</t>
  </si>
  <si>
    <t>12666</t>
  </si>
  <si>
    <t>#12667</t>
  </si>
  <si>
    <t>12667</t>
  </si>
  <si>
    <t>#12668</t>
  </si>
  <si>
    <t>12668</t>
  </si>
  <si>
    <t>#12669</t>
  </si>
  <si>
    <t>12669</t>
  </si>
  <si>
    <t>#12670</t>
  </si>
  <si>
    <t>12670</t>
  </si>
  <si>
    <t>#12671</t>
  </si>
  <si>
    <t>12671</t>
  </si>
  <si>
    <t>#12672</t>
  </si>
  <si>
    <t>12672</t>
  </si>
  <si>
    <t>#12673</t>
  </si>
  <si>
    <t>12673</t>
  </si>
  <si>
    <t>#12674</t>
  </si>
  <si>
    <t>12674</t>
  </si>
  <si>
    <t>#12675</t>
  </si>
  <si>
    <t>12675</t>
  </si>
  <si>
    <t>#12676</t>
  </si>
  <si>
    <t>12676</t>
  </si>
  <si>
    <t>#12677</t>
  </si>
  <si>
    <t>12677</t>
  </si>
  <si>
    <t>#12678</t>
  </si>
  <si>
    <t>12678</t>
  </si>
  <si>
    <t>#12679</t>
  </si>
  <si>
    <t>12679</t>
  </si>
  <si>
    <t>#12680</t>
  </si>
  <si>
    <t>12680</t>
  </si>
  <si>
    <t>#12681</t>
  </si>
  <si>
    <t>12681</t>
  </si>
  <si>
    <t>#12682</t>
  </si>
  <si>
    <t>12682</t>
  </si>
  <si>
    <t>#12683</t>
  </si>
  <si>
    <t>12683</t>
  </si>
  <si>
    <t>#12684</t>
  </si>
  <si>
    <t>12684</t>
  </si>
  <si>
    <t>#12685</t>
  </si>
  <si>
    <t>12685</t>
  </si>
  <si>
    <t>#12686</t>
  </si>
  <si>
    <t>12686</t>
  </si>
  <si>
    <t>#12687</t>
  </si>
  <si>
    <t>12687</t>
  </si>
  <si>
    <t>#12688</t>
  </si>
  <si>
    <t>12688</t>
  </si>
  <si>
    <t>#12689</t>
  </si>
  <si>
    <t>12689</t>
  </si>
  <si>
    <t>#12690</t>
  </si>
  <si>
    <t>12690</t>
  </si>
  <si>
    <t>#12691</t>
  </si>
  <si>
    <t>12691</t>
  </si>
  <si>
    <t>#12692</t>
  </si>
  <si>
    <t>12692</t>
  </si>
  <si>
    <t>#12693</t>
  </si>
  <si>
    <t>12693</t>
  </si>
  <si>
    <t>#12694</t>
  </si>
  <si>
    <t>12694</t>
  </si>
  <si>
    <t>#12695</t>
  </si>
  <si>
    <t>12695</t>
  </si>
  <si>
    <t>#12696</t>
  </si>
  <si>
    <t>12696</t>
  </si>
  <si>
    <t>#12697</t>
  </si>
  <si>
    <t>12697</t>
  </si>
  <si>
    <t>#12698</t>
  </si>
  <si>
    <t>12698</t>
  </si>
  <si>
    <t>#12699</t>
  </si>
  <si>
    <t>12699</t>
  </si>
  <si>
    <t>#12700</t>
  </si>
  <si>
    <t>12700</t>
  </si>
  <si>
    <t>#12701</t>
  </si>
  <si>
    <t>12701</t>
  </si>
  <si>
    <t>#12702</t>
  </si>
  <si>
    <t>12702</t>
  </si>
  <si>
    <t>#12703</t>
  </si>
  <si>
    <t>12703</t>
  </si>
  <si>
    <t>#12704</t>
  </si>
  <si>
    <t>12704</t>
  </si>
  <si>
    <t>#12705</t>
  </si>
  <si>
    <t>12705</t>
  </si>
  <si>
    <t>#12706</t>
  </si>
  <si>
    <t>12706</t>
  </si>
  <si>
    <t>#12707</t>
  </si>
  <si>
    <t>12707</t>
  </si>
  <si>
    <t>#12708</t>
  </si>
  <si>
    <t>12708</t>
  </si>
  <si>
    <t>#12709</t>
  </si>
  <si>
    <t>12709</t>
  </si>
  <si>
    <t>#12710</t>
  </si>
  <si>
    <t>12710</t>
  </si>
  <si>
    <t>#12711</t>
  </si>
  <si>
    <t>12711</t>
  </si>
  <si>
    <t>#12712</t>
  </si>
  <si>
    <t>12712</t>
  </si>
  <si>
    <t>#12713</t>
  </si>
  <si>
    <t>12713</t>
  </si>
  <si>
    <t>#12714</t>
  </si>
  <si>
    <t>12714</t>
  </si>
  <si>
    <t>#12715</t>
  </si>
  <si>
    <t>12715</t>
  </si>
  <si>
    <t>#12716</t>
  </si>
  <si>
    <t>12716</t>
  </si>
  <si>
    <t>#12717</t>
  </si>
  <si>
    <t>12717</t>
  </si>
  <si>
    <t>#12718</t>
  </si>
  <si>
    <t>12718</t>
  </si>
  <si>
    <t>#12719</t>
  </si>
  <si>
    <t>12719</t>
  </si>
  <si>
    <t>#12720</t>
  </si>
  <si>
    <t>12720</t>
  </si>
  <si>
    <t>#12721</t>
  </si>
  <si>
    <t>12721</t>
  </si>
  <si>
    <t>#12722</t>
  </si>
  <si>
    <t>12722</t>
  </si>
  <si>
    <t>#12723</t>
  </si>
  <si>
    <t>12723</t>
  </si>
  <si>
    <t>#12724</t>
  </si>
  <si>
    <t>12724</t>
  </si>
  <si>
    <t>#12725</t>
  </si>
  <si>
    <t>12725</t>
  </si>
  <si>
    <t>#12726</t>
  </si>
  <si>
    <t>12726</t>
  </si>
  <si>
    <t>#12727</t>
  </si>
  <si>
    <t>12727</t>
  </si>
  <si>
    <t>#12728</t>
  </si>
  <si>
    <t>12728</t>
  </si>
  <si>
    <t>#12729</t>
  </si>
  <si>
    <t>12729</t>
  </si>
  <si>
    <t>#12730</t>
  </si>
  <si>
    <t>12730</t>
  </si>
  <si>
    <t>#12731</t>
  </si>
  <si>
    <t>12731</t>
  </si>
  <si>
    <t>#12732</t>
  </si>
  <si>
    <t>12732</t>
  </si>
  <si>
    <t>#12733</t>
  </si>
  <si>
    <t>12733</t>
  </si>
  <si>
    <t>#12734</t>
  </si>
  <si>
    <t>12734</t>
  </si>
  <si>
    <t>#12735</t>
  </si>
  <si>
    <t>12735</t>
  </si>
  <si>
    <t>#12736</t>
  </si>
  <si>
    <t>12736</t>
  </si>
  <si>
    <t>#12737</t>
  </si>
  <si>
    <t>12737</t>
  </si>
  <si>
    <t>#12738</t>
  </si>
  <si>
    <t>12738</t>
  </si>
  <si>
    <t>#12739</t>
  </si>
  <si>
    <t>12739</t>
  </si>
  <si>
    <t>#12740</t>
  </si>
  <si>
    <t>12740</t>
  </si>
  <si>
    <t>#12741</t>
  </si>
  <si>
    <t>12741</t>
  </si>
  <si>
    <t>#12742</t>
  </si>
  <si>
    <t>12742</t>
  </si>
  <si>
    <t>#12743</t>
  </si>
  <si>
    <t>12743</t>
  </si>
  <si>
    <t>#12744</t>
  </si>
  <si>
    <t>12744</t>
  </si>
  <si>
    <t>#12745</t>
  </si>
  <si>
    <t>12745</t>
  </si>
  <si>
    <t>#12746</t>
  </si>
  <si>
    <t>12746</t>
  </si>
  <si>
    <t>#12747</t>
  </si>
  <si>
    <t>12747</t>
  </si>
  <si>
    <t>#12748</t>
  </si>
  <si>
    <t>12748</t>
  </si>
  <si>
    <t>#12749</t>
  </si>
  <si>
    <t>12749</t>
  </si>
  <si>
    <t>#12750</t>
  </si>
  <si>
    <t>12750</t>
  </si>
  <si>
    <t>#12751</t>
  </si>
  <si>
    <t>12751</t>
  </si>
  <si>
    <t>#12752</t>
  </si>
  <si>
    <t>12752</t>
  </si>
  <si>
    <t>#12753</t>
  </si>
  <si>
    <t>12753</t>
  </si>
  <si>
    <t>#12754</t>
  </si>
  <si>
    <t>12754</t>
  </si>
  <si>
    <t>#12755</t>
  </si>
  <si>
    <t>12755</t>
  </si>
  <si>
    <t>#12756</t>
  </si>
  <si>
    <t>12756</t>
  </si>
  <si>
    <t>#12757</t>
  </si>
  <si>
    <t>12757</t>
  </si>
  <si>
    <t>#12758</t>
  </si>
  <si>
    <t>12758</t>
  </si>
  <si>
    <t>#12759</t>
  </si>
  <si>
    <t>12759</t>
  </si>
  <si>
    <t>#12760</t>
  </si>
  <si>
    <t>12760</t>
  </si>
  <si>
    <t>#12761</t>
  </si>
  <si>
    <t>12761</t>
  </si>
  <si>
    <t>#12762</t>
  </si>
  <si>
    <t>12762</t>
  </si>
  <si>
    <t>#12763</t>
  </si>
  <si>
    <t>12763</t>
  </si>
  <si>
    <t>#12764</t>
  </si>
  <si>
    <t>12764</t>
  </si>
  <si>
    <t>#12765</t>
  </si>
  <si>
    <t>12765</t>
  </si>
  <si>
    <t>#12766</t>
  </si>
  <si>
    <t>12766</t>
  </si>
  <si>
    <t>#12767</t>
  </si>
  <si>
    <t>12767</t>
  </si>
  <si>
    <t>#12768</t>
  </si>
  <si>
    <t>12768</t>
  </si>
  <si>
    <t>#12769</t>
  </si>
  <si>
    <t>12769</t>
  </si>
  <si>
    <t>#12770</t>
  </si>
  <si>
    <t>12770</t>
  </si>
  <si>
    <t>#12771</t>
  </si>
  <si>
    <t>12771</t>
  </si>
  <si>
    <t>#12772</t>
  </si>
  <si>
    <t>12772</t>
  </si>
  <si>
    <t>#12773</t>
  </si>
  <si>
    <t>12773</t>
  </si>
  <si>
    <t>#12774</t>
  </si>
  <si>
    <t>12774</t>
  </si>
  <si>
    <t>#12775</t>
  </si>
  <si>
    <t>12775</t>
  </si>
  <si>
    <t>#12776</t>
  </si>
  <si>
    <t>12776</t>
  </si>
  <si>
    <t>#12777</t>
  </si>
  <si>
    <t>12777</t>
  </si>
  <si>
    <t>#12778</t>
  </si>
  <si>
    <t>12778</t>
  </si>
  <si>
    <t>#12779</t>
  </si>
  <si>
    <t>12779</t>
  </si>
  <si>
    <t>#12780</t>
  </si>
  <si>
    <t>12780</t>
  </si>
  <si>
    <t>#12781</t>
  </si>
  <si>
    <t>12781</t>
  </si>
  <si>
    <t>#12782</t>
  </si>
  <si>
    <t>12782</t>
  </si>
  <si>
    <t>#12783</t>
  </si>
  <si>
    <t>12783</t>
  </si>
  <si>
    <t>#12784</t>
  </si>
  <si>
    <t>12784</t>
  </si>
  <si>
    <t>#12785</t>
  </si>
  <si>
    <t>12785</t>
  </si>
  <si>
    <t>#12786</t>
  </si>
  <si>
    <t>12786</t>
  </si>
  <si>
    <t>#12787</t>
  </si>
  <si>
    <t>12787</t>
  </si>
  <si>
    <t>#12788</t>
  </si>
  <si>
    <t>12788</t>
  </si>
  <si>
    <t>#12789</t>
  </si>
  <si>
    <t>12789</t>
  </si>
  <si>
    <t>#12790</t>
  </si>
  <si>
    <t>12790</t>
  </si>
  <si>
    <t>#12791</t>
  </si>
  <si>
    <t>12791</t>
  </si>
  <si>
    <t>#12792</t>
  </si>
  <si>
    <t>12792</t>
  </si>
  <si>
    <t>#12793</t>
  </si>
  <si>
    <t>12793</t>
  </si>
  <si>
    <t>#12794</t>
  </si>
  <si>
    <t>12794</t>
  </si>
  <si>
    <t>#12795</t>
  </si>
  <si>
    <t>12795</t>
  </si>
  <si>
    <t>#12796</t>
  </si>
  <si>
    <t>12796</t>
  </si>
  <si>
    <t>#12797</t>
  </si>
  <si>
    <t>12797</t>
  </si>
  <si>
    <t>#12798</t>
  </si>
  <si>
    <t>12798</t>
  </si>
  <si>
    <t>#12799</t>
  </si>
  <si>
    <t>12799</t>
  </si>
  <si>
    <t>#12800</t>
  </si>
  <si>
    <t>12800</t>
  </si>
  <si>
    <t>#12801</t>
  </si>
  <si>
    <t>12801</t>
  </si>
  <si>
    <t>#12802</t>
  </si>
  <si>
    <t>12802</t>
  </si>
  <si>
    <t>#12803</t>
  </si>
  <si>
    <t>12803</t>
  </si>
  <si>
    <t>#12804</t>
  </si>
  <si>
    <t>12804</t>
  </si>
  <si>
    <t>#12805</t>
  </si>
  <si>
    <t>12805</t>
  </si>
  <si>
    <t>#12806</t>
  </si>
  <si>
    <t>12806</t>
  </si>
  <si>
    <t>#12807</t>
  </si>
  <si>
    <t>12807</t>
  </si>
  <si>
    <t>#12808</t>
  </si>
  <si>
    <t>12808</t>
  </si>
  <si>
    <t>#12809</t>
  </si>
  <si>
    <t>12809</t>
  </si>
  <si>
    <t>#12810</t>
  </si>
  <si>
    <t>12810</t>
  </si>
  <si>
    <t>#12811</t>
  </si>
  <si>
    <t>12811</t>
  </si>
  <si>
    <t>#12812</t>
  </si>
  <si>
    <t>12812</t>
  </si>
  <si>
    <t>#12813</t>
  </si>
  <si>
    <t>12813</t>
  </si>
  <si>
    <t>#12814</t>
  </si>
  <si>
    <t>12814</t>
  </si>
  <si>
    <t>#12815</t>
  </si>
  <si>
    <t>12815</t>
  </si>
  <si>
    <t>#12816</t>
  </si>
  <si>
    <t>12816</t>
  </si>
  <si>
    <t>#12817</t>
  </si>
  <si>
    <t>12817</t>
  </si>
  <si>
    <t>#12818</t>
  </si>
  <si>
    <t>12818</t>
  </si>
  <si>
    <t>#12819</t>
  </si>
  <si>
    <t>12819</t>
  </si>
  <si>
    <t>#12820</t>
  </si>
  <si>
    <t>12820</t>
  </si>
  <si>
    <t>#12821</t>
  </si>
  <si>
    <t>12821</t>
  </si>
  <si>
    <t>#12822</t>
  </si>
  <si>
    <t>12822</t>
  </si>
  <si>
    <t>#12823</t>
  </si>
  <si>
    <t>12823</t>
  </si>
  <si>
    <t>#12824</t>
  </si>
  <si>
    <t>12824</t>
  </si>
  <si>
    <t>#12825</t>
  </si>
  <si>
    <t>12825</t>
  </si>
  <si>
    <t>#12826</t>
  </si>
  <si>
    <t>12826</t>
  </si>
  <si>
    <t>#12827</t>
  </si>
  <si>
    <t>12827</t>
  </si>
  <si>
    <t>#12828</t>
  </si>
  <si>
    <t>12828</t>
  </si>
  <si>
    <t>#12829</t>
  </si>
  <si>
    <t>12829</t>
  </si>
  <si>
    <t>#12830</t>
  </si>
  <si>
    <t>12830</t>
  </si>
  <si>
    <t>#12831</t>
  </si>
  <si>
    <t>12831</t>
  </si>
  <si>
    <t>#12832</t>
  </si>
  <si>
    <t>12832</t>
  </si>
  <si>
    <t>#12833</t>
  </si>
  <si>
    <t>12833</t>
  </si>
  <si>
    <t>#12834</t>
  </si>
  <si>
    <t>12834</t>
  </si>
  <si>
    <t>#12835</t>
  </si>
  <si>
    <t>12835</t>
  </si>
  <si>
    <t>#12836</t>
  </si>
  <si>
    <t>12836</t>
  </si>
  <si>
    <t>#12837</t>
  </si>
  <si>
    <t>12837</t>
  </si>
  <si>
    <t>#12838</t>
  </si>
  <si>
    <t>12838</t>
  </si>
  <si>
    <t>#12839</t>
  </si>
  <si>
    <t>12839</t>
  </si>
  <si>
    <t>#12840</t>
  </si>
  <si>
    <t>12840</t>
  </si>
  <si>
    <t>#12841</t>
  </si>
  <si>
    <t>12841</t>
  </si>
  <si>
    <t>#12842</t>
  </si>
  <si>
    <t>12842</t>
  </si>
  <si>
    <t>#12843</t>
  </si>
  <si>
    <t>12843</t>
  </si>
  <si>
    <t>#12844</t>
  </si>
  <si>
    <t>12844</t>
  </si>
  <si>
    <t>#12845</t>
  </si>
  <si>
    <t>12845</t>
  </si>
  <si>
    <t>#12846</t>
  </si>
  <si>
    <t>12846</t>
  </si>
  <si>
    <t>#12847</t>
  </si>
  <si>
    <t>12847</t>
  </si>
  <si>
    <t>#12848</t>
  </si>
  <si>
    <t>12848</t>
  </si>
  <si>
    <t>#12849</t>
  </si>
  <si>
    <t>12849</t>
  </si>
  <si>
    <t>#12850</t>
  </si>
  <si>
    <t>12850</t>
  </si>
  <si>
    <t>#12851</t>
  </si>
  <si>
    <t>12851</t>
  </si>
  <si>
    <t>#12852</t>
  </si>
  <si>
    <t>12852</t>
  </si>
  <si>
    <t>#12853</t>
  </si>
  <si>
    <t>12853</t>
  </si>
  <si>
    <t>#12854</t>
  </si>
  <si>
    <t>12854</t>
  </si>
  <si>
    <t>#12855</t>
  </si>
  <si>
    <t>12855</t>
  </si>
  <si>
    <t>#12856</t>
  </si>
  <si>
    <t>12856</t>
  </si>
  <si>
    <t>#12857</t>
  </si>
  <si>
    <t>12857</t>
  </si>
  <si>
    <t>#12858</t>
  </si>
  <si>
    <t>12858</t>
  </si>
  <si>
    <t>#12859</t>
  </si>
  <si>
    <t>12859</t>
  </si>
  <si>
    <t>#12860</t>
  </si>
  <si>
    <t>12860</t>
  </si>
  <si>
    <t>#12861</t>
  </si>
  <si>
    <t>12861</t>
  </si>
  <si>
    <t>#12862</t>
  </si>
  <si>
    <t>12862</t>
  </si>
  <si>
    <t>#12863</t>
  </si>
  <si>
    <t>12863</t>
  </si>
  <si>
    <t>#12864</t>
  </si>
  <si>
    <t>12864</t>
  </si>
  <si>
    <t>#12865</t>
  </si>
  <si>
    <t>12865</t>
  </si>
  <si>
    <t>#12866</t>
  </si>
  <si>
    <t>12866</t>
  </si>
  <si>
    <t>#12867</t>
  </si>
  <si>
    <t>12867</t>
  </si>
  <si>
    <t>#12868</t>
  </si>
  <si>
    <t>12868</t>
  </si>
  <si>
    <t>#12869</t>
  </si>
  <si>
    <t>12869</t>
  </si>
  <si>
    <t>#12870</t>
  </si>
  <si>
    <t>12870</t>
  </si>
  <si>
    <t>#12871</t>
  </si>
  <si>
    <t>12871</t>
  </si>
  <si>
    <t>#12872</t>
  </si>
  <si>
    <t>12872</t>
  </si>
  <si>
    <t>#12873</t>
  </si>
  <si>
    <t>12873</t>
  </si>
  <si>
    <t>#12874</t>
  </si>
  <si>
    <t>12874</t>
  </si>
  <si>
    <t>#12875</t>
  </si>
  <si>
    <t>12875</t>
  </si>
  <si>
    <t>#12876</t>
  </si>
  <si>
    <t>12876</t>
  </si>
  <si>
    <t>#12877</t>
  </si>
  <si>
    <t>12877</t>
  </si>
  <si>
    <t>#12878</t>
  </si>
  <si>
    <t>12878</t>
  </si>
  <si>
    <t>#12879</t>
  </si>
  <si>
    <t>12879</t>
  </si>
  <si>
    <t>#12880</t>
  </si>
  <si>
    <t>12880</t>
  </si>
  <si>
    <t>#12881</t>
  </si>
  <si>
    <t>12881</t>
  </si>
  <si>
    <t>#12882</t>
  </si>
  <si>
    <t>12882</t>
  </si>
  <si>
    <t>#12883</t>
  </si>
  <si>
    <t>12883</t>
  </si>
  <si>
    <t>#12884</t>
  </si>
  <si>
    <t>12884</t>
  </si>
  <si>
    <t>#12885</t>
  </si>
  <si>
    <t>12885</t>
  </si>
  <si>
    <t>#12886</t>
  </si>
  <si>
    <t>12886</t>
  </si>
  <si>
    <t>#12887</t>
  </si>
  <si>
    <t>12887</t>
  </si>
  <si>
    <t>#12888</t>
  </si>
  <si>
    <t>12888</t>
  </si>
  <si>
    <t>#12889</t>
  </si>
  <si>
    <t>12889</t>
  </si>
  <si>
    <t>#12890</t>
  </si>
  <si>
    <t>12890</t>
  </si>
  <si>
    <t>#12891</t>
  </si>
  <si>
    <t>12891</t>
  </si>
  <si>
    <t>#12892</t>
  </si>
  <si>
    <t>12892</t>
  </si>
  <si>
    <t>#12893</t>
  </si>
  <si>
    <t>12893</t>
  </si>
  <si>
    <t>#12894</t>
  </si>
  <si>
    <t>12894</t>
  </si>
  <si>
    <t>#12895</t>
  </si>
  <si>
    <t>12895</t>
  </si>
  <si>
    <t>#12896</t>
  </si>
  <si>
    <t>12896</t>
  </si>
  <si>
    <t>#12897</t>
  </si>
  <si>
    <t>12897</t>
  </si>
  <si>
    <t>#12898</t>
  </si>
  <si>
    <t>12898</t>
  </si>
  <si>
    <t>#12899</t>
  </si>
  <si>
    <t>12899</t>
  </si>
  <si>
    <t>#12900</t>
  </si>
  <si>
    <t>12900</t>
  </si>
  <si>
    <t>#12901</t>
  </si>
  <si>
    <t>12901</t>
  </si>
  <si>
    <t>#12902</t>
  </si>
  <si>
    <t>12902</t>
  </si>
  <si>
    <t>#12903</t>
  </si>
  <si>
    <t>12903</t>
  </si>
  <si>
    <t>#12904</t>
  </si>
  <si>
    <t>12904</t>
  </si>
  <si>
    <t>#12905</t>
  </si>
  <si>
    <t>12905</t>
  </si>
  <si>
    <t>#12906</t>
  </si>
  <si>
    <t>12906</t>
  </si>
  <si>
    <t>#12907</t>
  </si>
  <si>
    <t>12907</t>
  </si>
  <si>
    <t>#12908</t>
  </si>
  <si>
    <t>12908</t>
  </si>
  <si>
    <t>#12909</t>
  </si>
  <si>
    <t>12909</t>
  </si>
  <si>
    <t>#12910</t>
  </si>
  <si>
    <t>12910</t>
  </si>
  <si>
    <t>#12911</t>
  </si>
  <si>
    <t>12911</t>
  </si>
  <si>
    <t>#12912</t>
  </si>
  <si>
    <t>12912</t>
  </si>
  <si>
    <t>#12913</t>
  </si>
  <si>
    <t>12913</t>
  </si>
  <si>
    <t>#12914</t>
  </si>
  <si>
    <t>12914</t>
  </si>
  <si>
    <t>#12915</t>
  </si>
  <si>
    <t>12915</t>
  </si>
  <si>
    <t>#12916</t>
  </si>
  <si>
    <t>12916</t>
  </si>
  <si>
    <t>#12917</t>
  </si>
  <si>
    <t>12917</t>
  </si>
  <si>
    <t>#12918</t>
  </si>
  <si>
    <t>12918</t>
  </si>
  <si>
    <t>#12919</t>
  </si>
  <si>
    <t>12919</t>
  </si>
  <si>
    <t>#12920</t>
  </si>
  <si>
    <t>12920</t>
  </si>
  <si>
    <t>#12921</t>
  </si>
  <si>
    <t>12921</t>
  </si>
  <si>
    <t>#12922</t>
  </si>
  <si>
    <t>12922</t>
  </si>
  <si>
    <t>#12923</t>
  </si>
  <si>
    <t>12923</t>
  </si>
  <si>
    <t>#12924</t>
  </si>
  <si>
    <t>12924</t>
  </si>
  <si>
    <t>#12925</t>
  </si>
  <si>
    <t>12925</t>
  </si>
  <si>
    <t>IP lookup</t>
  </si>
  <si>
    <t>#12926</t>
  </si>
  <si>
    <t>12926</t>
  </si>
  <si>
    <t>#12927</t>
  </si>
  <si>
    <t>12927</t>
  </si>
  <si>
    <t>#12928</t>
  </si>
  <si>
    <t>12928</t>
  </si>
  <si>
    <t>#12929</t>
  </si>
  <si>
    <t>12929</t>
  </si>
  <si>
    <t>#12930</t>
  </si>
  <si>
    <t>12930</t>
  </si>
  <si>
    <t>#12931</t>
  </si>
  <si>
    <t>12931</t>
  </si>
  <si>
    <t>#12932</t>
  </si>
  <si>
    <t>12932</t>
  </si>
  <si>
    <t>#12933</t>
  </si>
  <si>
    <t>12933</t>
  </si>
  <si>
    <t>#12934</t>
  </si>
  <si>
    <t>12934</t>
  </si>
  <si>
    <t>#12935</t>
  </si>
  <si>
    <t>12935</t>
  </si>
  <si>
    <t>#12936</t>
  </si>
  <si>
    <t>12936</t>
  </si>
  <si>
    <t>#12937</t>
  </si>
  <si>
    <t>12937</t>
  </si>
  <si>
    <t>#12938</t>
  </si>
  <si>
    <t>12938</t>
  </si>
  <si>
    <t>#12939</t>
  </si>
  <si>
    <t>12939</t>
  </si>
  <si>
    <t>#12940</t>
  </si>
  <si>
    <t>12940</t>
  </si>
  <si>
    <t>#12941</t>
  </si>
  <si>
    <t>12941</t>
  </si>
  <si>
    <t>#12942</t>
  </si>
  <si>
    <t>12942</t>
  </si>
  <si>
    <t>#12943</t>
  </si>
  <si>
    <t>12943</t>
  </si>
  <si>
    <t>#12944</t>
  </si>
  <si>
    <t>12944</t>
  </si>
  <si>
    <t>#12945</t>
  </si>
  <si>
    <t>12945</t>
  </si>
  <si>
    <t>#12946</t>
  </si>
  <si>
    <t>12946</t>
  </si>
  <si>
    <t>#12947</t>
  </si>
  <si>
    <t>12947</t>
  </si>
  <si>
    <t>#12948</t>
  </si>
  <si>
    <t>12948</t>
  </si>
  <si>
    <t>#12949</t>
  </si>
  <si>
    <t>12949</t>
  </si>
  <si>
    <t>#12950</t>
  </si>
  <si>
    <t>12950</t>
  </si>
  <si>
    <t>#12951</t>
  </si>
  <si>
    <t>12951</t>
  </si>
  <si>
    <t>#12952</t>
  </si>
  <si>
    <t>12952</t>
  </si>
  <si>
    <t>#12953</t>
  </si>
  <si>
    <t>12953</t>
  </si>
  <si>
    <t>#12954</t>
  </si>
  <si>
    <t>12954</t>
  </si>
  <si>
    <t>#12955</t>
  </si>
  <si>
    <t>12955</t>
  </si>
  <si>
    <t>#12956</t>
  </si>
  <si>
    <t>12956</t>
  </si>
  <si>
    <t>#12957</t>
  </si>
  <si>
    <t>12957</t>
  </si>
  <si>
    <t>#12958</t>
  </si>
  <si>
    <t>12958</t>
  </si>
  <si>
    <t>#12959</t>
  </si>
  <si>
    <t>12959</t>
  </si>
  <si>
    <t>#12960</t>
  </si>
  <si>
    <t>12960</t>
  </si>
  <si>
    <t>#12961</t>
  </si>
  <si>
    <t>12961</t>
  </si>
  <si>
    <t>#12962</t>
  </si>
  <si>
    <t>12962</t>
  </si>
  <si>
    <t>#12963</t>
  </si>
  <si>
    <t>12963</t>
  </si>
  <si>
    <t>#12964</t>
  </si>
  <si>
    <t>12964</t>
  </si>
  <si>
    <t>#12965</t>
  </si>
  <si>
    <t>12965</t>
  </si>
  <si>
    <t>#12966</t>
  </si>
  <si>
    <t>12966</t>
  </si>
  <si>
    <t>#12967</t>
  </si>
  <si>
    <t>12967</t>
  </si>
  <si>
    <t>#12968</t>
  </si>
  <si>
    <t>12968</t>
  </si>
  <si>
    <t>#12969</t>
  </si>
  <si>
    <t>12969</t>
  </si>
  <si>
    <t>#12970</t>
  </si>
  <si>
    <t>12970</t>
  </si>
  <si>
    <t>#12971</t>
  </si>
  <si>
    <t>12971</t>
  </si>
  <si>
    <t>#12972</t>
  </si>
  <si>
    <t>12972</t>
  </si>
  <si>
    <t>#12973</t>
  </si>
  <si>
    <t>12973</t>
  </si>
  <si>
    <t>#12974</t>
  </si>
  <si>
    <t>12974</t>
  </si>
  <si>
    <t>#12975</t>
  </si>
  <si>
    <t>12975</t>
  </si>
  <si>
    <t>#12976</t>
  </si>
  <si>
    <t>12976</t>
  </si>
  <si>
    <t>#12977</t>
  </si>
  <si>
    <t>12977</t>
  </si>
  <si>
    <t>#12978</t>
  </si>
  <si>
    <t>12978</t>
  </si>
  <si>
    <t>#12979</t>
  </si>
  <si>
    <t>12979</t>
  </si>
  <si>
    <t>#12980</t>
  </si>
  <si>
    <t>12980</t>
  </si>
  <si>
    <t>#12981</t>
  </si>
  <si>
    <t>12981</t>
  </si>
  <si>
    <t>#12982</t>
  </si>
  <si>
    <t>12982</t>
  </si>
  <si>
    <t>#12983</t>
  </si>
  <si>
    <t>12983</t>
  </si>
  <si>
    <t>#12984</t>
  </si>
  <si>
    <t>12984</t>
  </si>
  <si>
    <t>#12985</t>
  </si>
  <si>
    <t>12985</t>
  </si>
  <si>
    <t>#12986</t>
  </si>
  <si>
    <t>12986</t>
  </si>
  <si>
    <t>#12987</t>
  </si>
  <si>
    <t>12987</t>
  </si>
  <si>
    <t>#12988</t>
  </si>
  <si>
    <t>12988</t>
  </si>
  <si>
    <t>#12989</t>
  </si>
  <si>
    <t>12989</t>
  </si>
  <si>
    <t>#12990</t>
  </si>
  <si>
    <t>12990</t>
  </si>
  <si>
    <t>#12991</t>
  </si>
  <si>
    <t>12991</t>
  </si>
  <si>
    <t>#12992</t>
  </si>
  <si>
    <t>12992</t>
  </si>
  <si>
    <t>#12993</t>
  </si>
  <si>
    <t>12993</t>
  </si>
  <si>
    <t>#12994</t>
  </si>
  <si>
    <t>12994</t>
  </si>
  <si>
    <t>#12995</t>
  </si>
  <si>
    <t>12995</t>
  </si>
  <si>
    <t>#12996</t>
  </si>
  <si>
    <t>12996</t>
  </si>
  <si>
    <t>#12997</t>
  </si>
  <si>
    <t>12997</t>
  </si>
  <si>
    <t>#12998</t>
  </si>
  <si>
    <t>12998</t>
  </si>
  <si>
    <t>#12999</t>
  </si>
  <si>
    <t>12999</t>
  </si>
  <si>
    <t>#13000</t>
  </si>
  <si>
    <t>13000</t>
  </si>
  <si>
    <t>#13001</t>
  </si>
  <si>
    <t>13001</t>
  </si>
  <si>
    <t>#13002</t>
  </si>
  <si>
    <t>13002</t>
  </si>
  <si>
    <t>#13003</t>
  </si>
  <si>
    <t>13003</t>
  </si>
  <si>
    <t>#13004</t>
  </si>
  <si>
    <t>13004</t>
  </si>
  <si>
    <t>#13005</t>
  </si>
  <si>
    <t>13005</t>
  </si>
  <si>
    <t>#13006</t>
  </si>
  <si>
    <t>13006</t>
  </si>
  <si>
    <t>#13007</t>
  </si>
  <si>
    <t>13007</t>
  </si>
  <si>
    <t>#13008</t>
  </si>
  <si>
    <t>13008</t>
  </si>
  <si>
    <t>#13009</t>
  </si>
  <si>
    <t>13009</t>
  </si>
  <si>
    <t>#13010</t>
  </si>
  <si>
    <t>13010</t>
  </si>
  <si>
    <t>#13011</t>
  </si>
  <si>
    <t>13011</t>
  </si>
  <si>
    <t>#13012</t>
  </si>
  <si>
    <t>13012</t>
  </si>
  <si>
    <t>#13013</t>
  </si>
  <si>
    <t>13013</t>
  </si>
  <si>
    <t>#13014</t>
  </si>
  <si>
    <t>13014</t>
  </si>
  <si>
    <t>#13015</t>
  </si>
  <si>
    <t>13015</t>
  </si>
  <si>
    <t>#13016</t>
  </si>
  <si>
    <t>13016</t>
  </si>
  <si>
    <t>#13017</t>
  </si>
  <si>
    <t>13017</t>
  </si>
  <si>
    <t>#13018</t>
  </si>
  <si>
    <t>13018</t>
  </si>
  <si>
    <t>#13019</t>
  </si>
  <si>
    <t>13019</t>
  </si>
  <si>
    <t>#13020</t>
  </si>
  <si>
    <t>13020</t>
  </si>
  <si>
    <t>#13021</t>
  </si>
  <si>
    <t>13021</t>
  </si>
  <si>
    <t>#13022</t>
  </si>
  <si>
    <t>13022</t>
  </si>
  <si>
    <t>#13023</t>
  </si>
  <si>
    <t>13023</t>
  </si>
  <si>
    <t>#13024</t>
  </si>
  <si>
    <t>13024</t>
  </si>
  <si>
    <t>#13025</t>
  </si>
  <si>
    <t>13025</t>
  </si>
  <si>
    <t>#13026</t>
  </si>
  <si>
    <t>13026</t>
  </si>
  <si>
    <t>#13027</t>
  </si>
  <si>
    <t>13027</t>
  </si>
  <si>
    <t>#13028</t>
  </si>
  <si>
    <t>13028</t>
  </si>
  <si>
    <t>#13029</t>
  </si>
  <si>
    <t>13029</t>
  </si>
  <si>
    <t>#13030</t>
  </si>
  <si>
    <t>13030</t>
  </si>
  <si>
    <t>#13031</t>
  </si>
  <si>
    <t>13031</t>
  </si>
  <si>
    <t>#13032</t>
  </si>
  <si>
    <t>13032</t>
  </si>
  <si>
    <t>#13033</t>
  </si>
  <si>
    <t>13033</t>
  </si>
  <si>
    <t>#13034</t>
  </si>
  <si>
    <t>13034</t>
  </si>
  <si>
    <t>#13035</t>
  </si>
  <si>
    <t>13035</t>
  </si>
  <si>
    <t>#13036</t>
  </si>
  <si>
    <t>13036</t>
  </si>
  <si>
    <t>#13037</t>
  </si>
  <si>
    <t>13037</t>
  </si>
  <si>
    <t>#13038</t>
  </si>
  <si>
    <t>13038</t>
  </si>
  <si>
    <t>#13039</t>
  </si>
  <si>
    <t>13039</t>
  </si>
  <si>
    <t>#13040</t>
  </si>
  <si>
    <t>13040</t>
  </si>
  <si>
    <t>#13041</t>
  </si>
  <si>
    <t>13041</t>
  </si>
  <si>
    <t>#13042</t>
  </si>
  <si>
    <t>13042</t>
  </si>
  <si>
    <t>#13043</t>
  </si>
  <si>
    <t>13043</t>
  </si>
  <si>
    <t>#13044</t>
  </si>
  <si>
    <t>13044</t>
  </si>
  <si>
    <t>#13045</t>
  </si>
  <si>
    <t>13045</t>
  </si>
  <si>
    <t>#13046</t>
  </si>
  <si>
    <t>13046</t>
  </si>
  <si>
    <t>#13047</t>
  </si>
  <si>
    <t>13047</t>
  </si>
  <si>
    <t>#13048</t>
  </si>
  <si>
    <t>13048</t>
  </si>
  <si>
    <t>#13049</t>
  </si>
  <si>
    <t>13049</t>
  </si>
  <si>
    <t>#13050</t>
  </si>
  <si>
    <t>13050</t>
  </si>
  <si>
    <t>#13051</t>
  </si>
  <si>
    <t>13051</t>
  </si>
  <si>
    <t>#13052</t>
  </si>
  <si>
    <t>13052</t>
  </si>
  <si>
    <t>#13053</t>
  </si>
  <si>
    <t>13053</t>
  </si>
  <si>
    <t>#13054</t>
  </si>
  <si>
    <t>13054</t>
  </si>
  <si>
    <t>#13055</t>
  </si>
  <si>
    <t>13055</t>
  </si>
  <si>
    <t>#13056</t>
  </si>
  <si>
    <t>13056</t>
  </si>
  <si>
    <t>#13057</t>
  </si>
  <si>
    <t>13057</t>
  </si>
  <si>
    <t>#13058</t>
  </si>
  <si>
    <t>13058</t>
  </si>
  <si>
    <t>#13059</t>
  </si>
  <si>
    <t>13059</t>
  </si>
  <si>
    <t>#13060</t>
  </si>
  <si>
    <t>13060</t>
  </si>
  <si>
    <t>#13061</t>
  </si>
  <si>
    <t>13061</t>
  </si>
  <si>
    <t>#13062</t>
  </si>
  <si>
    <t>13062</t>
  </si>
  <si>
    <t>#13063</t>
  </si>
  <si>
    <t>13063</t>
  </si>
  <si>
    <t>#13064</t>
  </si>
  <si>
    <t>13064</t>
  </si>
  <si>
    <t>#14282</t>
  </si>
  <si>
    <t>14282</t>
  </si>
  <si>
    <t>15327</t>
  </si>
  <si>
    <t>SSL operation</t>
  </si>
  <si>
    <t>VTG #23</t>
  </si>
  <si>
    <t>VTG #24</t>
  </si>
  <si>
    <t>VTG #25</t>
  </si>
  <si>
    <t>Lock - Classic synchro test</t>
  </si>
  <si>
    <t>20832</t>
  </si>
  <si>
    <t>20833</t>
  </si>
  <si>
    <t>20834</t>
  </si>
  <si>
    <t>20835</t>
  </si>
  <si>
    <t>20836</t>
  </si>
  <si>
    <t>20837</t>
  </si>
  <si>
    <t>20838</t>
  </si>
  <si>
    <t>20839</t>
  </si>
  <si>
    <t>20840</t>
  </si>
  <si>
    <t>20841</t>
  </si>
  <si>
    <t>20842</t>
  </si>
  <si>
    <t>20843</t>
  </si>
  <si>
    <t>20844</t>
  </si>
  <si>
    <t>20845</t>
  </si>
  <si>
    <t>20846</t>
  </si>
  <si>
    <t>20847</t>
  </si>
  <si>
    <t>Lock - Reentrant Lock test</t>
  </si>
  <si>
    <t>VTG #26</t>
  </si>
  <si>
    <t>VTG #27</t>
  </si>
  <si>
    <t>Lock - Reentrant Lock with deadlock test</t>
  </si>
  <si>
    <t>VTG #28</t>
  </si>
  <si>
    <t>Reentrant try lock</t>
  </si>
  <si>
    <t>VTG #29</t>
  </si>
  <si>
    <t>Count</t>
  </si>
  <si>
    <t>Action (all)</t>
  </si>
  <si>
    <t>Operation (all)</t>
  </si>
  <si>
    <t>Contention type (all)</t>
  </si>
  <si>
    <t>State</t>
  </si>
  <si>
    <t>Stack size</t>
  </si>
  <si>
    <t xml:space="preserve">      java.base/java.lang.VirtualThread.parkNanos(VirtualThread.java:631)</t>
  </si>
  <si>
    <t>VT unmounted</t>
  </si>
  <si>
    <t xml:space="preserve">      java.base/java.lang.VirtualThread.sleepNanos(VirtualThread.java:803)</t>
  </si>
  <si>
    <t xml:space="preserve">      java.base/java.lang.Thread.sleep(Thread.java:590)</t>
  </si>
  <si>
    <t>Timed waiting</t>
  </si>
  <si>
    <t xml:space="preserve">      org.jeyzer.demo.virtualthreads.TestSequence.sleep(TestSequence.java:30)</t>
  </si>
  <si>
    <t xml:space="preserve">      org.jeyzer.demo.virtualthreads.ThousandsVirtualThreads.work(ThousandsVirtualThreads.java:57)</t>
  </si>
  <si>
    <t xml:space="preserve">      org.jeyzer.demo.virtualthreads.ThousandsVirtualThreads.lambda$virtualThreadsByThousandsSequence$0(ThousandsVirtualThreads.java:33)</t>
  </si>
  <si>
    <t xml:space="preserve">      java.base/java.util.concurrent.FutureTask.run(FutureTask.java:317)</t>
  </si>
  <si>
    <t xml:space="preserve">      java.base/java.lang.VirtualThread.run(VirtualThread.java:311)</t>
  </si>
  <si>
    <t>Virtual thread suspended / Thread on hold (sleep)</t>
  </si>
  <si>
    <t>VT unmounted / Timed waiting</t>
  </si>
  <si>
    <t xml:space="preserve">      org.jeyzer.demo.virtualthreads.CPUWorker.sleep(CPUWorker.java:75)</t>
  </si>
  <si>
    <t xml:space="preserve">      org.jeyzer.demo.virtualthreads.CPUWorker.work(CPUWorker.java:65)</t>
  </si>
  <si>
    <t xml:space="preserve">      org.jeyzer.demo.virtualthreads.CPUWorker.lambda$run$0(CPUWorker.java:43)</t>
  </si>
  <si>
    <t xml:space="preserve">      org.jeyzer.demo.virtualthreads.ThousandsVirtualThreadsCPU.work(ThousandsVirtualThreadsCPU.java:75)</t>
  </si>
  <si>
    <t xml:space="preserve">      org.jeyzer.demo.virtualthreads.ThousandsVirtualThreadsCPU.lambda$virtualThreadsByThousandsSequence$0(ThousandsVirtualThreadsCPU.java:33)</t>
  </si>
  <si>
    <t>L</t>
  </si>
  <si>
    <t xml:space="preserve">           waiting to lock LockSupport</t>
  </si>
  <si>
    <t xml:space="preserve">      java.base/java.lang.VirtualThread.park(VirtualThread.java:592)</t>
  </si>
  <si>
    <t xml:space="preserve">      java.base/java.lang.System$2.parkVirtualThread(System.java:2639)</t>
  </si>
  <si>
    <t xml:space="preserve">      java.base/jdk.internal.misc.VirtualThreads.park(VirtualThreads.java:54)</t>
  </si>
  <si>
    <t xml:space="preserve">      java.base/java.util.concurrent.locks.LockSupport.park(LockSupport.java:369)</t>
  </si>
  <si>
    <t>Thread on hold (wait for unlock)</t>
  </si>
  <si>
    <t>Synchro</t>
  </si>
  <si>
    <t xml:space="preserve">      java.base/sun.nio.ch.Poller.pollIndirect(Poller.java:139)</t>
  </si>
  <si>
    <t xml:space="preserve">      java.base/sun.nio.ch.Poller.poll(Poller.java:102)</t>
  </si>
  <si>
    <t xml:space="preserve">      java.base/sun.nio.ch.Poller.poll(Poller.java:87)</t>
  </si>
  <si>
    <t xml:space="preserve">      java.base/sun.nio.ch.NioSocketImpl.park(NioSocketImpl.java:175)</t>
  </si>
  <si>
    <t xml:space="preserve">      java.base/sun.nio.ch.NioSocketImpl.park(NioSocketImpl.java:201)</t>
  </si>
  <si>
    <t xml:space="preserve">      java.base/sun.nio.ch.NioSocketImpl.implRead(NioSocketImpl.java:309)</t>
  </si>
  <si>
    <t xml:space="preserve">      java.base/sun.nio.ch.NioSocketImpl.read(NioSocketImpl.java:346)</t>
  </si>
  <si>
    <t xml:space="preserve">      java.base/sun.nio.ch.NioSocketImpl$1.read(NioSocketImpl.java:796)</t>
  </si>
  <si>
    <t xml:space="preserve">      java.base/java.net.Socket$SocketInputStream.read(Socket.java:1099)</t>
  </si>
  <si>
    <t>Network</t>
  </si>
  <si>
    <t xml:space="preserve">      java.base/sun.security.ssl.SSLSocketInputRecord.read(SSLSocketInputRecord.java:489)</t>
  </si>
  <si>
    <t xml:space="preserve">      java.base/sun.security.ssl.SSLSocketInputRecord.readHeader(SSLSocketInputRecord.java:483)</t>
  </si>
  <si>
    <t xml:space="preserve">      java.base/sun.security.ssl.SSLSocketInputRecord.decode(SSLSocketInputRecord.java:160)</t>
  </si>
  <si>
    <t xml:space="preserve">      java.base/sun.security.ssl.SSLTransport.decode(SSLTransport.java:111)</t>
  </si>
  <si>
    <t xml:space="preserve">      java.base/sun.security.ssl.SSLSocketImpl.decode(SSLSocketImpl.java:1506)</t>
  </si>
  <si>
    <t xml:space="preserve">      java.base/sun.security.ssl.SSLSocketImpl.readHandshakeRecord(SSLSocketImpl.java:1421)</t>
  </si>
  <si>
    <t xml:space="preserve">      java.base/sun.security.ssl.SSLSocketImpl.startHandshake(SSLSocketImpl.java:455)</t>
  </si>
  <si>
    <t xml:space="preserve">      java.base/sun.security.ssl.SSLSocketImpl.startHandshake(SSLSocketImpl.java:426)</t>
  </si>
  <si>
    <t xml:space="preserve">      java.base/sun.net.www.protocol.https.HttpsClient.afterConnect(HttpsClient.java:586)</t>
  </si>
  <si>
    <t xml:space="preserve">      java.base/sun.net.www.protocol.https.AbstractDelegateHttpsURLConnection.connect(AbstractDelegateHttpsURLConnection.java:187)</t>
  </si>
  <si>
    <t xml:space="preserve">      java.base/sun.net.www.protocol.http.HttpURLConnection.getInputStream0(HttpURLConnection.java:1675)</t>
  </si>
  <si>
    <t xml:space="preserve">      java.base/sun.net.www.protocol.http.HttpURLConnection.getInputStream(HttpURLConnection.java:1599)</t>
  </si>
  <si>
    <t xml:space="preserve">      java.base/sun.net.www.protocol.https.HttpsURLConnectionImpl.getInputStream(HttpsURLConnectionImpl.java:223)</t>
  </si>
  <si>
    <t xml:space="preserve">      java.base/java.net.URL.openStream(URL.java:1325)</t>
  </si>
  <si>
    <t xml:space="preserve">      org.jeyzer.demo.virtualthreads.ImageDownloader2.lambda$saveImageTask$0(ImageDownloader2.java:186)</t>
  </si>
  <si>
    <t>Socket reading / Virtual thread suspended / Thread on hold (wait for unlock)</t>
  </si>
  <si>
    <t>Network / VT unmounted / Synchro</t>
  </si>
  <si>
    <t xml:space="preserve">      java.base/sun.security.ssl.SSLSocketInputRecord.bytesInCompletePacket(SSLSocketInputRecord.java:70)</t>
  </si>
  <si>
    <t xml:space="preserve">      java.base/sun.security.ssl.SSLSocketImpl.readApplicationRecord(SSLSocketImpl.java:1461)</t>
  </si>
  <si>
    <t xml:space="preserve">      java.base/sun.security.ssl.SSLSocketImpl$AppInputStream.read(SSLSocketImpl.java:1066)</t>
  </si>
  <si>
    <t xml:space="preserve">      java.base/java.io.BufferedInputStream.fill(BufferedInputStream.java:291)</t>
  </si>
  <si>
    <t xml:space="preserve">      java.base/java.io.BufferedInputStream.read1(BufferedInputStream.java:347)</t>
  </si>
  <si>
    <t xml:space="preserve">      java.base/java.io.BufferedInputStream.implRead(BufferedInputStream.java:420)</t>
  </si>
  <si>
    <t xml:space="preserve">      java.base/java.io.BufferedInputStream.read(BufferedInputStream.java:399)</t>
  </si>
  <si>
    <t xml:space="preserve">      java.base/sun.net.www.http.HttpClient.parseHTTPHeader(HttpClient.java:827)</t>
  </si>
  <si>
    <t xml:space="preserve">      java.base/sun.net.www.http.HttpClient.parseHTTP(HttpClient.java:759)</t>
  </si>
  <si>
    <t xml:space="preserve">      java.base/sun.net.www.protocol.http.HttpURLConnection.getInputStream0(HttpURLConnection.java:1690)</t>
  </si>
  <si>
    <t xml:space="preserve">      java.base/java.util.concurrent.StructuredTaskScope$SubtaskImpl.run(StructuredTaskScope.java:889)</t>
  </si>
  <si>
    <t xml:space="preserve">           waiting to lock ReentrantLock</t>
  </si>
  <si>
    <t xml:space="preserve">      java.base/jdk.internal.misc.Unsafe.park(Native Method)</t>
  </si>
  <si>
    <t xml:space="preserve">      java.base/java.util.concurrent.locks.LockSupport.park(LockSupport.java:221)</t>
  </si>
  <si>
    <t xml:space="preserve">      java.base/java.util.concurrent.locks.AbstractQueuedSynchronizer.acquire(AbstractQueuedSynchronizer.java:754)</t>
  </si>
  <si>
    <t xml:space="preserve">      java.base/java.util.concurrent.locks.AbstractQueuedSynchronizer.acquire(AbstractQueuedSynchronizer.java:990)</t>
  </si>
  <si>
    <t xml:space="preserve">      java.base/java.util.concurrent.locks.ReentrantLock$Sync.lock(ReentrantLock.java:153)</t>
  </si>
  <si>
    <t xml:space="preserve">      java.base/java.util.concurrent.locks.ReentrantLock.lock(ReentrantLock.java:322)</t>
  </si>
  <si>
    <t xml:space="preserve">      java.base/java.net.InetAddress$NameServiceAddresses.get(InetAddress.java:1122)</t>
  </si>
  <si>
    <t xml:space="preserve">      java.base/java.net.InetAddress.getAllByName0(InetAddress.java:1818)</t>
  </si>
  <si>
    <t xml:space="preserve">      java.base/java.net.InetAddress.getAllByName(InetAddress.java:1688)</t>
  </si>
  <si>
    <t xml:space="preserve">      java.base/java.net.InetAddress.getByName(InetAddress.java:1568)</t>
  </si>
  <si>
    <t xml:space="preserve">      java.base/java.net.InetSocketAddress.&lt;init&gt;(InetSocketAddress.java:230)</t>
  </si>
  <si>
    <t xml:space="preserve">      java.base/sun.net.NetworkClient.doConnect(NetworkClient.java:183)</t>
  </si>
  <si>
    <t xml:space="preserve">      java.base/sun.net.www.http.HttpClient.openServer(HttpClient.java:531)</t>
  </si>
  <si>
    <t xml:space="preserve">      java.base/sun.net.www.http.HttpClient.openServer(HttpClient.java:636)</t>
  </si>
  <si>
    <t xml:space="preserve">      java.base/sun.net.www.protocol.https.HttpsClient.&lt;init&gt;(HttpsClient.java:264)</t>
  </si>
  <si>
    <t xml:space="preserve">      java.base/sun.net.www.protocol.https.HttpsClient.New(HttpsClient.java:377)</t>
  </si>
  <si>
    <t>HTTPS connection creation</t>
  </si>
  <si>
    <t xml:space="preserve">      java.base/sun.net.www.protocol.https.AbstractDelegateHttpsURLConnection.getNewHttpClient(AbstractDelegateHttpsURLConnection.java:193)</t>
  </si>
  <si>
    <t xml:space="preserve">      java.base/sun.net.www.protocol.http.HttpURLConnection.plainConnect0(HttpURLConnection.java:1237)</t>
  </si>
  <si>
    <t xml:space="preserve">      java.base/sun.net.www.protocol.http.HttpURLConnection.plainConnect(HttpURLConnection.java:1123)</t>
  </si>
  <si>
    <t xml:space="preserve">      java.base/sun.net.www.protocol.https.AbstractDelegateHttpsURLConnection.connect(AbstractDelegateHttpsURLConnection.java:179)</t>
  </si>
  <si>
    <t xml:space="preserve">      java.base/sun.net.www.protocol.http.HttpURLConnection.followRedirect0(HttpURLConnection.java:2909)</t>
  </si>
  <si>
    <t xml:space="preserve">      java.base/sun.net.www.protocol.http.HttpURLConnection.followRedirect(HttpURLConnection.java:2818)</t>
  </si>
  <si>
    <t xml:space="preserve">      java.base/sun.net.www.protocol.http.HttpURLConnection.getInputStream0(HttpURLConnection.java:1929)</t>
  </si>
  <si>
    <t xml:space="preserve">      java.base/java.util.concurrent.ThreadPoolExecutor.runWorker(ThreadPoolExecutor.java:1144)</t>
  </si>
  <si>
    <t xml:space="preserve">      java.base/java.util.concurrent.ThreadPoolExecutor$Worker.run(ThreadPoolExecutor.java:642)</t>
  </si>
  <si>
    <t xml:space="preserve">      java.base/java.lang.Thread.run(Thread.java:1583)</t>
  </si>
  <si>
    <t>Reentrant lock / IP lookup / Thread on hold (wait for unlock) / HTTPS connection creation</t>
  </si>
  <si>
    <t>Synchro / Network</t>
  </si>
  <si>
    <t>Unknown</t>
  </si>
  <si>
    <t xml:space="preserve">      java.base/sun.security.ssl.SSLSocketInputRecord.readFully(SSLSocketInputRecord.java:472)</t>
  </si>
  <si>
    <t xml:space="preserve">      java.base/sun.security.ssl.SSLSocketInputRecord.decodeInputRecord(SSLSocketInputRecord.java:243)</t>
  </si>
  <si>
    <t xml:space="preserve">      java.base/sun.security.ssl.SSLSocketInputRecord.decode(SSLSocketInputRecord.java:181)</t>
  </si>
  <si>
    <t xml:space="preserve">      java.base/sun.security.ssl.SSLSocketImpl.decode(SSLSocketImpl.java:1509)</t>
  </si>
  <si>
    <t xml:space="preserve">      java.base/sun.security.ssl.SSLSocketImpl.readApplicationRecord(SSLSocketImpl.java:1480)</t>
  </si>
  <si>
    <t xml:space="preserve">      java.base/sun.net.www.MeteredStream.read(MeteredStream.java:131)</t>
  </si>
  <si>
    <t xml:space="preserve">      java.base/java.io.FilterInputStream.read(FilterInputStream.java:119)</t>
  </si>
  <si>
    <t xml:space="preserve">      java.base/sun.net.www.protocol.http.HttpURLConnection$HttpInputStream.read(HttpURLConnection.java:3677)</t>
  </si>
  <si>
    <t xml:space="preserve">      java.base/java.io.InputStream.transferTo(InputStream.java:796)</t>
  </si>
  <si>
    <t xml:space="preserve">      org.jeyzer.demo.virtualthreads.ImageDownloader2.lambda$saveImageTask$0(ImageDownloader2.java:188)</t>
  </si>
  <si>
    <t xml:space="preserve">      java.base/sun.nio.ch.Net.connect0(Native Method)</t>
  </si>
  <si>
    <t xml:space="preserve">      java.base/sun.nio.ch.Net.connect(Net.java:589)</t>
  </si>
  <si>
    <t xml:space="preserve">      java.base/sun.nio.ch.Net.connect(Net.java:578)</t>
  </si>
  <si>
    <t xml:space="preserve">      java.base/sun.nio.ch.NioSocketImpl.connect(NioSocketImpl.java:583)</t>
  </si>
  <si>
    <t xml:space="preserve">      java.base/java.net.SocksSocketImpl.connect(SocksSocketImpl.java:327)</t>
  </si>
  <si>
    <t xml:space="preserve">      java.base/java.net.Socket.connect(Socket.java:751)</t>
  </si>
  <si>
    <t xml:space="preserve">      java.base/sun.security.ssl.SSLSocketImpl.connect(SSLSocketImpl.java:304)</t>
  </si>
  <si>
    <t xml:space="preserve">      java.base/sun.security.ssl.BaseSSLSocketImpl.connect(BaseSSLSocketImpl.java:181)</t>
  </si>
  <si>
    <t>Socket connect / HTTPS connection creation</t>
  </si>
  <si>
    <t xml:space="preserve">      java.base/sun.nio.ch.Poller.poll(Poller.java:89)</t>
  </si>
  <si>
    <t xml:space="preserve">      java.base/sun.nio.ch.NioSocketImpl.connect(NioSocketImpl.java:597)</t>
  </si>
  <si>
    <t>Socket connect / Virtual thread suspended / Thread on hold (wait for unlock) / HTTPS connection creation</t>
  </si>
  <si>
    <t xml:space="preserve">      java.base/sun.nio.ch.SocketDispatcher.read0(Native Method)</t>
  </si>
  <si>
    <t xml:space="preserve">      java.base/sun.nio.ch.SocketDispatcher.read(SocketDispatcher.java:46)</t>
  </si>
  <si>
    <t xml:space="preserve">      java.base/sun.nio.ch.NioSocketImpl.tryRead(NioSocketImpl.java:256)</t>
  </si>
  <si>
    <t xml:space="preserve">      java.base/sun.nio.ch.NioSocketImpl.implRead(NioSocketImpl.java:307)</t>
  </si>
  <si>
    <t xml:space="preserve">      org.jeyzer.demo.virtualthreads.ClassicalSynchronization.lambda$virtualClassicalSynchronizationSequence$0(ClassicalSynchronization.java:32)</t>
  </si>
  <si>
    <t>Code execution</t>
  </si>
  <si>
    <t xml:space="preserve">      java.base/java.util.Random.next(Random.java:444)</t>
  </si>
  <si>
    <t>Random generation</t>
  </si>
  <si>
    <t xml:space="preserve">      java.base/java.util.Random.nextDouble(Random.java:698)</t>
  </si>
  <si>
    <t xml:space="preserve">      java.base/java.lang.Math.random(Math.java:893)</t>
  </si>
  <si>
    <t xml:space="preserve">      org.jeyzer.demo.virtualthreads.CPUWorker.consumeCPU2(CPUWorker.java:104)</t>
  </si>
  <si>
    <t xml:space="preserve">      org.jeyzer.demo.virtualthreads.CPUWorker.work(CPUWorker.java:69)</t>
  </si>
  <si>
    <t xml:space="preserve">      org.jeyzer.demo.virtualthreads.CPUWorker.consumeCPU1(CPUWorker.java:87)</t>
  </si>
  <si>
    <t xml:space="preserve">      org.jeyzer.demo.virtualthreads.CPUWorker.work(CPUWorker.java:67)</t>
  </si>
  <si>
    <t xml:space="preserve">      org.jeyzer.demo.virtualthreads.CPUWorker.consumeCPU1(CPUWorker.java:88)</t>
  </si>
  <si>
    <t xml:space="preserve">      org.jeyzer.demo.virtualthreads.CPUWorker.consumeCPU2(CPUWorker.java:103)</t>
  </si>
  <si>
    <t xml:space="preserve">      org.jeyzer.demo.virtualthreads.ThousandsVirtualThreadsCPU.consumeCPU(ThousandsVirtualThreadsCPU.java:59)</t>
  </si>
  <si>
    <t xml:space="preserve">      org.jeyzer.demo.virtualthreads.ThousandsVirtualThreadsCPU.work(ThousandsVirtualThreadsCPU.java:76)</t>
  </si>
  <si>
    <t xml:space="preserve">      org.jeyzer.demo.virtualthreads.ThousandsVirtualThreadsCPU.consumeCPU(ThousandsVirtualThreadsCPU.java:58)</t>
  </si>
  <si>
    <t xml:space="preserve">      java.base/java.lang.VirtualThread.parkOnCarrierThread(VirtualThread.java:675)</t>
  </si>
  <si>
    <t xml:space="preserve">      java.base/java.lang.VirtualThread.parkNanos(VirtualThread.java:646)</t>
  </si>
  <si>
    <t xml:space="preserve">      java.base/java.util.concurrent.locks.LockSupport.park(LockSupport.java:219)</t>
  </si>
  <si>
    <t xml:space="preserve">      org.jeyzer.demo.virtualthreads.ReentrantLockSequence.lambda$virtualReentrantLockSequence$0(ReentrantLockSequence.java:33)</t>
  </si>
  <si>
    <t>Reentrant lock / Virtual thread suspended / Thread on hold (wait for unlock)</t>
  </si>
  <si>
    <t>Synchro / VT unmounted</t>
  </si>
  <si>
    <t xml:space="preserve">      java.base/sun.nio.ch.Net.poll(Native Method)</t>
  </si>
  <si>
    <t xml:space="preserve">      java.base/sun.nio.ch.NioSocketImpl.park(NioSocketImpl.java:191)</t>
  </si>
  <si>
    <t xml:space="preserve">      java.base/sun.nio.ch.NioSocketImpl.timedRead(NioSocketImpl.java:280)</t>
  </si>
  <si>
    <t xml:space="preserve">      java.base/sun.nio.ch.NioSocketImpl.implRead(NioSocketImpl.java:304)</t>
  </si>
  <si>
    <t xml:space="preserve">      java.base/java.net.Socket$SocketInputStream.read(Socket.java:1093)</t>
  </si>
  <si>
    <t xml:space="preserve">      java.base/sun.security.ssl.SSLSocketInputRecord.deplete(SSLSocketInputRecord.java:509)</t>
  </si>
  <si>
    <t xml:space="preserve">      java.base/sun.security.ssl.SSLSocketImpl$AppInputStream.readLockedDeplete(SSLSocketImpl.java:1216)</t>
  </si>
  <si>
    <t xml:space="preserve">      java.base/sun.security.ssl.SSLSocketImpl$AppInputStream.deplete(SSLSocketImpl.java:1191)</t>
  </si>
  <si>
    <t xml:space="preserve">      java.base/sun.security.ssl.SSLSocketImpl.bruteForceCloseInput(SSLSocketImpl.java:808)</t>
  </si>
  <si>
    <t xml:space="preserve">      java.base/sun.security.ssl.SSLSocketImpl.duplexCloseOutput(SSLSocketImpl.java:664)</t>
  </si>
  <si>
    <t xml:space="preserve">      java.base/sun.security.ssl.SSLSocketImpl.close(SSLSocketImpl.java:584)</t>
  </si>
  <si>
    <t xml:space="preserve">      java.base/sun.net.www.http.HttpClient.closeServer(HttpClient.java:1139)</t>
  </si>
  <si>
    <t xml:space="preserve">      java.base/sun.net.www.protocol.https.HttpsClient.closeServer(HttpsClient.java:442)</t>
  </si>
  <si>
    <t xml:space="preserve">      java.base/sun.net.www.protocol.http.HttpURLConnection.disconnectInternal(HttpURLConnection.java:3058)</t>
  </si>
  <si>
    <t xml:space="preserve">      java.base/sun.net.www.protocol.http.HttpURLConnection.followRedirect0(HttpURLConnection.java:2832)</t>
  </si>
  <si>
    <t xml:space="preserve">      java.base/java.io.BufferedInputStream.read1(BufferedInputStream.java:345)</t>
  </si>
  <si>
    <t xml:space="preserve">      java.base/java.lang.System$2.parkVirtualThread(System.java:2648)</t>
  </si>
  <si>
    <t xml:space="preserve">      java.base/jdk.internal.misc.VirtualThreads.park(VirtualThreads.java:67)</t>
  </si>
  <si>
    <t xml:space="preserve">      java.base/java.util.concurrent.locks.LockSupport.parkNanos(LockSupport.java:408)</t>
  </si>
  <si>
    <t xml:space="preserve">      java.base/sun.nio.ch.Poller.pollIndirect(Poller.java:137)</t>
  </si>
  <si>
    <t xml:space="preserve">      org.jeyzer.demo.virtualthreads.ReentrantLockSequence.lambda$virtualReentrantLockSequence$0(ReentrantLockSequence.java:35)</t>
  </si>
  <si>
    <t xml:space="preserve">      java.base/java.lang.Thread.sleep0(Native Method)</t>
  </si>
  <si>
    <t xml:space="preserve">      java.base/java.lang.Thread.sleep(Thread.java:592)</t>
  </si>
  <si>
    <t xml:space="preserve">      org.jeyzer.demo.virtualthreads.CPUWorker.run(CPUWorker.java:48)</t>
  </si>
  <si>
    <t xml:space="preserve">      java.base/sun.net.www.http.KeepAliveCache.put(KeepAliveCache.java:196)</t>
  </si>
  <si>
    <t xml:space="preserve">      java.base/sun.net.www.protocol.https.HttpsClient.putInKeepAliveCache(HttpsClient.java:679)</t>
  </si>
  <si>
    <t xml:space="preserve">      java.base/sun.net.www.http.HttpClient.finished(HttpClient.java:450)</t>
  </si>
  <si>
    <t xml:space="preserve">      java.base/sun.net.www.http.KeepAliveStream.close(KeepAliveStream.java:100)</t>
  </si>
  <si>
    <t xml:space="preserve">      java.base/sun.net.www.MeteredStream.justRead(MeteredStream.java:85)</t>
  </si>
  <si>
    <t xml:space="preserve">      java.base/sun.net.www.MeteredStream.read(MeteredStream.java:132)</t>
  </si>
  <si>
    <t xml:space="preserve">      java.base/sun.net.www.http.KeepAliveCache.run(KeepAliveCache.java:282)</t>
  </si>
  <si>
    <t xml:space="preserve">      java.base/jdk.internal.misc.InnocuousThread.run(InnocuousThread.java:186)</t>
  </si>
  <si>
    <t xml:space="preserve">      java.base/java.util.concurrent.locks.LockSupport.parkNanos(LockSupport.java:267)</t>
  </si>
  <si>
    <t xml:space="preserve">      java.base/java.util.concurrent.locks.AbstractQueuedSynchronizer.acquire(AbstractQueuedSynchronizer.java:756)</t>
  </si>
  <si>
    <t xml:space="preserve">      java.base/java.util.concurrent.locks.AbstractQueuedSynchronizer.tryAcquireNanos(AbstractQueuedSynchronizer.java:1038)</t>
  </si>
  <si>
    <t xml:space="preserve">      java.base/java.util.concurrent.locks.ReentrantLock$Sync.tryLockNanos(ReentrantLock.java:168)</t>
  </si>
  <si>
    <t xml:space="preserve">      java.base/java.util.concurrent.locks.ReentrantLock.tryLock(ReentrantLock.java:479)</t>
  </si>
  <si>
    <t xml:space="preserve">      org.jeyzer.demo.virtualthreads.ReentrantLockDeadlockSequence.lambda$virtualReentrantLockdeadlockSequence$0(ReentrantLockDeadlockSequence.java:60)</t>
  </si>
  <si>
    <t>Reentrant try lock / Virtual thread suspended / Thread on hold (wait for unlock)</t>
  </si>
  <si>
    <t xml:space="preserve">      org.jeyzer.demo.virtualthreads.ImageDownloader2.downloadImages(ImageDownloader2.java:66)</t>
  </si>
  <si>
    <t xml:space="preserve">      org.jeyzer.demo.virtualthreads.ImageDownloader2.executeSequence(ImageDownloader2.java:208)</t>
  </si>
  <si>
    <t xml:space="preserve">      org.jeyzer.demo.virtualthreads.TestSequence.startSequence(TestSequence.java:21)</t>
  </si>
  <si>
    <t xml:space="preserve">      org.jeyzer.demo.virtualthreads.DemoVT21.main(DemoVT21.java:31)</t>
  </si>
  <si>
    <t xml:space="preserve">      org.jeyzer.demo.virtualthreads.ReentrantLockSequence.introduction(ReentrantLockSequence.java:54)</t>
  </si>
  <si>
    <t xml:space="preserve">      org.jeyzer.demo.virtualthreads.TestSequence.startSequence(TestSequence.java:20)</t>
  </si>
  <si>
    <t xml:space="preserve">      org.jeyzer.demo.virtualthreads.DemoVT21.main(DemoVT21.java:41)</t>
  </si>
  <si>
    <t>Lock - Reentrant Lock test / Thread on hold (sleep)</t>
  </si>
  <si>
    <t xml:space="preserve">           waiting to lock CountDownLatch</t>
  </si>
  <si>
    <t xml:space="preserve">      java.base/java.util.concurrent.locks.AbstractQueuedSynchronizer.acquireSharedInterruptibly(AbstractQueuedSynchronizer.java:1099)</t>
  </si>
  <si>
    <t xml:space="preserve">      java.base/java.util.concurrent.CountDownLatch.await(CountDownLatch.java:230)</t>
  </si>
  <si>
    <t xml:space="preserve">      org.jeyzer.demo.virtualthreads.CPUWorker.run(CPUWorker.java:36)</t>
  </si>
  <si>
    <t>Java thread waiting for other thread signal(s) / Thread on hold (wait for unlock)</t>
  </si>
  <si>
    <t xml:space="preserve">      org.jeyzer.demo.virtualthreads.ClassicalSynchronization.introduction(ClassicalSynchronization.java:48)</t>
  </si>
  <si>
    <t xml:space="preserve">      org.jeyzer.demo.virtualthreads.DemoVT21.main(DemoVT21.java:38)</t>
  </si>
  <si>
    <t>Lock - Classic synchro test / Thread on hold (sleep)</t>
  </si>
  <si>
    <t xml:space="preserve">      org.jeyzer.demo.virtualthreads.ReentrantLockDeadlockSequence.lambda$virtualReentrantLockdeadlockSequence$0(ReentrantLockDeadlockSequence.java:67)</t>
  </si>
  <si>
    <t xml:space="preserve">      org.jeyzer.demo.virtualthreads.ImageDownloader2.downloadImages(ImageDownloader2.java:64)</t>
  </si>
  <si>
    <t xml:space="preserve">      java.base/java.net.Inet6AddressImpl.lookupAllHostAddr(Native Method)</t>
  </si>
  <si>
    <t>Java IO access (network)</t>
  </si>
  <si>
    <t xml:space="preserve">      java.base/java.net.Inet6AddressImpl.lookupAllHostAddr(Inet6AddressImpl.java:52)</t>
  </si>
  <si>
    <t xml:space="preserve">      java.base/java.net.InetAddress$PlatformResolver.lookupByName(InetAddress.java:1211)</t>
  </si>
  <si>
    <t xml:space="preserve">      java.base/java.net.InetAddress.getAddressesFromNameService(InetAddress.java:1828)</t>
  </si>
  <si>
    <t xml:space="preserve">      java.base/java.net.InetAddress$NameServiceAddresses.get(InetAddress.java:1139)</t>
  </si>
  <si>
    <t>IP lookup / HTTPS connection creation / Java IO access (network)</t>
  </si>
  <si>
    <t xml:space="preserve">      java.base/java.lang.Thread.start0(Native Method)</t>
  </si>
  <si>
    <t>Java thread spawning-creation</t>
  </si>
  <si>
    <t xml:space="preserve">      java.base/java.lang.Thread.start(Thread.java:1526)</t>
  </si>
  <si>
    <t xml:space="preserve">      java.base/sun.security.ssl.TransportContext.finishHandshake(TransportContext.java:657)</t>
  </si>
  <si>
    <t xml:space="preserve">      java.base/sun.security.ssl.Finished$T13FinishedProducer.onProduceFinished(Finished.java:766)</t>
  </si>
  <si>
    <t xml:space="preserve">      java.base/sun.security.ssl.Finished$T13FinishedProducer.produce(Finished.java:672)</t>
  </si>
  <si>
    <t xml:space="preserve">      java.base/sun.security.ssl.SSLHandshake.produce(SSLHandshake.java:437)</t>
  </si>
  <si>
    <t xml:space="preserve">      java.base/sun.security.ssl.Finished$T13FinishedConsumer.onConsumeFinished(Finished.java:1030)</t>
  </si>
  <si>
    <t xml:space="preserve">      java.base/sun.security.ssl.Finished$T13FinishedConsumer.consume(Finished.java:893)</t>
  </si>
  <si>
    <t xml:space="preserve">      java.base/sun.security.ssl.SSLHandshake.consume(SSLHandshake.java:393)</t>
  </si>
  <si>
    <t xml:space="preserve">      java.base/sun.security.ssl.HandshakeContext.dispatch(HandshakeContext.java:476)</t>
  </si>
  <si>
    <t xml:space="preserve">      java.base/sun.security.ssl.HandshakeContext.dispatch(HandshakeContext.java:447)</t>
  </si>
  <si>
    <t xml:space="preserve">      java.base/sun.security.ssl.TransportContext.dispatch(TransportContext.java:201)</t>
  </si>
  <si>
    <t xml:space="preserve">      java.base/sun.security.ssl.SSLTransport.decode(SSLTransport.java:172)</t>
  </si>
  <si>
    <t xml:space="preserve">      org.jeyzer.demo.virtualthreads.ThousandsVirtualThreadsCPUMultiExecutors.virtualThreadsByThousandsSequence(ThousandsVirtualThreadsCPUMultiExecutors.java:35)</t>
  </si>
  <si>
    <t xml:space="preserve">      org.jeyzer.demo.virtualthreads.ThousandsVirtualThreadsCPUMultiExecutors.executeSequence(ThousandsVirtualThreadsCPUMultiExecutors.java:57)</t>
  </si>
  <si>
    <t xml:space="preserve">      org.jeyzer.demo.virtualthreads.DemoVT21.main(DemoVT21.java:28)</t>
  </si>
  <si>
    <t xml:space="preserve">      java.base/java.io.FileInputStream.readBytes(Native Method)</t>
  </si>
  <si>
    <t>File</t>
  </si>
  <si>
    <t xml:space="preserve">      java.base/java.io.FileInputStream.read(FileInputStream.java:263)</t>
  </si>
  <si>
    <t xml:space="preserve">      org.jeyzer.recorder.util.CompressionUtil.zipFiles(CompressionUtil.java:78)</t>
  </si>
  <si>
    <t xml:space="preserve">      org.jeyzer.recorder.JzrArchiverTask.archiveTDs(JzrArchiverTask.java:212)</t>
  </si>
  <si>
    <t xml:space="preserve">      org.jeyzer.recorder.JzrArchiverTask.archive(JzrArchiverTask.java:164)</t>
  </si>
  <si>
    <t xml:space="preserve">      org.jeyzer.recorder.JzrArchiverTask.access$000(JzrArchiverTask.java:40)</t>
  </si>
  <si>
    <t xml:space="preserve">      org.jeyzer.recorder.JzrArchiverTask$ShutdownHook.run(JzrArchiverTask.java:64)</t>
  </si>
  <si>
    <t xml:space="preserve">      org.jeyzer.demo.virtualthreads.ReentrantLockDeadlockSequence.introduction(ReentrantLockDeadlockSequence.java:99)</t>
  </si>
  <si>
    <t xml:space="preserve">      org.jeyzer.demo.virtualthreads.DemoVT21.main(DemoVT21.java:44)</t>
  </si>
  <si>
    <t>Lock - Reentrant Lock with deadlock test / Thread on hold (sleep)</t>
  </si>
  <si>
    <t xml:space="preserve">      org.jeyzer.demo.virtualthreads.ImageDownloader2.introduction(ImageDownloader2.java:203)</t>
  </si>
  <si>
    <t>Massive - 5000 images download - 100 native executor and X virtual executor / Thread on hold (sleep)</t>
  </si>
  <si>
    <t xml:space="preserve">      org.jeyzer.demo.virtualthreads.ThousandsVirtualThreadsCPU.introduction(ThousandsVirtualThreadsCPU.java:86)</t>
  </si>
  <si>
    <t xml:space="preserve">      org.jeyzer.demo.virtualthreads.DemoVT21.main(DemoVT21.java:25)</t>
  </si>
  <si>
    <t>Massive - One thousand virtual threads created with CPU burst / Thread on hold (sleep)</t>
  </si>
  <si>
    <t xml:space="preserve">      org.jeyzer.demo.virtualthreads.ThousandsVirtualThreadsCPUMultiExecutors.introduction(ThousandsVirtualThreadsCPUMultiExecutors.java:51)</t>
  </si>
  <si>
    <t>Massive - Two thousands virtual threads created with CPU burst in 2 executors / Thread on hold (sleep)</t>
  </si>
  <si>
    <t xml:space="preserve">      java.base/sun.security.ssl.SSLSocketImpl.readHandshakeRecord(SSLSocketImpl.java:1433)</t>
  </si>
  <si>
    <t xml:space="preserve">      java.base/java.lang.Object.wait0(Native Method)</t>
  </si>
  <si>
    <t>Object wait</t>
  </si>
  <si>
    <t xml:space="preserve">      java.base/java.lang.Object.wait(Object.java:366)</t>
  </si>
  <si>
    <t xml:space="preserve">      java.base/java.lang.Thread.join(Thread.java:2078)</t>
  </si>
  <si>
    <t xml:space="preserve">      java.base/java.lang.Thread.join(Thread.java:2154)</t>
  </si>
  <si>
    <t xml:space="preserve">      java.base/java.lang.ApplicationShutdownHooks.runHooks(ApplicationShutdownHooks.java:114)</t>
  </si>
  <si>
    <t xml:space="preserve">      java.base/java.lang.ApplicationShutdownHooks$1.run(ApplicationShutdownHooks.java:47)</t>
  </si>
  <si>
    <t xml:space="preserve">      java.base/java.lang.Shutdown.runHooks(Shutdown.java:130)</t>
  </si>
  <si>
    <t xml:space="preserve">      java.base/java.lang.Shutdown.exit(Shutdown.java:167)</t>
  </si>
  <si>
    <t xml:space="preserve">      java.base/java.lang.Terminator$1.handle(Terminator.java:51)</t>
  </si>
  <si>
    <t xml:space="preserve">      java.base/jdk.internal.misc.Signal$1.run(Signal.java:218)</t>
  </si>
  <si>
    <t>Waiting for other thread to terminate / Object wait</t>
  </si>
  <si>
    <t xml:space="preserve">      org.jeyzer.demo.virtualthreads.ThousandsVirtualThreads.introduction(ThousandsVirtualThreads.java:67)</t>
  </si>
  <si>
    <t xml:space="preserve">      org.jeyzer.demo.virtualthreads.DemoVT21.main(DemoVT21.java:22)</t>
  </si>
  <si>
    <t>Massive - 10 thousands virtual threads created / Thread on hold (sleep)</t>
  </si>
  <si>
    <t xml:space="preserve">      java.base/jdk.internal.misc.Unsafe.unpark(Native Method)</t>
  </si>
  <si>
    <t xml:space="preserve">      java.base/java.util.concurrent.locks.LockSupport.unpark(LockSupport.java:181)</t>
  </si>
  <si>
    <t xml:space="preserve">      java.base/java.util.concurrent.locks.AbstractQueuedSynchronizer.signalNext(AbstractQueuedSynchronizer.java:645)</t>
  </si>
  <si>
    <t xml:space="preserve">      java.base/java.util.concurrent.locks.AbstractQueuedSynchronizer.release(AbstractQueuedSynchronizer.java:1060)</t>
  </si>
  <si>
    <t xml:space="preserve">      java.base/java.util.concurrent.locks.ReentrantLock.unlock(ReentrantLock.java:494)</t>
  </si>
  <si>
    <t>Reentrant unlock</t>
  </si>
  <si>
    <t xml:space="preserve">      java.base/java.net.InetAddress$NameServiceAddresses.get(InetAddress.java:1187)</t>
  </si>
  <si>
    <t>Reentrant unlock / IP lookup / HTTPS connection creation</t>
  </si>
  <si>
    <t xml:space="preserve">      java.base/sun.security.provider.SHA5.implDigest(SHA5.java:121)</t>
  </si>
  <si>
    <t>Crypto</t>
  </si>
  <si>
    <t xml:space="preserve">      java.base/sun.security.provider.DigestBase.engineDigest(DigestBase.java:205)</t>
  </si>
  <si>
    <t xml:space="preserve">      java.base/sun.security.provider.DigestBase.engineDigest(DigestBase.java:185)</t>
  </si>
  <si>
    <t xml:space="preserve">      java.base/java.security.MessageDigest$Delegate.engineDigest(MessageDigest.java:673)</t>
  </si>
  <si>
    <t xml:space="preserve">      java.base/java.security.MessageDigest.digest(MessageDigest.java:387)</t>
  </si>
  <si>
    <t xml:space="preserve">      java.base/sun.security.ssl.HandshakeHash$CloneableHash.digest(HandshakeHash.java:633)</t>
  </si>
  <si>
    <t xml:space="preserve">      java.base/sun.security.ssl.HandshakeHash$T13HandshakeHash.digest(HandshakeHash.java:607)</t>
  </si>
  <si>
    <t xml:space="preserve">      java.base/sun.security.ssl.HandshakeHash.digest(HandshakeHash.java:175)</t>
  </si>
  <si>
    <t xml:space="preserve">      java.base/sun.security.ssl.Finished$T13VerifyDataGenerator.createVerifyData(Finished.java:353)</t>
  </si>
  <si>
    <t xml:space="preserve">      java.base/sun.security.ssl.Finished$VerifyDataScheme.createVerifyData(Finished.java:202)</t>
  </si>
  <si>
    <t xml:space="preserve">      java.base/sun.security.ssl.Finished$FinishedMessage.&lt;init&gt;(Finished.java:117)</t>
  </si>
  <si>
    <t xml:space="preserve">      java.base/sun.security.ssl.Finished$T13FinishedConsumer.onConsumeFinished(Finished.java:915)</t>
  </si>
  <si>
    <t>Action / Principal
function</t>
  </si>
  <si>
    <t>Sub function/operation</t>
  </si>
  <si>
    <t>Action
appearance count</t>
  </si>
  <si>
    <t>Action stack
appearance %</t>
  </si>
  <si>
    <t>Active stack
global appearance %</t>
  </si>
  <si>
    <t>Function</t>
  </si>
  <si>
    <t>ContentionType</t>
  </si>
  <si>
    <t>Operation</t>
  </si>
  <si>
    <t>Functions</t>
  </si>
  <si>
    <t>W</t>
  </si>
  <si>
    <t>Level</t>
  </si>
  <si>
    <t>Ref</t>
  </si>
  <si>
    <t>Scope</t>
  </si>
  <si>
    <r>
      <t xml:space="preserve">Avg
</t>
    </r>
    <r>
      <rPr>
        <sz val="6.0"/>
        <rFont val="Calibri"/>
      </rPr>
      <t xml:space="preserve">--/--
</t>
    </r>
    <r>
      <t>Ref</t>
    </r>
  </si>
  <si>
    <r>
      <t xml:space="preserve">Max
</t>
    </r>
    <r>
      <rPr>
        <sz val="6.0"/>
        <rFont val="Calibri"/>
      </rPr>
      <t xml:space="preserve">--/--
</t>
    </r>
    <r>
      <t>Scope</t>
    </r>
  </si>
  <si>
    <t xml:space="preserve"> Virtual threads detected</t>
  </si>
  <si>
    <t xml:space="preserve"> INFO</t>
  </si>
  <si>
    <t xml:space="preserve"> JZR-STD-0181</t>
  </si>
  <si>
    <t xml:space="preserve"> System</t>
  </si>
  <si>
    <t xml:space="preserve"> Virtual thread leak suspicion</t>
  </si>
  <si>
    <t xml:space="preserve"> WARNING</t>
  </si>
  <si>
    <t xml:space="preserve"> JZR-STD-0191</t>
  </si>
  <si>
    <t xml:space="preserve"> Stack</t>
  </si>
  <si>
    <t xml:space="preserve"> Locks contention found</t>
  </si>
  <si>
    <t xml:space="preserve"> JZR-STD-0081</t>
  </si>
  <si>
    <t xml:space="preserve"> Session</t>
  </si>
  <si>
    <t>Graph</t>
  </si>
  <si>
    <t>Cont</t>
  </si>
  <si>
    <t>Cht</t>
  </si>
  <si>
    <t>GCg</t>
  </si>
  <si>
    <t>GCo</t>
  </si>
  <si>
    <t>Mon</t>
  </si>
  <si>
    <t>Event</t>
  </si>
  <si>
    <t>Recommendation</t>
  </si>
  <si>
    <t>Additional information</t>
  </si>
  <si>
    <t>Rank</t>
  </si>
  <si>
    <t>Action (composite)</t>
  </si>
  <si>
    <t>Duration (sec)</t>
  </si>
  <si>
    <t>Thread</t>
  </si>
  <si>
    <t>JMX SSL disabled</t>
  </si>
  <si>
    <t>JMX remote SSL is disabled. This JMX connection should be secured in a production environment.</t>
  </si>
  <si>
    <t>com.sun.management.jmxremote.ssl : false</t>
  </si>
  <si>
    <t>W8</t>
  </si>
  <si>
    <t>In progress</t>
  </si>
  <si>
    <t>WARNING</t>
  </si>
  <si>
    <t>System</t>
  </si>
  <si>
    <t>Not applicable</t>
  </si>
  <si>
    <t>0 hours 8 minutes 36 seconds</t>
  </si>
  <si>
    <t>JZR-PCD-0101</t>
  </si>
  <si>
    <t>JMX remote authentication disabled</t>
  </si>
  <si>
    <t>JMX remote authentication is disabled. This security issue should be adressed in a production environment as anybody could take control of the JVM remotely.</t>
  </si>
  <si>
    <t>com.sun.management.jmxremote.authenticate : false</t>
  </si>
  <si>
    <t>W10</t>
  </si>
  <si>
    <t>JZR-PCD-0091</t>
  </si>
  <si>
    <t>Java preview active</t>
  </si>
  <si>
    <t>Java preview features are active : make sure it is enabled on purpose.
Never use preview features on production environments as those are experimental.</t>
  </si>
  <si>
    <t>enable-preview : enable-preview</t>
  </si>
  <si>
    <t>W7</t>
  </si>
  <si>
    <t>JZR-PCD-0171</t>
  </si>
  <si>
    <t>Missing Xmx</t>
  </si>
  <si>
    <t>Maximum Java heap size is not set.
 Please add the -Xmx&lt;size&gt; to the process startup command line.</t>
  </si>
  <si>
    <t>W1</t>
  </si>
  <si>
    <t>JZR-PCD-0041</t>
  </si>
  <si>
    <t>G</t>
  </si>
  <si>
    <t>System running out of CPUs</t>
  </si>
  <si>
    <t>High applicative CPU access, exceeding the system CPU capacity.
 You may consider to increase it.</t>
  </si>
  <si>
    <t>Max runnable CPUs vs available CPUs : 11 / 12</t>
  </si>
  <si>
    <t>W3</t>
  </si>
  <si>
    <t>Session</t>
  </si>
  <si>
    <t>Instantaneous</t>
  </si>
  <si>
    <t>JZR-PCD-0031</t>
  </si>
  <si>
    <t>Heap dump on Out of memory</t>
  </si>
  <si>
    <t>The HeapDumpOnOutOfMemoryError option is not enabled on the JVM command line.
You may consider to activate it as a safety troubleshooting procedure to detect any memory leak.</t>
  </si>
  <si>
    <t>jzr.jdk.flag.HeapDumpOnOutOfMemoryError : false</t>
  </si>
  <si>
    <t>I6</t>
  </si>
  <si>
    <t>JZR-JVMF-0031</t>
  </si>
  <si>
    <t>JFR enabled</t>
  </si>
  <si>
    <t>Java Flight Recorder is enabled.</t>
  </si>
  <si>
    <t>XX:\+FlightRecorder|XX:StartFlightRecording : XX:StartFlightRecording=maxage=6h,maxsize=100M,dumponexit=true,settings=C:\demo-pg\jeyzer-441\demo\config\jfr\jeyzer-demo.jfc,filename=C:\demo-pg\jeyzer-441\work\recordings\demo-virtual-threads\jfr\demo-virtual-threads.jfr</t>
  </si>
  <si>
    <t>I1</t>
  </si>
  <si>
    <t>JZR-PCD-0071</t>
  </si>
  <si>
    <t>JMX remote access enabled</t>
  </si>
  <si>
    <t>JMX remote access is enabled.</t>
  </si>
  <si>
    <t>com.sun.management.jmxremote : com.sun.management.jmxremote</t>
  </si>
  <si>
    <t>JZR-PCD-0051</t>
  </si>
  <si>
    <t>Virtual threads detected</t>
  </si>
  <si>
    <t>Java virtual threads are used.
 In case of massive usage, you may monitor closely the VM memory and CPU.</t>
  </si>
  <si>
    <t>I2</t>
  </si>
  <si>
    <t>JZR-STD-0181</t>
  </si>
  <si>
    <t>Max runnable CPUs vs available CPUs : 16 / 12</t>
  </si>
  <si>
    <t>0 hours 0 minutes 10 seconds</t>
  </si>
  <si>
    <t>Virtual thread leak suspicion</t>
  </si>
  <si>
    <t>Virtual threads not released after some time. These threads could have leak or interacting with very slow backend.</t>
  </si>
  <si>
    <t xml:space="preserve">Unmounted virtual thread leak suspects : 11811, 11812, 11813, 11814, 11815, 11816, 11817, 11818, 11819, 11820, 11821, 11822, 11823, 11824, 11825, 11826, 11827, 11828, 11829, 11830, 11831, 11832, 11833, 11834, 11835, 11836, 11837, 11838, 11839, 11840, 11841, 11842, 11843, 11844, 11845, 11846, 11847, 11848, 11849, 11850, 11851, 11852, 11853, 11854, 11855, 11856, 11857, 11858, 11859, 11860, 11861, 11862, 11863, 11864, 11865, 11866, 11867, 11868, 11869, 11870, 11871, 11872, 11873, 11874, 11875, 11876, 11877, 11878, 11879, 11880, 11881, 11882, 11883, 11884, 11885, 11888, 11889 </t>
  </si>
  <si>
    <t>W4</t>
  </si>
  <si>
    <t>Stack</t>
  </si>
  <si>
    <t>0 hours 0 minutes 53 seconds</t>
  </si>
  <si>
    <t>JZR-STD-0191</t>
  </si>
  <si>
    <t>0 hours 0 minutes 43 seconds</t>
  </si>
  <si>
    <t>Locks contention found</t>
  </si>
  <si>
    <t>High number of locked threads.</t>
  </si>
  <si>
    <t>Max number of locks detected : 606</t>
  </si>
  <si>
    <t>JZR-STD-0081</t>
  </si>
  <si>
    <t>Max runnable CPUs vs available CPUs : 12 / 12</t>
  </si>
  <si>
    <t>0 hours 0 minutes 35 seconds</t>
  </si>
  <si>
    <t>Hit</t>
  </si>
  <si>
    <t>Rule ref</t>
  </si>
  <si>
    <t>Rule name</t>
  </si>
  <si>
    <t>SL</t>
  </si>
  <si>
    <t>Match type</t>
  </si>
  <si>
    <t>Condition</t>
  </si>
  <si>
    <t>Adv</t>
  </si>
  <si>
    <t>Value / Pattern / Custom</t>
  </si>
  <si>
    <t>Time</t>
  </si>
  <si>
    <t>Percent</t>
  </si>
  <si>
    <t>Message</t>
  </si>
  <si>
    <t>Rule narrative</t>
  </si>
  <si>
    <t>Active</t>
  </si>
  <si>
    <t>Trust</t>
  </si>
  <si>
    <t>Stickers</t>
  </si>
  <si>
    <t>Sheet 1</t>
  </si>
  <si>
    <t>Sheet 2</t>
  </si>
  <si>
    <t>Rule group</t>
  </si>
  <si>
    <t>Rule source</t>
  </si>
  <si>
    <t>Loading</t>
  </si>
  <si>
    <t>Rule ticket</t>
  </si>
  <si>
    <t>Rule id</t>
  </si>
  <si>
    <t>JZR-ADV-0011</t>
  </si>
  <si>
    <t>System CPU overload</t>
  </si>
  <si>
    <t>CRITICAL</t>
  </si>
  <si>
    <t>Global</t>
  </si>
  <si>
    <t>System CPU % is greater or equal to (value).</t>
  </si>
  <si>
    <t>Y</t>
  </si>
  <si>
    <t>Value = 90</t>
  </si>
  <si>
    <t>System CPU very high. Check system usage and possibly stop the root cause application.</t>
  </si>
  <si>
    <t>The System CPU overload rule permits to detect high system CPU usage.CPU usage should usually be lower than 70% for letting the applications running in good conditions.</t>
  </si>
  <si>
    <t>Monitoring alerts</t>
  </si>
  <si>
    <t>Monitoring sequence</t>
  </si>
  <si>
    <t>Standard advanced</t>
  </si>
  <si>
    <t>Static</t>
  </si>
  <si>
    <t>JZR-ADV-0012</t>
  </si>
  <si>
    <t>Value = 60</t>
  </si>
  <si>
    <t>System CPU high. Check system usage.</t>
  </si>
  <si>
    <t>JZR-ADV-0021</t>
  </si>
  <si>
    <t>CPU consuming process</t>
  </si>
  <si>
    <t>Process CPU % is greater or equal to (value).</t>
  </si>
  <si>
    <t>Process consuming high amount of CPU (&gt;90%) on long period. Check process activity usage.</t>
  </si>
  <si>
    <t>The CPU consuming process rule permits to detect high process CPU usage.On occurence, focus should be made at thread level to find the CPU consuming thread(s).</t>
  </si>
  <si>
    <t>JZR-ADV-0022</t>
  </si>
  <si>
    <t>Value = 50</t>
  </si>
  <si>
    <t>Process consuming high CPU (&gt;60%) on very long period. If too frequent, please contact support.</t>
  </si>
  <si>
    <t>JZR-ADV-0031</t>
  </si>
  <si>
    <t>CPU consuming task</t>
  </si>
  <si>
    <t>Task CPU % is greater or equal to (value).</t>
  </si>
  <si>
    <t>CPU consuming action (&gt;90%) on long period. Please check activity report.</t>
  </si>
  <si>
    <t>The CPU consuming task rule permits to detect high CPU usage at thread level. Rule can focus on a specific function name if specified at threshold level. Matching can also be based on appearance percentage within an action when specified at threshold level.</t>
  </si>
  <si>
    <t>JZR-ADV-0041</t>
  </si>
  <si>
    <t>Memory consuming system</t>
  </si>
  <si>
    <t>System physical used memory % is greater or equal to (value).</t>
  </si>
  <si>
    <t>System consuming high amount of memory (&gt;90%) for more than 10 minutes. Please check all running process states on this server.</t>
  </si>
  <si>
    <t>The Memory consuming system rule permits to detect high process memory percentage usage. The process memory percentage usage is based on the computed global heap usage (old and young).</t>
  </si>
  <si>
    <t>JZR-ADV-0042</t>
  </si>
  <si>
    <t>System consuming high amount of memory (&gt;90%) for more than 2 minutes. Please check all running process states on this server.</t>
  </si>
  <si>
    <t>JZR-ADV-0043</t>
  </si>
  <si>
    <t>Value = 70</t>
  </si>
  <si>
    <t>System consuming high amount of memory (&gt;70%) on long period. Please check all running process states on this server.</t>
  </si>
  <si>
    <t>JZR-ADV-0044</t>
  </si>
  <si>
    <t>System consuming high amount of memory (&gt;50%) on very long period. If too frequent, please check all running process states on this server.</t>
  </si>
  <si>
    <t>JZR-ADV-0051</t>
  </si>
  <si>
    <t>Memory consuming process</t>
  </si>
  <si>
    <t>Memory old + young heap usage % is greater or equal to (value).</t>
  </si>
  <si>
    <t>Process consuming high amount of memory (&gt;70%) on long period. Please check the activity report.</t>
  </si>
  <si>
    <t>The Memory consuming process rule permits to detect high process memory percentage usage. The process memory percentage usage is based on the computed global heap usage (old and young).</t>
  </si>
  <si>
    <t>JZR-ADV-0052</t>
  </si>
  <si>
    <t>Process consuming high amount of memory (&gt;50%) on very long period. If too frequent, please contact support.</t>
  </si>
  <si>
    <t>JZR-ADV-0061</t>
  </si>
  <si>
    <t>Memory consuming task</t>
  </si>
  <si>
    <t>Action</t>
  </si>
  <si>
    <t>Task memory usage % which is global heap based is greater or equal to (value).</t>
  </si>
  <si>
    <t>Action consuming high amount of memory. Please check the activity report.</t>
  </si>
  <si>
    <t>The Memory consuming task rule permits to detect high memory usage at thread level. Rule can focus on a specific function name if specified at threshold level. Matching can also be based on appearance percentage within an action when specified at threshold level.</t>
  </si>
  <si>
    <t>JZR-ADV-0062</t>
  </si>
  <si>
    <t>Value = 40</t>
  </si>
  <si>
    <t>Memory consuming action. If too frequent, please contact support.</t>
  </si>
  <si>
    <t>JZR-ADV-0071</t>
  </si>
  <si>
    <t>Excessive GC time</t>
  </si>
  <si>
    <t>Global GC execution time in ms is greater or equal to (value).</t>
  </si>
  <si>
    <t>Value = 2500</t>
  </si>
  <si>
    <t>GC time high. Check memory figures. If too high, restart may be foreseen.</t>
  </si>
  <si>
    <t>The Excessive GC time rule permits to detect high global GC usage. It reflects usually high activity peaks with large memory allocations. Upon high GC times and depending on the GC strategy, Java virtual machines can suspend the applicative threads and therefore introduce secondary undesired effects like timeouts. In such case, it is recommended to tune the GC settings to reduce the GC time.</t>
  </si>
  <si>
    <t>JZR-ADV-0081</t>
  </si>
  <si>
    <t>Excessive old GC execution</t>
  </si>
  <si>
    <t>Global Old GC execution count is greater or equal to (value).</t>
  </si>
  <si>
    <t>Value = 3</t>
  </si>
  <si>
    <t>Old GC execution is too frequent. Check memory figures. If too high, restart may be foreseen.</t>
  </si>
  <si>
    <t>The Excessive old GC execution rule permits to detect high frequency of GCs of the old memory zone. It reflects usually high activity peaks with large memory allocations of long live objects.</t>
  </si>
  <si>
    <t>JZR-ADV-0091</t>
  </si>
  <si>
    <t>GC failing to release memory</t>
  </si>
  <si>
    <t>Custom</t>
  </si>
  <si>
    <t>Global garbage collection time is greater than (gc_time)
Released memory % in old memory zone is lower than (released_memory)
Used memory % in old memory zone is greater than (used_memory).</t>
  </si>
  <si>
    <t>gc_time = 500
released_memory = 10
used_memory = 80</t>
  </si>
  <si>
    <t>GC probably failing to release memory. Check memory figures. If too high, restart may be foreseen.</t>
  </si>
  <si>
    <t>The GC failing to release memory rule permits to detect out of memory situations. Out of memory is considered happening once the GC time is getting constantly high along with old memory zone fully occupied with long term live objects (meaning very low memory release). This situation requires usually an applicative restart and must get immediate R&amp;D attention. It is recommended to perform a heap memory dump before restart.</t>
  </si>
  <si>
    <t>JZR-ADV-0101</t>
  </si>
  <si>
    <t>Process up time</t>
  </si>
  <si>
    <t>Process up time is greater or equal to (value).</t>
  </si>
  <si>
    <t>Value = 259200</t>
  </si>
  <si>
    <t>Process has been running for more than 3 days. It is recommended to restart it</t>
  </si>
  <si>
    <t>The Process up time rule permits to detect long process running times. Application vendors do sometimes recommend to restart periodically the application. This rule permits to check that point and should be therefore set by the vendor at applicative monitoring profile level.</t>
  </si>
  <si>
    <t>JZR-ADV-0111</t>
  </si>
  <si>
    <t>Process restart</t>
  </si>
  <si>
    <t>Signal</t>
  </si>
  <si>
    <t>Recording snapshot process up time is lower than previous one.</t>
  </si>
  <si>
    <t>See condition</t>
  </si>
  <si>
    <t>Process restart occurred.</t>
  </si>
  <si>
    <t>The Process restart rule permits to detect applicative restarts.</t>
  </si>
  <si>
    <t>JZR-ADV-0121</t>
  </si>
  <si>
    <t>Process down time</t>
  </si>
  <si>
    <t>Recording snapshot process up time is lower than previous one and time interval is greater than (down_time).</t>
  </si>
  <si>
    <t>down_time = 72h</t>
  </si>
  <si>
    <t>Process down time high.</t>
  </si>
  <si>
    <t>The Process down time rule permits to detect long process down times.</t>
  </si>
  <si>
    <t>JZR-ADV-0131</t>
  </si>
  <si>
    <t>Recording snapshot capture time in ms is greater or equal to (value).</t>
  </si>
  <si>
    <t>Value = 1000</t>
  </si>
  <si>
    <t>Recording snapshot capture time high. Check process state.</t>
  </si>
  <si>
    <t>The Recording snapshot capture time rule permits to detect long snapshot recording times. This usually reflects some high process activity and is therefore good extra process activity indicator.</t>
  </si>
  <si>
    <t>JZR-ADV-0141</t>
  </si>
  <si>
    <t>Disk space used percent : App partition</t>
  </si>
  <si>
    <t>App partition disk space used percent is greater or equal to (value).</t>
  </si>
  <si>
    <t>Value = 95</t>
  </si>
  <si>
    <t>Used disk space very high. Check and free some disk space : log files, temp directories..</t>
  </si>
  <si>
    <t>The Disk space used percent rule permits to detect high usage of disk space under a particular partition or directory, based on the percentage of used disk space there.</t>
  </si>
  <si>
    <t>JZR-ADV-0142</t>
  </si>
  <si>
    <t>Value = 85</t>
  </si>
  <si>
    <t>Used disk space high. Check the disk space : log files, temp directories..</t>
  </si>
  <si>
    <t>JZR-ADV-0151</t>
  </si>
  <si>
    <t>Disk space free : App partition</t>
  </si>
  <si>
    <t>App partition disk space free is lower or equal to (value) Gb.</t>
  </si>
  <si>
    <t>Value = 1</t>
  </si>
  <si>
    <t>Free disk space very low. Check and free some disk space : log files, temp directories..</t>
  </si>
  <si>
    <t>The Disk space free rule permits to detect lack of disk space under a particular partition or directory, based on the size of free disk space there.</t>
  </si>
  <si>
    <t>JZR-ADV-0152</t>
  </si>
  <si>
    <t>Value = 5</t>
  </si>
  <si>
    <t>Free disk space low. Check the disk space : log files, temp directories..</t>
  </si>
  <si>
    <t>JZR-ADV-0161</t>
  </si>
  <si>
    <t>Disk write speed</t>
  </si>
  <si>
    <t>Recording write speed in Kb/sec is lower or equal to (value).</t>
  </si>
  <si>
    <t>Value = 500</t>
  </si>
  <si>
    <t>Disk writing low. Check for write contentions and disk controller state.</t>
  </si>
  <si>
    <t>The Disk write speed rule permits to detect low disk writing speed.Measured speed applies on the recording writing, and therefore on the related storage system and disk controler.</t>
  </si>
  <si>
    <t>JZR-ADV-0162</t>
  </si>
  <si>
    <t>Value = 1024</t>
  </si>
  <si>
    <t>Disk writing low. Check the disk controller state.</t>
  </si>
  <si>
    <t>JZR-ADV-0171</t>
  </si>
  <si>
    <t>Disk write time</t>
  </si>
  <si>
    <t>Recording write time in ms is greater or equal to (value).</t>
  </si>
  <si>
    <t>Value = 2000</t>
  </si>
  <si>
    <t>Recording writing took high amount of time. Check the disk controller state and recording content/analysis at that period of time.</t>
  </si>
  <si>
    <t>The Disk write time rule permits to detect high disk writing times.Measured time applies on the recording writing, and therefore on the related storage system and disk controler.</t>
  </si>
  <si>
    <t>JZR-ADV-0172</t>
  </si>
  <si>
    <t>Recording writing takes time. Check the disk controller state and recording content at that period of time.</t>
  </si>
  <si>
    <t>JZR-ADV-0181</t>
  </si>
  <si>
    <t>Garbage collector name : Serial GC usage</t>
  </si>
  <si>
    <t>Pattern</t>
  </si>
  <si>
    <t>Garbage collector name contains the (pattern) regex.</t>
  </si>
  <si>
    <t>Pattern = Copy</t>
  </si>
  <si>
    <t>The serial garbage collector is used through the Copy GC : make sure it is appropriate.
It halts any processing while running (stop the world pause) and can therefore impact the performance.
The serial GC applies usually on single processor machines (aka client machines)
It should be used on apps which manipulate small amounts of data.
Prefer the G1 or PS garbage collectors.</t>
  </si>
  <si>
    <t>This rule detects if the serial garbage collector is used.</t>
  </si>
  <si>
    <t>performance</t>
  </si>
  <si>
    <t>JZR-ADV-0191</t>
  </si>
  <si>
    <t>Open file descriptor percentage</t>
  </si>
  <si>
    <t>Open file descriptor percentage is greater or equal to (value).</t>
  </si>
  <si>
    <t>The process is handling a high number of open file descriptors and may reach the system maximum limit.
Please increase the max open file descriptors limit on the system, otherwise the Too Many Open Files exception may occur (or in any other started with the same user).
You may execute the lsof command on the process pid and communicate the result to the development team that will check if the application is not accessing intensively system resources in an abnormal way.</t>
  </si>
  <si>
    <t>The Open file descriptor percentage rule permits to detect a misery of available file descriptors.The percentage is calculated based on the number of open file descriptors accessed by the current process divided by the max open file descriptor limit. It should not exceed 100% otherwise the Too Many Open Files exception may occur on any resource access. This rule applies only on Unix or Solaris.</t>
  </si>
  <si>
    <t>N</t>
  </si>
  <si>
    <t>unix</t>
  </si>
  <si>
    <t>JZR-ADV-0201</t>
  </si>
  <si>
    <t>Open file descriptor number</t>
  </si>
  <si>
    <t>Open file descriptor number is greater or equal to (value).</t>
  </si>
  <si>
    <t>Value = 10000</t>
  </si>
  <si>
    <t>The process is handling a a very large number of open file descriptors.
You may execute the lsof command on the process pid and communicate the result to the development team that will check if the application is not accessing intensively system resources in an abnormal way.</t>
  </si>
  <si>
    <t>The Open file descriptor number rule permits to detect intensive access to open file descriptors. It should not exceed the max open files limit otherwise the Too Many Open Files exception may occur on any resource access. This rule applies only on Unix or Solaris.</t>
  </si>
  <si>
    <t>JZR-ADV-0211</t>
  </si>
  <si>
    <t>Virtual threads CPU consuming</t>
  </si>
  <si>
    <t>Virtual thread CPU % is greater or equal to (value).</t>
  </si>
  <si>
    <t>Virtual threads are highly CPU consuming.
You sould review with the developer team the underlying tasks to be less CPU consuming.</t>
  </si>
  <si>
    <t>The Virtual threads CPU consuming rule permits to detect high CPU usage at virtual thread level.CPU usage should usually be lower than 70% for letting the other native threads and applications running in good conditions.</t>
  </si>
  <si>
    <t>virtual-threads</t>
  </si>
  <si>
    <t>JZR-ADV-0212</t>
  </si>
  <si>
    <t>Virtual threads are CPU consuming.
You may review with the developer team the underlying tasks to be less CPU consuming.</t>
  </si>
  <si>
    <t>JZR-JVMF-0011</t>
  </si>
  <si>
    <t>Process card property pattern : Heap dump active after or before GC</t>
  </si>
  <si>
    <t>Heap dump active after or before GC value contains the (pattern) regex.</t>
  </si>
  <si>
    <t>Pattern = true</t>
  </si>
  <si>
    <t>Heap dump is active each time a is performed.
This is a disk space invasive operation.
Make sure is active on purpose.</t>
  </si>
  <si>
    <t>This rule detects if the heap dump is active before or after a full GC.</t>
  </si>
  <si>
    <t>JVM Flags</t>
  </si>
  <si>
    <t>JZR-JVMF-0021</t>
  </si>
  <si>
    <t>Process card property pattern : AggressiveOpts active</t>
  </si>
  <si>
    <t>AggressiveOpts active value contains the (pattern) regex.</t>
  </si>
  <si>
    <t>The AggressiveOpts option is enabled on the JVM command line.
This option is deprecated in Java 11 and is known as bringing an unknow performance behavior on previous versions.
Make sure it has been activated on purpose and if it is still required.</t>
  </si>
  <si>
    <t>This rule detects if the Aggressive Opts are active.</t>
  </si>
  <si>
    <t>Process card property pattern : Heap dump on Out of memory</t>
  </si>
  <si>
    <t>Heap dump on Out of memory value contains the (pattern) regex.</t>
  </si>
  <si>
    <t>Pattern = false</t>
  </si>
  <si>
    <t>This rule detects if the heap dump is not performed on a Out of Memory error.</t>
  </si>
  <si>
    <t>JZR-JVMF-0041</t>
  </si>
  <si>
    <t>Process card property pattern : JVM crash on out of memory</t>
  </si>
  <si>
    <t>JVM crash on out of memory value contains the (pattern) regex.</t>
  </si>
  <si>
    <t>The CrashOnOutOfMemoryError or ExitOnOutOfMemoryError option is enabled.
The JVM will stop upon any Out of Memory error although it could survice otherwise.
Make sure is active on purpose.</t>
  </si>
  <si>
    <t>This rule detects if the JVM must crash on a Out of Memory error.</t>
  </si>
  <si>
    <t>JZR-JVMF-0051</t>
  </si>
  <si>
    <t>Process card property pattern : Core dump creation on crash</t>
  </si>
  <si>
    <t>Core dump creation on crash value contains the (pattern) regex.</t>
  </si>
  <si>
    <t>The CreateCoredumpOnCrash option is enabled.
The JVM will generate a core dump on any crash.</t>
  </si>
  <si>
    <t>This rule detects if the JVM is creating a core dump on a crash.</t>
  </si>
  <si>
    <t>JZR-JVMF-0061</t>
  </si>
  <si>
    <t>Process card property pattern : Serial GC usage</t>
  </si>
  <si>
    <t>Serial GC usage value contains the (pattern) regex.</t>
  </si>
  <si>
    <t>The serial garbage collector is used : make sure it is appropriate.
It halts any processing while running (stop the world pause) and can therefore impacts the performance.
The serial GC applies usually on single processor machines (aka client machines)
It should be used on apps which manipulate small amounts of data.
Prefer the G1 or PS garbage collectors.</t>
  </si>
  <si>
    <t>This rule detects if the JVM is using the serial garbage collector.</t>
  </si>
  <si>
    <t>SOF-52474162</t>
  </si>
  <si>
    <t>JZR-PCD-0011</t>
  </si>
  <si>
    <t>Process card property pattern : Java runtime version</t>
  </si>
  <si>
    <t>Java runtime version value contains the (pattern) regex.</t>
  </si>
  <si>
    <t>Pattern = ^1\.[0-7].*|^9|^10|^12|^13|^14|^15|^16|^18|^19</t>
  </si>
  <si>
    <t>Running on old Java version which has reached end of life.
 You may consider to upgrade it soon.</t>
  </si>
  <si>
    <t>This rule detects if the Java version is has reached its extended support end of life.</t>
  </si>
  <si>
    <t>Standard process card</t>
  </si>
  <si>
    <t>JZR-PCD-0021</t>
  </si>
  <si>
    <t>Process card property number : CPU count</t>
  </si>
  <si>
    <t>CPU count is lower or equal to (value).</t>
  </si>
  <si>
    <t>Value = 8</t>
  </si>
  <si>
    <t>Production system running with low number of CPUs.
 You may consider to increase it.</t>
  </si>
  <si>
    <t>This rule detects if the number of CPUs is sufficient.</t>
  </si>
  <si>
    <t>CPU Runnable vs CPU capacity</t>
  </si>
  <si>
    <t xml:space="preserve">Number of CPU Runnable threads is greater or equal to the number of CPUs of the system. </t>
  </si>
  <si>
    <t>The CPU Runnable vs CPU capacity rule permits to detect high applicative CPU usage. It means that system is not CPU sized correctly to handle the applicative load. Alternative is to optimize the application. The number of system CPUs is obtained from the jzr.ext.process.available.processors process card property. CPU runnable threads represent the active threads having non-blocking contention types (or pre-defined running contention types. See Jeyzer setup).</t>
  </si>
  <si>
    <t>Process command line parameter absence : Missing Xmx</t>
  </si>
  <si>
    <t>Missing Xmx property is not found for the (pattern) regex property name.</t>
  </si>
  <si>
    <t>This rule checks if the Xmx parameter is set on the process command line. It is highly recommended having control over the maximum memory limit otherwise the JVM may consume abusively the available system memory.</t>
  </si>
  <si>
    <t>Process command line parameter pattern : JMX remote access enabled</t>
  </si>
  <si>
    <t>JMX remote access enabled value contains the (pattern) regex.</t>
  </si>
  <si>
    <t>Pattern = com.sun.management.jmxremote</t>
  </si>
  <si>
    <t>This rule detects if the JMX remote access is enabled.</t>
  </si>
  <si>
    <t>JZR-PCD-0061</t>
  </si>
  <si>
    <t>Process command line parameter pattern : Java jdwp remote debug access enabled</t>
  </si>
  <si>
    <t>Java jdwp remote debug access enabled value contains the (pattern) regex.</t>
  </si>
  <si>
    <t>Pattern = runjdwp</t>
  </si>
  <si>
    <t>Java jdwp remote debug access enabled.
 This should not happen in production.</t>
  </si>
  <si>
    <t>This rule detects if the remote debugging is enabled.</t>
  </si>
  <si>
    <t>security, environment</t>
  </si>
  <si>
    <t>Process command line parameter pattern : JFR enabled</t>
  </si>
  <si>
    <t>JFR enabled value contains the (pattern) regex.</t>
  </si>
  <si>
    <t>Pattern = XX:\+FlightRecorder|XX:StartFlightRecording</t>
  </si>
  <si>
    <t>This rule detects if the Java Flight Recorder is enabled.</t>
  </si>
  <si>
    <t>JZR-PCD-0081</t>
  </si>
  <si>
    <t>Process command line parameter pattern : JFR enabled in profiling mode</t>
  </si>
  <si>
    <t>JFR enabled in profiling mode value contains the (pattern) regex.</t>
  </si>
  <si>
    <t>Pattern = profile\.jfc</t>
  </si>
  <si>
    <t>Java Flight Recorder is profiling the application and is therefore impacting its performance. 
 Make sure it has been activated on purpose.</t>
  </si>
  <si>
    <t>This rule detects if the Java Flight Recorder is started in profiling mode using the profile.jfc settings file.</t>
  </si>
  <si>
    <t>performance, environment</t>
  </si>
  <si>
    <t>Process command line property pattern : JMX remote authentication disabled</t>
  </si>
  <si>
    <t>JMX remote authentication disabled value contains the (pattern) regex.</t>
  </si>
  <si>
    <t>This rule checks if the JMX remote authentication is disabled on the command line.</t>
  </si>
  <si>
    <t>jmx_remote_access, security</t>
  </si>
  <si>
    <t>Process command line property pattern : JMX SSL disabled</t>
  </si>
  <si>
    <t>JMX SSL disabled value contains the (pattern) regex.</t>
  </si>
  <si>
    <t>This rule checks if the JMX remote SSL is disabled on the command line.</t>
  </si>
  <si>
    <t>JZR-PCD-0111</t>
  </si>
  <si>
    <t>Pattern = ^9|^10|^12|^13|^14|^15|^16|^18|^19|^20</t>
  </si>
  <si>
    <t>Running on a Java features release, not intended for long term production usage.
 You should consider to upgrade to a long-term support version.</t>
  </si>
  <si>
    <t>This rule detects if the Java version is feature version.</t>
  </si>
  <si>
    <t>JZR-PCD-0121</t>
  </si>
  <si>
    <t>Process card property pattern : Jeyzer recorder log in debug</t>
  </si>
  <si>
    <t>Jeyzer recorder log in debug value contains the (pattern) regex.</t>
  </si>
  <si>
    <t>Pattern = DEBUG</t>
  </si>
  <si>
    <t>Jeyer Recorder is logging in DEBUG level and is therefore impacting the application performance.
 You should revert to INFO in the Jeyzer Recorder logging configuration.</t>
  </si>
  <si>
    <t>This rule detects if the Jeyzer Recorder log level is set to DEBUG.</t>
  </si>
  <si>
    <t>JZR-PCD-0131</t>
  </si>
  <si>
    <t>Process card property pattern : Jeyzer recorder log console active</t>
  </si>
  <si>
    <t>Jeyzer recorder log console active value contains the (pattern) regex.</t>
  </si>
  <si>
    <t>Jeyer Recorder is logging in console : this may affect the application logging.
 You should disable it in the Jeyzer Recorder logging configuration.</t>
  </si>
  <si>
    <t>This rule detects if the Jeyzer Recorder logging in console is active.</t>
  </si>
  <si>
    <t>JZR-PCD-0141</t>
  </si>
  <si>
    <t>Process card property pattern : Jeyzer recorder log file inactive</t>
  </si>
  <si>
    <t>Jeyzer recorder log file inactive value contains the (pattern) regex.</t>
  </si>
  <si>
    <t>Jeyer Recorder is not logging in file.
 You should activate it in the Jeyzer Recorder logging configuration</t>
  </si>
  <si>
    <t>This rule detects if the Jeyzer Recorder logging in file is inactive.</t>
  </si>
  <si>
    <t>JZR-PCD-0151</t>
  </si>
  <si>
    <t>Process command line parameter pattern : Serial GC usage</t>
  </si>
  <si>
    <t>Pattern = XX:\+UseSerialGC</t>
  </si>
  <si>
    <t>This rule detects if the serial garbage collector is enabled on the command line.</t>
  </si>
  <si>
    <t>JZR-PCD-0161</t>
  </si>
  <si>
    <t>Process card property number : Low file descriptor max limit</t>
  </si>
  <si>
    <t>Low file descriptor max limit is lower or equal to (value).</t>
  </si>
  <si>
    <t>Unix production system running with a maximmum of 1024 file descriptors (probably the default).
 You should ask the Unix administrator to increase it if your application does intensive resource access.
 As reminder, the max file descriptor limit is user based : if all the processes he started consume more than this max limit, the Too Many Open Files error will start to occur in one of them.
 Check the max limit with ulimit -n</t>
  </si>
  <si>
    <t>This rule detects if the max file descriptor limit is sufficient.</t>
  </si>
  <si>
    <t>Process command line parameter pattern : Java preview active</t>
  </si>
  <si>
    <t>Java preview active value contains the (pattern) regex.</t>
  </si>
  <si>
    <t>Pattern = enable-preview</t>
  </si>
  <si>
    <t>This rule detects if the Java preview features are active.</t>
  </si>
  <si>
    <t>environment</t>
  </si>
  <si>
    <t>JZR-PCD-0181</t>
  </si>
  <si>
    <t>Process card property pattern : Virtual threads not visible</t>
  </si>
  <si>
    <t>Virtual threads not visible value contains the (pattern) regex.</t>
  </si>
  <si>
    <t>Java virtual threads are used but cannot be displayed (because not available in the recording).
You must use the Jcmd command to get it in your recording.
Command is : jcmd &lt;pid&gt; Thread.dump_to_file -format=text|json &lt;txt file path&gt;</t>
  </si>
  <si>
    <t>This rule detects the presence of only virtual thread carriers.</t>
  </si>
  <si>
    <t>JZR-SHA-JAVA-0011</t>
  </si>
  <si>
    <t>Java exception generation operation pattern</t>
  </si>
  <si>
    <t>Task operation contains the regex (pattern).</t>
  </si>
  <si>
    <t>Pattern = Java exception generation</t>
  </si>
  <si>
    <t>Java exception throwing detected. Please check the applicative logs.
 This may be false positive if the exception is part of applicative processing like text to number conversion.
 However, if false positive are frequent, this is then negative performance hit to be reviewed by the application owner.
 Note that exception generation is 200-700 slower than any code based solution (ex: NumberFormatException vs Guava tryParse).</t>
  </si>
  <si>
    <t>This rule detects the generation of Java exceptions.</t>
  </si>
  <si>
    <t>Java</t>
  </si>
  <si>
    <t>JZR-SHA-JAVA-0021</t>
  </si>
  <si>
    <t>Pattern %</t>
  </si>
  <si>
    <t>Percentage of "Java exception generation" &gt;= 60</t>
  </si>
  <si>
    <t>Exception generated very often within the action.
 Check the applicative logs for errors.
 Review the code as exception generation is performance invasive.</t>
  </si>
  <si>
    <t>This rule detects any intensive generation of Java exceptions which may affect the performance of the application.</t>
  </si>
  <si>
    <t>JZR-SHA-JAVA-0022</t>
  </si>
  <si>
    <t>Percentage of "Java exception generation" &gt;= 30</t>
  </si>
  <si>
    <t>JZR-SHA-JAVA-0031</t>
  </si>
  <si>
    <t>Operation global percentage : Java String replace percentage</t>
  </si>
  <si>
    <t>Java String replace percentage is greater or equal to (value).</t>
  </si>
  <si>
    <t>Value = 10</t>
  </si>
  <si>
    <t>Possible contention on String replacement.
String replacement involves regular expression whom initialization is at high cost.
You may consider other alternatives like the Apache StringUtils.
Fixed in Java 9 (JDK-8058779).</t>
  </si>
  <si>
    <t>This rule detects any intensive usage of the Java String replace which may affect the performance of the application.</t>
  </si>
  <si>
    <t>JZR-SHA-JAVA-0041</t>
  </si>
  <si>
    <t>Session execution pattern : possible PKCS bug</t>
  </si>
  <si>
    <t>Code regex (pattern) is detected within any active stack.</t>
  </si>
  <si>
    <t>Pattern = sun.security.pkcs11.wrapper.PKCS11.C_DestroyObject</t>
  </si>
  <si>
    <t>Possible JDK bug on PKCS11. System is about to freeze.</t>
  </si>
  <si>
    <t>This rule detects the possible presence of a Solaris PKCS bug.</t>
  </si>
  <si>
    <t>solaris</t>
  </si>
  <si>
    <t>JZR-SHA-JAVA-0051</t>
  </si>
  <si>
    <t>Active named thread limit : JMX thread pool</t>
  </si>
  <si>
    <t>Number of active named threads (like thread pool members) is greater or equal to (value).
Thread naming is determined based on thread name regex (pattern).</t>
  </si>
  <si>
    <t>Pattern = ^JMX server connection timeout.*
Value = 25</t>
  </si>
  <si>
    <t>High number of JMX connection threads. Possible thread leak.</t>
  </si>
  <si>
    <t>This rule detects any high number of JMX connection threads.</t>
  </si>
  <si>
    <t>JZR-SHA-JAVA-0061</t>
  </si>
  <si>
    <t>Operation parallel contention : Future task completion waiting</t>
  </si>
  <si>
    <t>Operation name regex (pattern) is seen in more than (value) parallel threads.</t>
  </si>
  <si>
    <t>Pattern = Wait for Future task completion
Value = 10</t>
  </si>
  <si>
    <t>Important and long long wait on the completion of tasks. Please check the system state health.</t>
  </si>
  <si>
    <t>This rule detects any contention on completion of Future tasks.</t>
  </si>
  <si>
    <t>JZR-SHA-JAVA-0062</t>
  </si>
  <si>
    <t>Important wait on the completion of tasks.</t>
  </si>
  <si>
    <t>JZR-SHA-JAVA-0071</t>
  </si>
  <si>
    <t>Operation parallel contention : Slow random number generation</t>
  </si>
  <si>
    <t>Pattern = Random number generation
Value = 5</t>
  </si>
  <si>
    <t>Long wait on random generation number.
 Either system entropy may be low (especially under Linux VM in which case entropy generators can be used) or JDK8 bug (JDK-8098581) fixed in 1.8.121+ or system is under high load.
 Please check the system state health.</t>
  </si>
  <si>
    <t>This rule detects any random generation number slowness.</t>
  </si>
  <si>
    <t>JZR-SHA-JAVA-0081</t>
  </si>
  <si>
    <t>Operation parallel contention : Java Weak Hashmap endless loop</t>
  </si>
  <si>
    <t>trust_factor = 90
Pattern = Weak hashMap access
Value = 2</t>
  </si>
  <si>
    <t>Threads accessing a weak hash map get stuck by looping endlessly and consuming therefore high CPU.
 JDK8 bug (JDK-8075006) supposed to be fixed, or system is under high load. Recommendation is to make this hash map access thread safe.
 Please check the system state health.</t>
  </si>
  <si>
    <t>This rule detects the JDK8 bug (JDK-8075006).</t>
  </si>
  <si>
    <t>JZR-SHA-JAVA-0091</t>
  </si>
  <si>
    <t>Operation global percentage : Java introspection percentage</t>
  </si>
  <si>
    <t>Java introspection percentage is greater or equal to (value).</t>
  </si>
  <si>
    <t>Important usage of Java introspection.
 Review the code to possibly cache the introspection results.</t>
  </si>
  <si>
    <t>This rule detects any important usage of Java reflection.</t>
  </si>
  <si>
    <t>JZR-SHA-JAVA-0101</t>
  </si>
  <si>
    <t>Operation global percentage : IP lookup</t>
  </si>
  <si>
    <t>IP lookup is greater or equal to (value).</t>
  </si>
  <si>
    <t>Frequent IP lookup detected : DNS resolution is probably very slow.
Please make sure that remote hosts are declared in the local host file.
Check also the DNS resolution performance.</t>
  </si>
  <si>
    <t>This rule detects any IP lookup slowness which could be due to DNS issues.</t>
  </si>
  <si>
    <t>JZR-SHA-JAVA-0111</t>
  </si>
  <si>
    <t>Operation presence : HashTable usage</t>
  </si>
  <si>
    <t>HashTable usage operation is detected.</t>
  </si>
  <si>
    <t>HashTable is deprecated class.
 Prefer ConcurrentHashMap for better performance.</t>
  </si>
  <si>
    <t>This rule detects the usage of the deprecated HashTable class.</t>
  </si>
  <si>
    <t>code_quality</t>
  </si>
  <si>
    <t>JZR-SHA-JAVA-0121</t>
  </si>
  <si>
    <t>Operation presence : Vector usage</t>
  </si>
  <si>
    <t>Vector usage operation is detected.</t>
  </si>
  <si>
    <t>Vector is deprecated class.
 Prefer synchronized ArrayList for better performance.</t>
  </si>
  <si>
    <t>This rule detects the usage of the deprecated Vector class.</t>
  </si>
  <si>
    <t>JZR-SHA-JAVA-0131</t>
  </si>
  <si>
    <t>GC execution operation pattern</t>
  </si>
  <si>
    <t>Pattern = Garbage collector forced execution</t>
  </si>
  <si>
    <t>Force Garbage Collection detected : bad practice.
 Must be disabled if possible.</t>
  </si>
  <si>
    <t>This rule detects any garbage collection execution.</t>
  </si>
  <si>
    <t>JZR-SHA-JAVA-0141</t>
  </si>
  <si>
    <t>JVM exit operation pattern</t>
  </si>
  <si>
    <t>Pattern = JVM stopping</t>
  </si>
  <si>
    <t>JVM exit call detected.
Check any task sequence to make sure that no other important task was running at that time.</t>
  </si>
  <si>
    <t>This rule detects any Java virtual machine exit execution.</t>
  </si>
  <si>
    <t>JZR-SHA-JAVA-0151</t>
  </si>
  <si>
    <t>Operation global percentage : HTTP response wait</t>
  </si>
  <si>
    <t>HTTP response wait is greater or equal to (value).</t>
  </si>
  <si>
    <t>Frequent HTTP response wait detected : DNS resolution could be very slow or remote HTTP server is under load or generating high volume of data.
For the DNS, please make sure that remote hosts are declared in the local host file.
Check also the DNS resolution performance.
Verify the remote HTTP server state.</t>
  </si>
  <si>
    <t>This rule detects any HTTP slowness which could be due to DNS issues, or remote HTTP server under load or sending back large pages/data.</t>
  </si>
  <si>
    <t>JZR-SHA-JAVA-0161</t>
  </si>
  <si>
    <t>Operation presence : Java Util Random usage</t>
  </si>
  <si>
    <t>Java Util Random usage operation is detected.</t>
  </si>
  <si>
    <t>java.util.Random constructor should not be used.
 Prefer java.security.SecureRandom for security reasons.</t>
  </si>
  <si>
    <t>This rule detects the usage of the java.util.Random constructor which is not recommended for security reasons.</t>
  </si>
  <si>
    <t>code_quality, security</t>
  </si>
  <si>
    <t>JZR-SHA-JAVA-0171</t>
  </si>
  <si>
    <t>Operation global percentage : Class lookup percentage</t>
  </si>
  <si>
    <t>Class lookup percentage is greater or equal to (value).</t>
  </si>
  <si>
    <t>Possible contention on the Class forName method.
Class lookup can be at high cost due to lock contention at class loader level.
Desired class may be missing or functionality design could be reviewed to prevent this frequent call.</t>
  </si>
  <si>
    <t>This rule detects any intensive usage of the Java Class forName method which may affect the performance of the application.</t>
  </si>
  <si>
    <t>JZR-SHA-JAVA-0181</t>
  </si>
  <si>
    <t>Java method introspection failure operation pattern</t>
  </si>
  <si>
    <t>Pattern = Java method introspection failure</t>
  </si>
  <si>
    <t>Java introspection failure detected.
 This may be false positive if the exception is part of applicative processing.
 However, if false positive are frequent, this is then negative performance hit to be reviewed by the application owner.
 Note that exception generation is 200-700 slower than any code based solution.</t>
  </si>
  <si>
    <t>This rule detects the failure of method introspection.</t>
  </si>
  <si>
    <t>JZR-SHA-JAVA-0191</t>
  </si>
  <si>
    <t>JVM uncaught exception dispatch function pattern</t>
  </si>
  <si>
    <t>Task function contains the regex (pattern).</t>
  </si>
  <si>
    <t>Pattern = JVM uncaught exception dispatch</t>
  </si>
  <si>
    <t>A thread died due to an uncaught exception. The JVM did catch the originating Java exception and forwarded it to a default handler.
Often, this is an uncaught Error such as OutOfMemoryError or StackOverflowError.
You should inspect the logs for exception traces and understand the root cause.
 Review also the application code to handle properly such exception.
Note that the exception processing is performed in the initial thread : check its name.</t>
  </si>
  <si>
    <t>This rule detects the JVM dispatching of uncaught exceptions.</t>
  </si>
  <si>
    <t>JZR-SHA-JAVA-0201</t>
  </si>
  <si>
    <t>Java bundle missing resource operation pattern</t>
  </si>
  <si>
    <t>Pattern = Java bundle missing resource</t>
  </si>
  <si>
    <t>Java bundle missing resource detected. Please check the applicative logs.
Make sure that the application can access all its resources.</t>
  </si>
  <si>
    <t>This rule detects the bundle missing resource errors.</t>
  </si>
  <si>
    <t>JZR-SHA-JAVA-0211</t>
  </si>
  <si>
    <t>Operation global percentage : Java regex percentage</t>
  </si>
  <si>
    <t>Java regex percentage is greater or equal to (value).</t>
  </si>
  <si>
    <t>Possible contention on regular expressions.
You may ask the R&amp;D to review it.</t>
  </si>
  <si>
    <t>This rule detects any intensive usage of Java regular expressions.</t>
  </si>
  <si>
    <t>JZR-SHA-JAVA-0212</t>
  </si>
  <si>
    <t>Value = 25</t>
  </si>
  <si>
    <t>Important contention on regular expressions.
Please ask the R&amp;D to review it and see if it can be improved.</t>
  </si>
  <si>
    <t>JZR-SHA-JAVA-0213</t>
  </si>
  <si>
    <t>High contention on regular expressions.
Some regular expression is probably not optimal.
Please ask the R&amp;D to review it and see if it can be improved.</t>
  </si>
  <si>
    <t>JZR-SHA-JAVA-0221</t>
  </si>
  <si>
    <t>Long running task</t>
  </si>
  <si>
    <t>Task is longer than (time) in sec or detected in (count) consecutive recording snapshots.</t>
  </si>
  <si>
    <t>JVM shutdown in progress</t>
  </si>
  <si>
    <t>JVM shutdown is slow. You may investigate any performance issue there.</t>
  </si>
  <si>
    <t>The Long running task rule permits to detect long running actions. It is useful to catch up actions that take higher time than expected. Rule can be tuned by specifying a function name.</t>
  </si>
  <si>
    <t>JZR-SHA-JAVA-0231</t>
  </si>
  <si>
    <t>Operation parallel contention : Slow zip file system access</t>
  </si>
  <si>
    <t>Pattern = Zip file system access
Value = 5</t>
  </si>
  <si>
    <t>Threads accessing files through the ZipFileSystemProvider get locked on an internal synchronized map.</t>
  </si>
  <si>
    <t>This rule detects contention on the file system access through the ZipFileSystemProvider.</t>
  </si>
  <si>
    <t>JZR-SHA-JAVA-0241</t>
  </si>
  <si>
    <t>Java library incompatibility operation pattern</t>
  </si>
  <si>
    <t>Pattern = Java library incompatibility</t>
  </si>
  <si>
    <t>Incompatibility between 2 libraries is detected.
 An action is probably failing due to this error : inspect the logs. 
 This may due to classpath issues where an unexpected library gets loaded first.
 You may run the JVM with the -verbose to look at the loaded classes when the issue happens.</t>
  </si>
  <si>
    <t>This rule detects the incompatibility of Java libraries.</t>
  </si>
  <si>
    <t>JZR-SHA-JAVA-0251</t>
  </si>
  <si>
    <t>Operation presence : StringBuffer usage</t>
  </si>
  <si>
    <t>StringBuffer usage operation is detected.</t>
  </si>
  <si>
    <t>StringBuffer has synchronized access.
 Prefer the StringBuilder usage for better performance.</t>
  </si>
  <si>
    <t>This rule detects the usage of the StringBuffer class.</t>
  </si>
  <si>
    <t>JZR-SHA-JAVA-0261</t>
  </si>
  <si>
    <t>Executor presence : CORBA usage</t>
  </si>
  <si>
    <t>CORBA usage executor is detected.</t>
  </si>
  <si>
    <t>CORBA is used.
 This is now obsolete communication protocol.
R&amp;D should consider replacing it.</t>
  </si>
  <si>
    <t>This rule detects the usage of CORBA.</t>
  </si>
  <si>
    <t>JZR-STD-0011</t>
  </si>
  <si>
    <t>Global thread limit</t>
  </si>
  <si>
    <t>Global number of native threads is greater or equal to (value).</t>
  </si>
  <si>
    <t>High number of native threads created (2000+). Please send the Jeyzer recording to your Support service and monitor closely the application.</t>
  </si>
  <si>
    <t>The Global thread limit rule permits to detect high native thread number at process level. It is recommended to use this rule in standard and make it OS dependant with stickers. Maximum number of threads in a process is operating system dependant, and is usually set between 3 and 30 thousands. On Unix, it is closely related to the maximum number of available open file descriptors. Breaking the process limit will result in out of memory errors : it usually means that the application is leaking threads or generates too many threads. Process memory consumption - outside the heap - is also impacted because one native thread consumes around 2 Mb. It needs immediate R&amp;D attention.</t>
  </si>
  <si>
    <t>Standard basic</t>
  </si>
  <si>
    <t>JZR-STD-0021</t>
  </si>
  <si>
    <t>Global thread leak</t>
  </si>
  <si>
    <t>Global number of threads is increasing constantly, by at least (delta_y) threads every (delta_x) recording snapshots.
 Number of threads must be higher than (value).</t>
  </si>
  <si>
    <t>delta_x = 10
delta_y = 5
Value = 3000</t>
  </si>
  <si>
    <t>Huge number of native threads, increasing : potential thread leakage. 
Check the Pools sheet. 
Risk of process crash. 
Please plan applicative restart.</t>
  </si>
  <si>
    <t>The Global thread leak rule permits to detect a thread leak at process level. Maximum number of threads in a process is operating system dependant, usually around X thousands of threads. Breaking the limit will result in out of memory errors related to file descriptors. Thread leak occurence requires usually an applicative restart and must get immediate R&amp;D attention.It is recommended to use this rule along with the rule Global thread limit</t>
  </si>
  <si>
    <t>JZR-STD-0031</t>
  </si>
  <si>
    <t>Frozen stacks</t>
  </si>
  <si>
    <t>Thread stack is identical to previous one.</t>
  </si>
  <si>
    <t>Task showing identical consecutive stacks for very long time. Please check the activity report.</t>
  </si>
  <si>
    <t>The Frozen stacks rule permits to detect threads that seem frozen. Freeze must not be taken strictu senso as the thread may have executed other methods between two recording snapshots. It is however very interesting to highlight thread contentions.Rule can focus on a specific function name if specified at threshold level. Matching can also be based on appearance percentage within an action when specified at threshold level.</t>
  </si>
  <si>
    <t>JZR-STD-0032</t>
  </si>
  <si>
    <t>Task showing identical consecutive stacks for long time. Provide your software provider with the JZR report for review.</t>
  </si>
  <si>
    <t>JZR-STD-0041</t>
  </si>
  <si>
    <t>Missing thread dump</t>
  </si>
  <si>
    <t>Diff</t>
  </si>
  <si>
    <t>Missing thread dump is detected between 2 thread dumps. Restart is ignored.</t>
  </si>
  <si>
    <t>Application may run out of memory : check GC and memory figures.</t>
  </si>
  <si>
    <t>The Missing thread dump rule permits to detect missing recording snapshots. It usually means that the monitored application is either not started (long hiatus) or under very high load in which case a sequence of small hiatus should be observed.</t>
  </si>
  <si>
    <t>JZR-STD-0051</t>
  </si>
  <si>
    <t>Hiatus time</t>
  </si>
  <si>
    <t>Time difference between 2 recording snapshots is greater or equal to (value) in seconds.</t>
  </si>
  <si>
    <t>Value = 1800</t>
  </si>
  <si>
    <t>No thread dumps found for long period.
 The application has probably been stopped and restarted after some time (or the thread dump recording was simply not running).</t>
  </si>
  <si>
    <t>The Hiatus time rule permits to detect long recording interruptions. Either the monitored application was stopped or the external recorder was simply not running. Prefer using the Jeyzer recorder agent to not have to care about recorder presence/start/stop.</t>
  </si>
  <si>
    <t>JZR-STD-0061</t>
  </si>
  <si>
    <t>Deadlock</t>
  </si>
  <si>
    <t>Deadlock situation is detected.</t>
  </si>
  <si>
    <t>A Java deadlock has been detected. Please send the Jeyzer recording to your Support service and restart the application.</t>
  </si>
  <si>
    <t>The Deadlock rule permits to detect thread deadlocks. It is either based on deadlock information provided by the Java virtual machine or deduced by the Jeyzer Analyzer by looking at the lock dependency cycles between threads. Deadlock occurence requires usually an applicative restart and must get immediate R&amp;D attention.</t>
  </si>
  <si>
    <t>JZR-STD-0071</t>
  </si>
  <si>
    <t>Locker task</t>
  </si>
  <si>
    <t>Task is locker thread and is locking more than (value) threads.</t>
  </si>
  <si>
    <t>A Java lock has been detected for long time. Please check the activity report.</t>
  </si>
  <si>
    <t>The Locker task rule permits to detect locker threads. A locker thread is a thread which owns java locks preventing other active threads to work.Rule can focus on a specific function name if specified at threshold level. Matching can also be based on appearance percentage within an action when specified at threshold level.</t>
  </si>
  <si>
    <t>JZR-STD-0072</t>
  </si>
  <si>
    <t>A Java lock impacting several threads has been detected for some time. Please check the activity report.</t>
  </si>
  <si>
    <t>JZR-STD-0073</t>
  </si>
  <si>
    <t>Value = 20</t>
  </si>
  <si>
    <t>A Java lock impacting more than 20 threads has been detected for some time. Please check the activity report.</t>
  </si>
  <si>
    <t>Locks contention</t>
  </si>
  <si>
    <t>Number of lockeds threads is greater or equal to (value).</t>
  </si>
  <si>
    <t>The Locks contention rule permits to detect parallel locks. Locked threads are either threads in state BLOCKED or threads marked as locked by the Jeyzer analysis (see profile lockers), like for example with the Java ReentrantLock class.</t>
  </si>
  <si>
    <t>JZR-STD-0082</t>
  </si>
  <si>
    <t>High number of locked threads. Application may be under load. Monitor closely the application.</t>
  </si>
  <si>
    <t>JZR-STD-0091</t>
  </si>
  <si>
    <t>Very long running action detected. Please check the activity report and applicative logs.</t>
  </si>
  <si>
    <t>JZR-STD-0101</t>
  </si>
  <si>
    <t>Stack overflow</t>
  </si>
  <si>
    <t>Stack size within a task is greater or equal to (value).</t>
  </si>
  <si>
    <t>Value = 400</t>
  </si>
  <si>
    <t>Thread stack too high. Check the activity report to see if there is stack overflow risk. Please communicate it to R&amp;D for code review.</t>
  </si>
  <si>
    <t xml:space="preserve">The Stack overflow rule permits to detect risks of task overflow. </t>
  </si>
  <si>
    <t>JZR-STD-0111</t>
  </si>
  <si>
    <t>Thread stack too high detected once. Please communicate it to R&amp;D for code review.</t>
  </si>
  <si>
    <t>JZR-STD-0121</t>
  </si>
  <si>
    <t>Suspended threads</t>
  </si>
  <si>
    <t>Thread suspension situation is detected.</t>
  </si>
  <si>
    <t>Suspended threads have been detected. Someone has paused some threads through a Java debugger connected to the application. It may impact the applicative processing.</t>
  </si>
  <si>
    <t>The Suspended threads rule permits to detect suspended threads. Suspended threads are threads blocked on a debug breakpoint. It means that someone (like a developer) has connected a debugger on the application : you have to find him.Debug access must be strictly limited to NON-production environments as it can halt the process and business activity.Production environments should not have their debug port open.</t>
  </si>
  <si>
    <t>JZR-STD-0131</t>
  </si>
  <si>
    <t>Recording size : Small recording</t>
  </si>
  <si>
    <t>Recording size is lower or equal to (value).</t>
  </si>
  <si>
    <t>Recording is too small : analyzing a single thread dump is often no sufficent.
Please collect periodic thread dumps : it will permit to reveal the cinematic of the issues.
To do so, it is recommended to use the Jeyzer Recorder.
Those will also collect extra figures (CPU, memory, GC..) to help in the diagnosis.
At last, this is not invasive, even for a production environment (unless hard real time).</t>
  </si>
  <si>
    <t>The Recording size rule permits to check the size of the recording (meaning the number of recording snapshots) is not breaking any predefined limit. The empty recording case (zero size) is always excluded.</t>
  </si>
  <si>
    <t>analysis, !jfr-recording</t>
  </si>
  <si>
    <t>JZR-STD-0141</t>
  </si>
  <si>
    <t>Contention type presence : External process execution wait</t>
  </si>
  <si>
    <t>External process execution wait contention type is detected.</t>
  </si>
  <si>
    <t>Some forked process execution is detected.
 It may affect the performance of your Java application if this external process is too slow.
  Please make sure it does not impact the application workflow.</t>
  </si>
  <si>
    <t>This rule detects any external process execution wait.</t>
  </si>
  <si>
    <t>JZR-STD-0151</t>
  </si>
  <si>
    <t>Quiet activity : Standard inactivity detection</t>
  </si>
  <si>
    <t>The global list of detected actions is empty after excluding the ones whom principal function is listed in the (pattern) list.</t>
  </si>
  <si>
    <t>Pattern = JFR publish events|JFR platform stop recording|JFR start recording|JFR stop recording</t>
  </si>
  <si>
    <t>No internal activity of interest is detected within the provided recording.
 You may either look at other processes in case of incident troubleshooting in a distributed system or increase the logging level of your application if the incident is sudden.</t>
  </si>
  <si>
    <t>The Quiet activity rule permits to detect the absence of activity of interest.
 It means basically that the task sequence views will be empty at the exception of the uninteresting principal functions.
 The rule accepts a list of principal functions of no interest, defined through a regular expression.</t>
  </si>
  <si>
    <t>JZR-STD-0161</t>
  </si>
  <si>
    <t>Recording size : Small JFR recording</t>
  </si>
  <si>
    <t>Value = 2</t>
  </si>
  <si>
    <t>Your JFR recording could be improved by collecting periodic thread dumps.
It will permit to reveal the cinematic of the issues and also collect extra figures (CPU, memory, GC..) to help in the diagnosis.
To do so, it is recommended to use the Jeyzer profile for JFR available at https://jeyzer.org/resources/jfr/jeyzer.jfc.
Note this is not invasive, even for a production environment (unless hard real time).</t>
  </si>
  <si>
    <t>analysis, jfr-recording</t>
  </si>
  <si>
    <t>JZR-STD-0171</t>
  </si>
  <si>
    <t>Global virtual thread limit</t>
  </si>
  <si>
    <t>Global number of virtual threads is greater or equal to (value).</t>
  </si>
  <si>
    <t>Value = 30000</t>
  </si>
  <si>
    <t>High number of virtual threads created (30 000+). Please send the Jeyzer recording to your Support service and monitor closely the application.</t>
  </si>
  <si>
    <t>The Global virtual thread limit rule permits to detect high virtual thread number at process level. Theoritically, there is no limit to the number of spawned virtual threads. The physical limit will be the process memory one as one virtual thread consumes around 1 Mb.A very large number of virtual threads - most of them unmounted - may indicate some thread leak or bad design. It implies also potentially some important contention on any backend (REST server, database..). To limit this contention, it is recommended to use semaphores up front. It needs immediate R&amp;D attention.</t>
  </si>
  <si>
    <t>Virtual thread presence</t>
  </si>
  <si>
    <t>Virtual thread usage is detected.</t>
  </si>
  <si>
    <t>The Virtual thread presence rule permits to detect the usage of virtual threads.
 Virtual threads have been introduced with Java 17 and are officially released since Java 21.
 Because it introduces new concepts and push further the performance limits, it must be monitored closely.</t>
  </si>
  <si>
    <t>Virtual thread leak</t>
  </si>
  <si>
    <t>Virtual thread stacks are present for long time.</t>
  </si>
  <si>
    <t xml:space="preserve">The Virtual thread leak rule permits to detect unmounted virtual threads that seem frozen. Those threads are either potential leaks (if the event is still in progress) or reflecting a very slow interaction. </t>
  </si>
  <si>
    <t>JZR-STD-0201</t>
  </si>
  <si>
    <t>Contention type global percentage : Collection access</t>
  </si>
  <si>
    <t>Collection access is greater or equal to (value).</t>
  </si>
  <si>
    <t>Massive data collection access contention (map, list..).
 You should review the related actions.
It could also traduce a process slowdown under high load.</t>
  </si>
  <si>
    <t xml:space="preserve">The Contention type global percentage rule permits to detect global contentions. It is particularely useful to detect for example unusual database access. </t>
  </si>
  <si>
    <t>JZR-STD-0202</t>
  </si>
  <si>
    <t>Value = 30</t>
  </si>
  <si>
    <t>Important data collection access contention (map, list..).
 You may review the related actions.</t>
  </si>
  <si>
    <t>JZR-STD-0211</t>
  </si>
  <si>
    <t>Contention type global percentage : Cryptographic activity</t>
  </si>
  <si>
    <t>Cryptographic activity is greater or equal to (value).</t>
  </si>
  <si>
    <t>Massive cryptography operations.
 You should review the related actions.
It may reflect a system under stress running out of memory.</t>
  </si>
  <si>
    <t>JZR-STD-0212</t>
  </si>
  <si>
    <t>Important volume of cryptographic operations.
 You should review the related actions.
It may reflect a system under stress running out of memory.</t>
  </si>
  <si>
    <r>
      <rPr>
        <color rgb="FFFFFF"/>
        <sz val="36.0"/>
        <rFont val="Myriad Pro"/>
      </rPr>
      <t>A</t>
    </r>
    <r>
      <rPr>
        <color rgb="FFFFFF"/>
        <sz val="26.0"/>
        <rFont val="Myriad Pro"/>
      </rPr>
      <t>bout</t>
    </r>
    <r>
      <rPr>
        <color rgb="FFFFFF"/>
        <sz val="36.0"/>
        <rFont val="Myriad Pro"/>
      </rPr>
      <t xml:space="preserve">     Jeyzer</t>
    </r>
  </si>
  <si>
    <t>3.2 - Vinci Edition</t>
  </si>
  <si>
    <t>Documentation</t>
  </si>
  <si>
    <t>JZR reports</t>
  </si>
  <si>
    <t>Download</t>
  </si>
  <si>
    <t>Latest Jeyzer distribution</t>
  </si>
  <si>
    <t>Community</t>
  </si>
  <si>
    <t>Jeyzer community</t>
  </si>
  <si>
    <t>Support</t>
  </si>
  <si>
    <t>Jeyzer services</t>
  </si>
  <si>
    <t>Contact</t>
  </si>
  <si>
    <t>contact@jeyzer.org</t>
  </si>
  <si>
    <t>Powered by</t>
  </si>
  <si>
    <t>Apache POI
Vaadin
GraphStream</t>
  </si>
  <si>
    <t>Copyright</t>
  </si>
  <si>
    <t>(c) Copyright Jeyzer 2020-2023.  All rights reserved.</t>
  </si>
  <si>
    <t>JZR report</t>
  </si>
  <si>
    <t xml:space="preserve">    Jeyzer</t>
  </si>
  <si>
    <t>Items</t>
  </si>
  <si>
    <r>
      <rPr>
        <sz val="11.0"/>
        <rFont val="Calibri"/>
      </rPr>
      <t xml:space="preserve">It's not enough to do your best; you must know what to do and then do your best.    </t>
    </r>
    <r>
      <rPr>
        <sz val="8.0"/>
        <rFont val="Calibri"/>
      </rPr>
      <t>W. Edwards Deming</t>
    </r>
  </si>
  <si>
    <t>Session info</t>
  </si>
  <si>
    <t>Lists analysis and session recording information.</t>
  </si>
  <si>
    <t>Process card</t>
  </si>
  <si>
    <t>Displays and groups all the process properties per category : OS, architecture, startup parameters...
Permits to collect technical details helping in the troubleshooting.</t>
  </si>
  <si>
    <t>Virtual Threads</t>
  </si>
  <si>
    <t>Displays the virtual thread info.</t>
  </si>
  <si>
    <t>Displays monitoring events.
 Permits to identify process activity problems at a glance.</t>
  </si>
  <si>
    <t>Displays Jeyzer time sequence display monitoring events, along with header figures.</t>
  </si>
  <si>
    <t>Stack groups</t>
  </si>
  <si>
    <t>Displays groups of similar stacks on a time line.
Permits to get a good overview of the different process activities in a large multi-threaded environment.</t>
  </si>
  <si>
    <t>Thread activity</t>
  </si>
  <si>
    <t>Displays actions in a time line manner, focusing on large stacks and on main indicators such as CPU, memory and thread count.
Permits to get a good overview of the active stacks, in a generic approach.</t>
  </si>
  <si>
    <t>Charts</t>
  </si>
  <si>
    <t>Displays CPU/memory/GC/Lock figures in charts at process and system level.</t>
  </si>
  <si>
    <t>35
(9)</t>
  </si>
  <si>
    <t>Memory GC Global</t>
  </si>
  <si>
    <t>Displays global garbage collecting figures such as execution time, executed GC, released memory..
Permits to identify GC dysfunctions and potential memory leaks. Includes GC graphs.</t>
  </si>
  <si>
    <t>21
(4)</t>
  </si>
  <si>
    <t>Memory GC Old</t>
  </si>
  <si>
    <t>Displays garbage collecting figures for the Old Generation memory zone.
Permits to spot out of memory cases. Includes GC graphs.</t>
  </si>
  <si>
    <t>18
(4)</t>
  </si>
  <si>
    <t>Memory</t>
  </si>
  <si>
    <t>Displays actions in a time line manner, focusing on process and thread memory consumption.
Permits to identify high memory consuming actions. Includes memory graphs.</t>
  </si>
  <si>
    <t>1212
(4)</t>
  </si>
  <si>
    <t>CPU</t>
  </si>
  <si>
    <t>Displays actions in a time line manner, focusing on process and thread CPU consumption.
Permits to identify high CPU consuming actions.</t>
  </si>
  <si>
    <t>1212
(1)</t>
  </si>
  <si>
    <t>Task list</t>
  </si>
  <si>
    <t>Displays all the detected actions in a flat mode.
Permits to narrow actions occuring on a specific time range.</t>
  </si>
  <si>
    <t>Top stacks</t>
  </si>
  <si>
    <t>Displays all stacks grouped by apperance order.
Permits to spot eventual bottlenecks.</t>
  </si>
  <si>
    <t>Action histogram</t>
  </si>
  <si>
    <t>Lists all the functions and operations at the action level.
Permits to spot concentration points within actions.</t>
  </si>
  <si>
    <t>Function histogram</t>
  </si>
  <si>
    <t>Displays and groups all the detected functions and operations.
Permits to spot concentration points : I/O, specific action, database access..</t>
  </si>
  <si>
    <t>41
(2)</t>
  </si>
  <si>
    <t>Monitoring Rules</t>
  </si>
  <si>
    <t>Displays monitoring rules applied on the current session.
Includes rule hit count.</t>
  </si>
  <si>
    <t>Libraries</t>
  </si>
  <si>
    <t>Displays the list of jar files loaded by the JVM.
Includes their version and path.
Detect the snapshot libraries.</t>
  </si>
  <si>
    <t>Modules</t>
  </si>
  <si>
    <t>Displays the list of Java modules loaded by the JVM.
Includes their version and attributes.
Detect the snapshot libraries.</t>
  </si>
  <si>
    <t>15
(1)</t>
  </si>
  <si>
    <t>Displays all the JVM flags including the changed ones.
Permits to review the JVM technical details.
Exhaustive JVM flag documentation available at : https://chriswhocodes.com/hotspot_options_jdk11.html</t>
  </si>
  <si>
    <t>About</t>
  </si>
  <si>
    <t>All about Jeyzer.</t>
  </si>
</sst>
</file>

<file path=xl/styles.xml><?xml version="1.0" encoding="utf-8"?>
<styleSheet xmlns="http://schemas.openxmlformats.org/spreadsheetml/2006/main">
  <numFmts count="2">
    <numFmt numFmtId="164" formatCode="m/d/yy h:mm:ss"/>
    <numFmt numFmtId="165" formatCode="#,##0.0"/>
  </numFmts>
  <fonts count="1624">
    <font>
      <sz val="11.0"/>
      <color indexed="8"/>
      <name val="Calibri"/>
      <family val="2"/>
      <scheme val="minor"/>
    </font>
    <font>
      <name val="Calibri"/>
      <sz val="6.0"/>
    </font>
    <font>
      <name val="Calibri"/>
      <sz val="8.0"/>
    </font>
    <font>
      <name val="Calibri"/>
      <sz val="9.0"/>
    </font>
    <font>
      <name val="Calibri"/>
      <sz val="9.0"/>
      <b val="true"/>
      <i val="true"/>
    </font>
    <font>
      <name val="Calibri"/>
      <sz val="10.0"/>
    </font>
    <font>
      <name val="Calibri"/>
      <sz val="11.0"/>
    </font>
    <font>
      <name val="Calibri"/>
      <sz val="12.0"/>
    </font>
    <font>
      <name val="Calibri"/>
      <sz val="12.0"/>
      <b val="true"/>
    </font>
    <font>
      <name val="Symbol"/>
      <sz val="9.0"/>
    </font>
    <font>
      <name val="Symbol"/>
      <sz val="9.0"/>
      <u val="double"/>
    </font>
    <font>
      <name val="Symbol"/>
      <sz val="10.0"/>
    </font>
    <font>
      <name val="Symbol"/>
      <sz val="10.0"/>
      <b val="true"/>
    </font>
    <font>
      <name val="Symbol"/>
      <sz val="11.0"/>
    </font>
    <font>
      <name val="Symbol"/>
      <sz val="11.0"/>
      <b val="true"/>
    </font>
    <font>
      <name val="Calibri"/>
      <sz val="11.0"/>
      <u val="single"/>
      <color indexed="12"/>
    </font>
    <font>
      <name val="Calibri"/>
      <sz val="9.0"/>
      <i val="true"/>
    </font>
    <font>
      <name val="Calibri"/>
      <sz val="9.0"/>
      <i val="true"/>
    </font>
    <font>
      <name val="Calibri"/>
      <sz val="11.0"/>
      <color indexed="12"/>
    </font>
    <font>
      <name val="Calibri"/>
      <sz val="11.0"/>
      <color indexed="9"/>
    </font>
    <font>
      <name val="Calibri"/>
      <sz val="11.0"/>
      <b val="true"/>
    </font>
    <font>
      <name val="Calibri"/>
      <sz val="11.0"/>
      <b val="true"/>
    </font>
    <font>
      <name val="Calibri"/>
      <sz val="12.0"/>
      <b val="true"/>
      <color indexed="53"/>
    </font>
    <font>
      <name val="Calibri"/>
      <sz val="12.0"/>
      <b val="true"/>
      <color indexed="17"/>
    </font>
    <font>
      <name val="Calibri"/>
      <sz val="16.0"/>
      <b val="true"/>
      <color indexed="8"/>
    </font>
    <font>
      <name val="Calibri"/>
      <sz val="12.0"/>
      <color rgb="305496"/>
      <b val="true"/>
    </font>
    <font>
      <name val="Calibri"/>
      <sz val="9.0"/>
      <color rgb="808080"/>
      <b val="true"/>
    </font>
    <font>
      <name val="Calibri"/>
      <sz val="9.0"/>
      <color rgb="305496"/>
      <b val="true"/>
    </font>
    <font>
      <name val="Calibri"/>
      <sz val="9.0"/>
      <color rgb="FFFFFF"/>
      <b val="true"/>
    </font>
    <font>
      <name val="Myriad Pro"/>
      <sz val="18.0"/>
      <color rgb="FFFFFF"/>
    </font>
    <font>
      <name val="Myriad Pro"/>
      <sz val="18.0"/>
      <color rgb="FFFFFF"/>
    </font>
    <font>
      <name val="Calibri"/>
      <sz val="9.0"/>
      <color rgb="808080"/>
      <b val="true"/>
    </font>
    <font>
      <name val="Calibri"/>
      <sz val="9.0"/>
      <color rgb="FFFFFF"/>
      <b val="true"/>
    </font>
    <font>
      <name val="Calibri"/>
      <sz val="8.0"/>
      <color rgb="757171"/>
    </font>
    <font>
      <name val="Myriad Pro"/>
      <sz val="11.0"/>
      <color rgb="FFFFFF"/>
    </font>
    <font>
      <name val="Calibri"/>
      <sz val="11.0"/>
      <color rgb="FFFFFF"/>
      <i val="true"/>
    </font>
    <font>
      <name val="Myriad Pro"/>
      <sz val="36.0"/>
      <color rgb="FFFFFF"/>
    </font>
    <font>
      <name val="Myriad Pro"/>
      <sz val="9.0"/>
      <color rgb="FFFFFF"/>
    </font>
    <font>
      <name val="Myriad Pro"/>
      <sz val="11.0"/>
      <color indexed="9"/>
    </font>
    <font>
      <name val="Calibri"/>
      <sz val="18.0"/>
      <color rgb="262626"/>
      <b val="true"/>
    </font>
    <font>
      <name val="Calibri"/>
      <sz val="14.0"/>
      <color rgb="262626"/>
      <b val="true"/>
    </font>
    <font>
      <name val="Calibri"/>
      <sz val="11.0"/>
      <color rgb="262626"/>
      <b val="true"/>
    </font>
    <font>
      <name val="Calibri"/>
      <sz val="11.0"/>
      <color rgb="262626"/>
    </font>
    <font>
      <name val="Calibri"/>
      <sz val="8.0"/>
      <color rgb="EDEDED"/>
    </font>
    <font>
      <name val="Myriad Pro"/>
      <sz val="9.0"/>
      <b val="true"/>
      <color rgb="EDEDED"/>
    </font>
    <font>
      <name val="Calibri"/>
      <sz val="9.0"/>
      <color rgb="262626"/>
    </font>
    <font>
      <name val="Symbol"/>
      <sz val="11.0"/>
      <color rgb="262626"/>
    </font>
    <font>
      <name val="Calibri"/>
      <sz val="11.0"/>
      <color rgb="262626"/>
    </font>
    <font>
      <name val="Calibri"/>
      <sz val="11.0"/>
      <color rgb="262626"/>
    </font>
    <font>
      <name val="Calibri"/>
      <sz val="11.0"/>
      <color rgb="0D0D0D"/>
    </font>
    <font>
      <name val="Calibri"/>
      <sz val="8.0"/>
      <color rgb="757171"/>
    </font>
    <font>
      <name val="Calibri"/>
      <sz val="11.0"/>
      <color rgb="0D0D0D"/>
    </font>
    <font>
      <name val="Calibri"/>
      <sz val="11.0"/>
      <color rgb="262626"/>
    </font>
    <font>
      <name val="Calibri"/>
      <sz val="9.0"/>
      <color rgb="262626"/>
    </font>
    <font>
      <name val="Calibri"/>
      <sz val="7.0"/>
      <color rgb="262626"/>
      <b val="true"/>
    </font>
    <font>
      <name val="Calibri"/>
      <sz val="11.0"/>
      <color rgb="262626"/>
    </font>
    <font>
      <name val="Calibri"/>
      <sz val="11.0"/>
      <color rgb="262626"/>
      <b val="true"/>
    </font>
    <font>
      <name val="Calibri"/>
      <sz val="11.0"/>
      <color indexed="8"/>
      <b val="true"/>
    </font>
    <font>
      <name val="Calibri"/>
      <sz val="7.0"/>
      <color indexed="8"/>
      <b val="true"/>
    </font>
    <font>
      <name val="Calibri"/>
      <sz val="9.0"/>
      <b val="true"/>
      <i val="true"/>
    </font>
    <font>
      <name val="Calibri"/>
      <sz val="9.0"/>
      <b val="true"/>
      <i val="true"/>
    </font>
    <font>
      <name val="Calibri"/>
      <sz val="9.0"/>
      <b val="true"/>
      <i val="true"/>
    </font>
    <font>
      <name val="Calibri"/>
      <sz val="14.0"/>
      <color indexed="8"/>
    </font>
    <font>
      <name val="Calibri"/>
      <sz val="16.0"/>
      <b val="true"/>
      <color indexed="8"/>
    </font>
    <font>
      <name val="Calibri"/>
      <sz val="18.0"/>
      <color indexed="9"/>
      <b val="true"/>
    </font>
    <font>
      <name val="Calibri"/>
      <sz val="12.0"/>
    </font>
    <font>
      <name val="Calibri"/>
      <sz val="9.0"/>
    </font>
    <font>
      <name val="Calibri"/>
      <sz val="12.0"/>
    </font>
    <font>
      <name val="Calibri"/>
      <sz val="9.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5.0"/>
      <color indexed="8"/>
      <charset val="0"/>
      <u val="none"/>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Myriad Pro"/>
      <sz val="36.0"/>
      <color rgb="FFFFFF"/>
    </font>
    <font>
      <name val="Myriad Pro"/>
      <sz val="26.0"/>
      <color rgb="FFFFFF"/>
    </font>
    <font>
      <name val="Calibri"/>
      <sz val="11.0"/>
    </font>
    <font>
      <name val="Calibri"/>
      <sz val="8.0"/>
    </font>
  </fonts>
  <fills count="136">
    <fill>
      <patternFill patternType="none"/>
    </fill>
    <fill>
      <patternFill patternType="darkGray"/>
    </fill>
    <fill>
      <patternFill patternType="none">
        <fgColor rgb="EEECE1"/>
      </patternFill>
    </fill>
    <fill>
      <patternFill patternType="solid">
        <fgColor rgb="EEECE1"/>
      </patternFill>
    </fill>
    <fill>
      <patternFill patternType="none">
        <fgColor rgb="FFFFFF"/>
      </patternFill>
    </fill>
    <fill>
      <patternFill patternType="solid">
        <fgColor rgb="FFFFFF"/>
      </patternFill>
    </fill>
    <fill>
      <patternFill patternType="none">
        <fgColor rgb="D0CECE"/>
      </patternFill>
    </fill>
    <fill>
      <patternFill patternType="solid">
        <fgColor rgb="D0CECE"/>
      </patternFill>
    </fill>
    <fill>
      <patternFill patternType="none">
        <fgColor rgb="EEF3C6"/>
      </patternFill>
    </fill>
    <fill>
      <patternFill patternType="solid">
        <fgColor rgb="EEF3C6"/>
      </patternFill>
    </fill>
    <fill>
      <patternFill patternType="none">
        <fgColor rgb="EEFAAB"/>
      </patternFill>
    </fill>
    <fill>
      <patternFill patternType="solid">
        <fgColor rgb="EEFAAB"/>
      </patternFill>
    </fill>
    <fill>
      <patternFill patternType="none">
        <fgColor rgb="EEFF9B"/>
      </patternFill>
    </fill>
    <fill>
      <patternFill patternType="solid">
        <fgColor rgb="EEFF9B"/>
      </patternFill>
    </fill>
    <fill>
      <patternFill patternType="none">
        <fgColor rgb="E2EFDA"/>
      </patternFill>
    </fill>
    <fill>
      <patternFill patternType="solid">
        <fgColor rgb="E2EFDA"/>
      </patternFill>
    </fill>
    <fill>
      <patternFill patternType="none">
        <fgColor rgb="D7F4D6"/>
      </patternFill>
    </fill>
    <fill>
      <patternFill patternType="solid">
        <fgColor rgb="D7F4D6"/>
      </patternFill>
    </fill>
    <fill>
      <patternFill patternType="none">
        <fgColor rgb="D1F9D6"/>
      </patternFill>
    </fill>
    <fill>
      <patternFill patternType="solid">
        <fgColor rgb="D1F9D6"/>
      </patternFill>
    </fill>
    <fill>
      <patternFill patternType="none">
        <fgColor rgb="CEFCF4"/>
      </patternFill>
    </fill>
    <fill>
      <patternFill patternType="solid">
        <fgColor rgb="CEFCF4"/>
      </patternFill>
    </fill>
    <fill>
      <patternFill patternType="none">
        <fgColor rgb="9ED561"/>
      </patternFill>
    </fill>
    <fill>
      <patternFill patternType="solid">
        <fgColor rgb="9ED561"/>
      </patternFill>
    </fill>
    <fill>
      <patternFill patternType="none">
        <fgColor rgb="FFCC66"/>
      </patternFill>
    </fill>
    <fill>
      <patternFill patternType="solid">
        <fgColor rgb="FFCC66"/>
      </patternFill>
    </fill>
    <fill>
      <patternFill patternType="none">
        <fgColor rgb="F3F3F1"/>
      </patternFill>
    </fill>
    <fill>
      <patternFill patternType="solid">
        <fgColor rgb="F3F3F1"/>
      </patternFill>
    </fill>
    <fill>
      <patternFill patternType="none">
        <fgColor rgb="D2FCD0"/>
      </patternFill>
    </fill>
    <fill>
      <patternFill patternType="solid">
        <fgColor rgb="D2FCD0"/>
      </patternFill>
    </fill>
    <fill>
      <patternFill patternType="none">
        <fgColor indexed="43"/>
      </patternFill>
    </fill>
    <fill>
      <patternFill patternType="solid">
        <fgColor indexed="43"/>
      </patternFill>
    </fill>
    <fill>
      <patternFill patternType="none">
        <fgColor indexed="53"/>
      </patternFill>
    </fill>
    <fill>
      <patternFill patternType="solid">
        <fgColor indexed="53"/>
      </patternFill>
    </fill>
    <fill>
      <patternFill patternType="none">
        <fgColor indexed="10"/>
      </patternFill>
    </fill>
    <fill>
      <patternFill patternType="solid">
        <fgColor indexed="10"/>
      </patternFill>
    </fill>
    <fill>
      <patternFill patternType="none">
        <fgColor rgb="FFC000"/>
      </patternFill>
    </fill>
    <fill>
      <patternFill patternType="solid">
        <fgColor rgb="FFC000"/>
      </patternFill>
    </fill>
    <fill>
      <patternFill patternType="none">
        <fgColor rgb="C4E59F"/>
      </patternFill>
    </fill>
    <fill>
      <patternFill patternType="solid">
        <fgColor rgb="C4E59F"/>
      </patternFill>
    </fill>
    <fill>
      <patternFill patternType="lightGray">
        <fgColor rgb="C4E59F"/>
      </patternFill>
    </fill>
    <fill>
      <patternFill patternType="none">
        <fgColor rgb="548235"/>
      </patternFill>
    </fill>
    <fill>
      <patternFill patternType="solid">
        <fgColor rgb="548235"/>
      </patternFill>
    </fill>
    <fill>
      <patternFill patternType="solid"/>
    </fill>
    <fill>
      <patternFill patternType="none">
        <fgColor rgb="F2F2F2"/>
      </patternFill>
    </fill>
    <fill>
      <patternFill patternType="solid">
        <fgColor rgb="F2F2F2"/>
      </patternFill>
    </fill>
    <fill>
      <patternFill patternType="none">
        <fgColor rgb="FF0000"/>
      </patternFill>
    </fill>
    <fill>
      <patternFill patternType="solid">
        <fgColor rgb="FF0000"/>
      </patternFill>
    </fill>
    <fill>
      <patternFill patternType="none">
        <fgColor rgb="FFE699"/>
      </patternFill>
    </fill>
    <fill>
      <patternFill patternType="solid">
        <fgColor rgb="FFE699"/>
      </patternFill>
    </fill>
    <fill>
      <patternFill patternType="none">
        <fgColor rgb="FFC7CE"/>
      </patternFill>
    </fill>
    <fill>
      <patternFill patternType="solid">
        <fgColor rgb="FFC7CE"/>
      </patternFill>
    </fill>
    <fill>
      <patternFill patternType="none">
        <fgColor rgb="ED7D31"/>
      </patternFill>
    </fill>
    <fill>
      <patternFill patternType="solid">
        <fgColor rgb="ED7D31"/>
      </patternFill>
    </fill>
    <fill>
      <patternFill patternType="none">
        <fgColor rgb="FFEB9C"/>
      </patternFill>
    </fill>
    <fill>
      <patternFill patternType="solid">
        <fgColor rgb="FFEB9C"/>
      </patternFill>
    </fill>
    <fill>
      <patternFill patternType="none">
        <fgColor rgb="6A8100"/>
      </patternFill>
    </fill>
    <fill>
      <patternFill patternType="solid">
        <fgColor rgb="6A8100"/>
      </patternFill>
    </fill>
    <fill>
      <patternFill patternType="none">
        <fgColor rgb="99B800"/>
      </patternFill>
    </fill>
    <fill>
      <patternFill patternType="solid">
        <fgColor rgb="99B800"/>
      </patternFill>
    </fill>
    <fill>
      <patternFill patternType="none">
        <fgColor rgb="BFCA88"/>
      </patternFill>
    </fill>
    <fill>
      <patternFill patternType="solid">
        <fgColor rgb="BFCA88"/>
      </patternFill>
    </fill>
    <fill>
      <patternFill patternType="none">
        <fgColor rgb="BCC787"/>
      </patternFill>
    </fill>
    <fill>
      <patternFill patternType="solid">
        <fgColor rgb="BCC787"/>
      </patternFill>
    </fill>
    <fill>
      <patternFill patternType="none">
        <fgColor rgb="AAB864"/>
      </patternFill>
    </fill>
    <fill>
      <patternFill patternType="solid">
        <fgColor rgb="AAB864"/>
      </patternFill>
    </fill>
    <fill>
      <patternFill patternType="none">
        <fgColor rgb="D1E1B5"/>
      </patternFill>
    </fill>
    <fill>
      <patternFill patternType="solid">
        <fgColor rgb="D1E1B5"/>
      </patternFill>
    </fill>
    <fill>
      <patternFill patternType="none">
        <fgColor rgb="A9D08E"/>
      </patternFill>
    </fill>
    <fill>
      <patternFill patternType="solid">
        <fgColor rgb="A9D08E"/>
      </patternFill>
    </fill>
    <fill>
      <patternFill patternType="none">
        <fgColor rgb="B9C921"/>
      </patternFill>
    </fill>
    <fill>
      <patternFill patternType="solid">
        <fgColor rgb="B9C921"/>
      </patternFill>
    </fill>
    <fill>
      <patternFill patternType="none">
        <fgColor rgb="D8EFD5"/>
      </patternFill>
    </fill>
    <fill>
      <patternFill patternType="solid">
        <fgColor rgb="D8EFD5"/>
      </patternFill>
    </fill>
    <fill>
      <patternFill patternType="solid">
        <fgColor rgb="FFD966"/>
      </patternFill>
    </fill>
    <fill>
      <patternFill patternType="none">
        <fgColor rgb="A7FFA7"/>
      </patternFill>
    </fill>
    <fill>
      <patternFill patternType="solid">
        <fgColor rgb="A7FFA7"/>
      </patternFill>
    </fill>
    <fill>
      <patternFill patternType="none">
        <fgColor rgb="FFB481"/>
      </patternFill>
    </fill>
    <fill>
      <patternFill patternType="solid">
        <fgColor rgb="FFB481"/>
      </patternFill>
    </fill>
    <fill>
      <patternFill patternType="none">
        <fgColor rgb="FF9147"/>
      </patternFill>
    </fill>
    <fill>
      <patternFill patternType="solid">
        <fgColor rgb="FF9147"/>
      </patternFill>
    </fill>
    <fill>
      <patternFill patternType="none">
        <fgColor indexed="17"/>
      </patternFill>
    </fill>
    <fill>
      <patternFill patternType="solid">
        <fgColor indexed="17"/>
      </patternFill>
    </fill>
    <fill>
      <patternFill patternType="none">
        <fgColor rgb="48B50B"/>
      </patternFill>
    </fill>
    <fill>
      <patternFill patternType="solid">
        <fgColor rgb="48B50B"/>
      </patternFill>
    </fill>
    <fill>
      <patternFill patternType="none">
        <fgColor rgb="77A5E9"/>
      </patternFill>
    </fill>
    <fill>
      <patternFill patternType="solid">
        <fgColor rgb="77A5E9"/>
      </patternFill>
    </fill>
    <fill>
      <patternFill patternType="none">
        <fgColor rgb="B87136"/>
      </patternFill>
    </fill>
    <fill>
      <patternFill patternType="solid">
        <fgColor rgb="B87136"/>
      </patternFill>
    </fill>
    <fill>
      <patternFill patternType="none">
        <fgColor rgb="00FFFF"/>
      </patternFill>
    </fill>
    <fill>
      <patternFill patternType="solid">
        <fgColor rgb="00FFFF"/>
      </patternFill>
    </fill>
    <fill>
      <patternFill patternType="none">
        <fgColor indexed="44"/>
      </patternFill>
    </fill>
    <fill>
      <patternFill patternType="solid">
        <fgColor indexed="44"/>
      </patternFill>
    </fill>
    <fill>
      <patternFill patternType="solid">
        <fgColor rgb="F3EE8D"/>
      </patternFill>
    </fill>
    <fill>
      <patternFill patternType="none">
        <fgColor rgb="FCA2FC"/>
      </patternFill>
    </fill>
    <fill>
      <patternFill patternType="solid">
        <fgColor rgb="FCA2FC"/>
      </patternFill>
    </fill>
    <fill>
      <patternFill patternType="none">
        <fgColor indexed="22"/>
      </patternFill>
    </fill>
    <fill>
      <patternFill patternType="solid">
        <fgColor indexed="22"/>
      </patternFill>
    </fill>
    <fill>
      <patternFill patternType="none">
        <fgColor rgb="37E17C"/>
      </patternFill>
    </fill>
    <fill>
      <patternFill patternType="solid">
        <fgColor rgb="37E17C"/>
      </patternFill>
    </fill>
    <fill>
      <patternFill patternType="none">
        <fgColor rgb="FFFF00"/>
      </patternFill>
    </fill>
    <fill>
      <patternFill patternType="solid">
        <fgColor rgb="FFFF00"/>
      </patternFill>
    </fill>
    <fill>
      <patternFill patternType="none">
        <fgColor indexed="48"/>
      </patternFill>
    </fill>
    <fill>
      <patternFill patternType="solid">
        <fgColor indexed="48"/>
      </patternFill>
    </fill>
    <fill>
      <patternFill patternType="none">
        <fgColor rgb="F3EE8D"/>
      </patternFill>
    </fill>
    <fill>
      <patternFill patternType="none">
        <fgColor rgb="C9D0A8"/>
      </patternFill>
    </fill>
    <fill>
      <patternFill patternType="solid">
        <fgColor rgb="C9D0A8"/>
      </patternFill>
    </fill>
    <fill>
      <patternFill patternType="none">
        <fgColor rgb="E7E6E6"/>
      </patternFill>
    </fill>
    <fill>
      <patternFill patternType="solid">
        <fgColor rgb="E7E6E6"/>
      </patternFill>
    </fill>
    <fill>
      <patternFill patternType="none">
        <fgColor rgb="D12F6D"/>
      </patternFill>
    </fill>
    <fill>
      <patternFill patternType="solid">
        <fgColor rgb="D12F6D"/>
      </patternFill>
    </fill>
    <fill>
      <patternFill patternType="none">
        <fgColor rgb="AE4CA9"/>
      </patternFill>
    </fill>
    <fill>
      <patternFill patternType="solid">
        <fgColor rgb="AE4CA9"/>
      </patternFill>
    </fill>
    <fill>
      <patternFill patternType="none">
        <fgColor rgb="E1FFE1"/>
      </patternFill>
    </fill>
    <fill>
      <patternFill patternType="solid">
        <fgColor rgb="E1FFE1"/>
      </patternFill>
    </fill>
    <fill>
      <patternFill patternType="solid">
        <fgColor rgb="E7D589"/>
      </patternFill>
    </fill>
    <fill>
      <patternFill patternType="none">
        <fgColor rgb="F9DFC3"/>
      </patternFill>
    </fill>
    <fill>
      <patternFill patternType="solid">
        <fgColor rgb="F9DFC3"/>
      </patternFill>
    </fill>
    <fill>
      <patternFill patternType="none">
        <fgColor rgb="D0E4F4"/>
      </patternFill>
    </fill>
    <fill>
      <patternFill patternType="solid">
        <fgColor rgb="D0E4F4"/>
      </patternFill>
    </fill>
    <fill>
      <patternFill patternType="none">
        <fgColor rgb="FFDC6D"/>
      </patternFill>
    </fill>
    <fill>
      <patternFill patternType="solid">
        <fgColor rgb="FFDC6D"/>
      </patternFill>
    </fill>
    <fill>
      <patternFill patternType="none">
        <fgColor rgb="FFD757"/>
      </patternFill>
    </fill>
    <fill>
      <patternFill patternType="solid">
        <fgColor rgb="FFD757"/>
      </patternFill>
    </fill>
    <fill>
      <patternFill patternType="none">
        <fgColor rgb="A4DA1C"/>
      </patternFill>
    </fill>
    <fill>
      <patternFill patternType="solid">
        <fgColor rgb="A4DA1C"/>
      </patternFill>
    </fill>
    <fill>
      <patternFill patternType="none">
        <fgColor rgb="FFCC00"/>
      </patternFill>
    </fill>
    <fill>
      <patternFill patternType="solid">
        <fgColor rgb="FFCC00"/>
      </patternFill>
    </fill>
    <fill>
      <patternFill patternType="none">
        <fgColor rgb="FEB501"/>
      </patternFill>
    </fill>
    <fill>
      <patternFill patternType="solid">
        <fgColor rgb="FEB501"/>
      </patternFill>
    </fill>
    <fill>
      <patternFill patternType="none">
        <fgColor rgb="FF7C00"/>
      </patternFill>
    </fill>
    <fill>
      <patternFill patternType="solid">
        <fgColor rgb="FF7C00"/>
      </patternFill>
    </fill>
    <fill>
      <patternFill patternType="none">
        <fgColor rgb="FED80B"/>
      </patternFill>
    </fill>
    <fill>
      <patternFill patternType="solid">
        <fgColor rgb="FED80B"/>
      </patternFill>
    </fill>
    <fill>
      <patternFill patternType="none">
        <fgColor rgb="FEE868"/>
      </patternFill>
    </fill>
    <fill>
      <patternFill patternType="solid">
        <fgColor rgb="FEE868"/>
      </patternFill>
    </fill>
  </fills>
  <borders count="78">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left style="thin">
        <color indexed="8"/>
      </left>
      <right style="thin">
        <color indexed="10"/>
      </right>
      <top style="thin">
        <color indexed="8"/>
      </top>
      <bottom style="thin">
        <color indexed="8"/>
      </bottom>
    </border>
    <border>
      <left style="thin">
        <color indexed="10"/>
      </left>
      <right style="thin">
        <color indexed="10"/>
      </right>
      <top style="thin">
        <color indexed="8"/>
      </top>
      <bottom style="thin">
        <color indexed="8"/>
      </bottom>
    </border>
    <border>
      <right style="thin">
        <color indexed="10"/>
      </right>
    </border>
    <border>
      <left style="thin"/>
      <right style="thin">
        <color indexed="10"/>
      </right>
    </border>
    <border>
      <left style="thin">
        <color indexed="10"/>
      </left>
      <right style="thin">
        <color indexed="10"/>
      </right>
    </border>
    <border>
      <top style="thin"/>
    </border>
    <border>
      <top style="thin">
        <color indexed="10"/>
      </top>
    </border>
    <border>
      <top style="thin">
        <color indexed="10"/>
      </top>
      <bottom style="thin"/>
    </border>
    <border>
      <top style="thin">
        <color indexed="10"/>
      </top>
      <bottom style="thin">
        <color indexed="10"/>
      </bottom>
    </border>
    <border>
      <top style="thin">
        <color indexed="8"/>
      </top>
    </border>
    <border>
      <left style="double"/>
    </border>
    <border>
      <left style="double"/>
      <top style="double"/>
    </border>
    <border>
      <top style="double"/>
    </border>
    <border>
      <right style="double"/>
    </border>
    <border>
      <right style="double"/>
      <top style="double"/>
    </border>
    <border>
      <right style="double"/>
      <bottom style="double"/>
    </border>
    <border>
      <bottom style="double"/>
    </border>
    <border>
      <left style="double"/>
      <bottom style="double"/>
    </border>
    <border>
      <left style="thin"/>
    </border>
    <border>
      <left style="thin"/>
      <top style="thin"/>
    </border>
    <border>
      <right style="thin"/>
      <top style="thin"/>
    </border>
    <border>
      <right style="thin"/>
      <bottom style="thin"/>
    </border>
    <border>
      <bottom style="thin"/>
    </border>
    <border>
      <left style="thin"/>
      <bottom style="thin"/>
    </border>
    <border>
      <right style="thin">
        <color rgb="D9D9D9"/>
      </right>
    </border>
    <border>
      <right style="thin">
        <color rgb="D9D9D9"/>
      </right>
      <bottom style="thin"/>
    </border>
    <border>
      <right style="thin">
        <color rgb="D9D9D9"/>
      </right>
      <bottom style="thin">
        <color indexed="8"/>
      </bottom>
    </border>
    <border>
      <left style="thin"/>
      <right style="thin">
        <color rgb="D9D9D9"/>
      </right>
      <bottom style="thin">
        <color indexed="8"/>
      </bottom>
    </border>
    <border>
      <left style="thin">
        <color rgb="D9D9D9"/>
      </left>
      <right style="thin">
        <color rgb="D9D9D9"/>
      </right>
      <bottom style="thin">
        <color indexed="8"/>
      </bottom>
    </border>
    <border>
      <left style="thin">
        <color rgb="D9D9D9"/>
      </left>
      <right style="thin">
        <color rgb="D9D9D9"/>
      </right>
      <top style="thin"/>
      <bottom style="thin">
        <color indexed="8"/>
      </bottom>
    </border>
    <border>
      <left style="thin">
        <color rgb="D9D9D9"/>
      </left>
      <right style="thin">
        <color rgb="D9D9D9"/>
      </right>
      <top style="thin">
        <color indexed="8"/>
      </top>
      <bottom style="thin">
        <color indexed="8"/>
      </bottom>
    </border>
    <border>
      <left style="medium"/>
    </border>
    <border>
      <left style="medium">
        <color indexed="10"/>
      </left>
    </border>
    <border>
      <left style="medium">
        <color indexed="10"/>
      </left>
      <top style="medium"/>
    </border>
    <border>
      <left style="medium">
        <color indexed="10"/>
      </left>
      <top style="medium">
        <color indexed="10"/>
      </top>
    </border>
    <border>
      <left style="medium">
        <color indexed="10"/>
      </left>
      <top style="medium">
        <color indexed="10"/>
      </top>
      <bottom style="medium"/>
    </border>
    <border>
      <left style="medium">
        <color indexed="10"/>
      </left>
      <top style="medium">
        <color indexed="10"/>
      </top>
      <bottom style="medium">
        <color indexed="10"/>
      </bottom>
    </border>
    <border>
      <top style="medium"/>
    </border>
    <border>
      <top style="medium">
        <color indexed="10"/>
      </top>
    </border>
    <border>
      <top style="medium">
        <color indexed="10"/>
      </top>
      <bottom style="medium"/>
    </border>
    <border>
      <top style="medium">
        <color indexed="10"/>
      </top>
      <bottom style="medium">
        <color indexed="10"/>
      </bottom>
    </border>
    <border>
      <right style="medium"/>
    </border>
    <border>
      <right style="medium">
        <color indexed="10"/>
      </right>
    </border>
    <border>
      <right style="medium">
        <color indexed="10"/>
      </right>
      <top style="medium"/>
    </border>
    <border>
      <right style="medium">
        <color indexed="10"/>
      </right>
      <top style="medium">
        <color indexed="10"/>
      </top>
    </border>
    <border>
      <right style="medium">
        <color indexed="10"/>
      </right>
      <top style="medium">
        <color indexed="10"/>
      </top>
      <bottom style="medium"/>
    </border>
    <border>
      <right style="medium">
        <color indexed="10"/>
      </right>
      <top style="medium">
        <color indexed="10"/>
      </top>
      <bottom style="medium">
        <color indexed="10"/>
      </bottom>
    </border>
    <border>
      <left style="medium">
        <color indexed="8"/>
      </left>
      <right style="thin">
        <color indexed="8"/>
      </right>
      <top style="thin">
        <color indexed="8"/>
      </top>
      <bottom style="thin">
        <color indexed="8"/>
      </bottom>
    </border>
    <border>
      <left style="medium">
        <color indexed="10"/>
      </left>
      <right style="thin">
        <color indexed="8"/>
      </right>
      <top style="thin">
        <color indexed="8"/>
      </top>
      <bottom style="thin">
        <color indexed="8"/>
      </bottom>
    </border>
    <border>
      <left style="medium">
        <color indexed="10"/>
      </left>
      <right style="thin">
        <color indexed="8"/>
      </right>
      <top style="medium">
        <color indexed="8"/>
      </top>
      <bottom style="thin">
        <color indexed="8"/>
      </bottom>
    </border>
    <border>
      <left style="medium">
        <color indexed="10"/>
      </left>
      <right style="thin">
        <color indexed="8"/>
      </right>
      <top style="medium">
        <color indexed="10"/>
      </top>
      <bottom style="thin">
        <color indexed="8"/>
      </bottom>
    </border>
    <border>
      <left style="medium">
        <color indexed="10"/>
      </left>
      <right style="thin">
        <color indexed="8"/>
      </right>
      <top style="medium">
        <color indexed="10"/>
      </top>
      <bottom style="medium">
        <color indexed="8"/>
      </bottom>
    </border>
    <border>
      <left style="medium">
        <color indexed="10"/>
      </left>
      <right style="thin">
        <color indexed="8"/>
      </right>
      <top style="medium">
        <color indexed="10"/>
      </top>
      <bottom style="medium">
        <color indexed="10"/>
      </bottom>
    </border>
    <border>
      <left style="thin">
        <color indexed="8"/>
      </left>
      <right style="medium">
        <color indexed="8"/>
      </right>
      <top style="thin">
        <color indexed="8"/>
      </top>
      <bottom style="thin">
        <color indexed="8"/>
      </bottom>
    </border>
    <border>
      <left style="thin">
        <color indexed="8"/>
      </left>
      <right style="medium">
        <color indexed="10"/>
      </right>
      <top style="thin">
        <color indexed="8"/>
      </top>
      <bottom style="thin">
        <color indexed="8"/>
      </bottom>
    </border>
    <border>
      <left style="thin">
        <color indexed="8"/>
      </left>
      <right style="medium">
        <color indexed="10"/>
      </right>
      <top style="medium">
        <color indexed="8"/>
      </top>
      <bottom style="thin">
        <color indexed="8"/>
      </bottom>
    </border>
    <border>
      <left style="thin">
        <color indexed="8"/>
      </left>
      <right style="medium">
        <color indexed="10"/>
      </right>
      <top style="medium">
        <color indexed="10"/>
      </top>
      <bottom style="thin">
        <color indexed="8"/>
      </bottom>
    </border>
    <border>
      <left style="thin">
        <color indexed="8"/>
      </left>
      <right style="medium">
        <color indexed="10"/>
      </right>
      <top style="medium">
        <color indexed="10"/>
      </top>
      <bottom style="medium">
        <color indexed="8"/>
      </bottom>
    </border>
    <border>
      <left style="thin">
        <color indexed="8"/>
      </left>
      <right style="medium">
        <color indexed="10"/>
      </right>
      <top style="medium">
        <color indexed="10"/>
      </top>
      <bottom style="medium">
        <color indexed="10"/>
      </bottom>
    </border>
    <border>
      <left style="thin">
        <color indexed="8"/>
      </left>
      <right style="thin">
        <color indexed="8"/>
      </right>
      <top style="medium">
        <color indexed="8"/>
      </top>
      <bottom style="thin">
        <color indexed="8"/>
      </bottom>
    </border>
    <border>
      <left style="thin">
        <color indexed="8"/>
      </left>
      <right style="thin">
        <color indexed="8"/>
      </right>
      <top style="medium">
        <color indexed="10"/>
      </top>
      <bottom style="thin">
        <color indexed="8"/>
      </bottom>
    </border>
    <border>
      <left style="thin">
        <color indexed="8"/>
      </left>
      <right style="thin">
        <color indexed="8"/>
      </right>
      <top style="medium">
        <color indexed="10"/>
      </top>
      <bottom style="medium">
        <color indexed="8"/>
      </bottom>
    </border>
    <border>
      <left style="thin">
        <color indexed="8"/>
      </left>
      <right style="thin">
        <color indexed="8"/>
      </right>
      <top style="medium">
        <color indexed="10"/>
      </top>
      <bottom style="medium">
        <color indexed="10"/>
      </bottom>
    </border>
    <border>
      <left style="medium">
        <color indexed="10"/>
      </left>
      <right style="medium">
        <color indexed="8"/>
      </right>
      <top style="thin">
        <color indexed="8"/>
      </top>
      <bottom style="thin">
        <color indexed="8"/>
      </bottom>
    </border>
    <border>
      <left style="medium">
        <color indexed="10"/>
      </left>
      <right style="medium">
        <color indexed="10"/>
      </right>
      <top style="thin">
        <color indexed="8"/>
      </top>
      <bottom style="thin">
        <color indexed="8"/>
      </bottom>
    </border>
    <border>
      <left style="medium">
        <color indexed="10"/>
      </left>
      <right style="medium">
        <color indexed="10"/>
      </right>
      <top style="medium">
        <color indexed="8"/>
      </top>
      <bottom style="thin">
        <color indexed="8"/>
      </bottom>
    </border>
    <border>
      <left style="medium">
        <color indexed="10"/>
      </left>
      <right style="medium">
        <color indexed="10"/>
      </right>
      <top style="medium">
        <color indexed="10"/>
      </top>
      <bottom style="thin">
        <color indexed="8"/>
      </bottom>
    </border>
    <border>
      <left style="medium">
        <color indexed="10"/>
      </left>
      <right style="medium">
        <color indexed="10"/>
      </right>
      <top style="medium">
        <color indexed="10"/>
      </top>
      <bottom style="medium">
        <color indexed="8"/>
      </bottom>
    </border>
    <border>
      <left style="medium">
        <color indexed="10"/>
      </left>
      <right style="medium">
        <color indexed="10"/>
      </right>
      <top style="medium">
        <color indexed="10"/>
      </top>
      <bottom style="medium">
        <color indexed="10"/>
      </bottom>
    </border>
  </borders>
  <cellStyleXfs count="1">
    <xf numFmtId="0" fontId="0" fillId="0" borderId="0"/>
  </cellStyleXfs>
  <cellXfs count="2326">
    <xf numFmtId="0" fontId="0" fillId="0" borderId="8" xfId="0" applyBorder="true"/>
    <xf numFmtId="0" fontId="0" fillId="0" borderId="0" xfId="0">
      <alignment horizontal="left" wrapText="false"/>
    </xf>
    <xf numFmtId="0" fontId="0" fillId="0" borderId="0" xfId="0">
      <alignment horizontal="center" vertical="center" wrapText="false"/>
    </xf>
    <xf numFmtId="0" fontId="0" fillId="3" borderId="0" xfId="0" applyFill="true">
      <alignment horizontal="center" vertical="center" wrapText="false"/>
    </xf>
    <xf numFmtId="0" fontId="0" fillId="0" borderId="0" xfId="0">
      <alignment horizontal="center" vertical="center" wrapText="true"/>
    </xf>
    <xf numFmtId="0" fontId="0" fillId="0" borderId="0" xfId="0">
      <alignment horizontal="right" wrapText="false"/>
    </xf>
    <xf numFmtId="0" fontId="3" fillId="0" borderId="0" xfId="0" applyFont="true">
      <alignment horizontal="center" vertical="center" wrapText="false"/>
    </xf>
    <xf numFmtId="0" fontId="16" fillId="0" borderId="0" xfId="0" applyFont="true">
      <alignment horizontal="center" vertical="center" wrapText="false"/>
    </xf>
    <xf numFmtId="0" fontId="17" fillId="3" borderId="0" xfId="0" applyFill="true" applyFont="true">
      <alignment horizontal="center" vertical="center" wrapText="false"/>
    </xf>
    <xf numFmtId="0" fontId="2" fillId="0" borderId="0" xfId="0" applyFont="true">
      <alignment horizontal="left" vertical="center" wrapText="false"/>
    </xf>
    <xf numFmtId="0" fontId="2" fillId="0" borderId="0" xfId="0" applyFont="true">
      <alignment horizontal="left" vertical="center" wrapText="true"/>
    </xf>
    <xf numFmtId="0" fontId="3" fillId="0" borderId="0" xfId="0" applyFont="true">
      <alignment horizontal="center" vertical="center" wrapText="true" shrinkToFit="true"/>
    </xf>
    <xf numFmtId="0" fontId="3" fillId="0" borderId="0" xfId="0" applyFont="true">
      <alignment horizontal="left" vertical="center"/>
    </xf>
    <xf numFmtId="3" fontId="3" fillId="0" borderId="0" xfId="0" applyNumberFormat="true" applyFont="true">
      <alignment horizontal="right"/>
    </xf>
    <xf numFmtId="0" fontId="0" fillId="3" borderId="0" xfId="0" applyFill="true">
      <alignment horizontal="left" wrapText="false"/>
    </xf>
    <xf numFmtId="0" fontId="0" fillId="3" borderId="0" xfId="0" applyFill="true">
      <alignment horizontal="left" wrapText="true"/>
    </xf>
    <xf numFmtId="0" fontId="0" fillId="5" borderId="0" xfId="0" applyFill="true">
      <alignment horizontal="left" wrapText="false"/>
    </xf>
    <xf numFmtId="0" fontId="0" fillId="5" borderId="0" xfId="0" applyFill="true">
      <alignment horizontal="left" wrapText="true"/>
    </xf>
    <xf numFmtId="3" fontId="0" fillId="3" borderId="0" xfId="0" applyFill="true" applyNumberFormat="true">
      <alignment horizontal="right"/>
    </xf>
    <xf numFmtId="3" fontId="0" fillId="5" borderId="0" xfId="0" applyFill="true" applyNumberFormat="true">
      <alignment horizontal="right"/>
    </xf>
    <xf numFmtId="0" fontId="0" fillId="7" borderId="0" xfId="0" applyFill="true">
      <alignment horizontal="center" vertical="center" wrapText="true"/>
    </xf>
    <xf numFmtId="0" fontId="0" fillId="3" borderId="0" xfId="0" applyFill="true">
      <alignment horizontal="left" wrapText="false"/>
    </xf>
    <xf numFmtId="0" fontId="0" fillId="3" borderId="0" xfId="0" applyFill="true">
      <alignment horizontal="left" wrapText="true"/>
    </xf>
    <xf numFmtId="164" fontId="0" fillId="3" borderId="0" xfId="0" applyFill="true" applyNumberFormat="true">
      <alignment horizontal="left" wrapText="false"/>
    </xf>
    <xf numFmtId="0" fontId="15" fillId="3" borderId="0" xfId="0" applyFill="true" applyFont="true">
      <alignment horizontal="left" wrapText="false"/>
    </xf>
    <xf numFmtId="0" fontId="0" fillId="9" borderId="0" xfId="0" applyFill="true">
      <alignment horizontal="left" wrapText="false"/>
    </xf>
    <xf numFmtId="0" fontId="0" fillId="11" borderId="0" xfId="0" applyFill="true">
      <alignment horizontal="left" wrapText="false"/>
    </xf>
    <xf numFmtId="0" fontId="0" fillId="13" borderId="0" xfId="0" applyFill="true">
      <alignment horizontal="left" wrapText="false"/>
    </xf>
    <xf numFmtId="0" fontId="0" fillId="15" borderId="0" xfId="0" applyFill="true">
      <alignment horizontal="left" wrapText="false"/>
    </xf>
    <xf numFmtId="0" fontId="0" fillId="17" borderId="0" xfId="0" applyFill="true">
      <alignment horizontal="left" wrapText="false"/>
    </xf>
    <xf numFmtId="0" fontId="0" fillId="19" borderId="0" xfId="0" applyFill="true">
      <alignment horizontal="left" wrapText="false"/>
    </xf>
    <xf numFmtId="0" fontId="0" fillId="21" borderId="0" xfId="0" applyFill="true">
      <alignment horizontal="left" wrapText="false"/>
    </xf>
    <xf numFmtId="0" fontId="4" fillId="0" borderId="0" xfId="0" applyFont="true">
      <alignment horizontal="left" wrapText="false"/>
    </xf>
    <xf numFmtId="0" fontId="4" fillId="0" borderId="0" xfId="0" applyFont="true">
      <alignment horizontal="right" wrapText="false"/>
    </xf>
    <xf numFmtId="0" fontId="4" fillId="3" borderId="0" xfId="0" applyFill="true" applyFont="true">
      <alignment horizontal="left" wrapText="false"/>
    </xf>
    <xf numFmtId="0" fontId="0" fillId="23" borderId="0" xfId="0" applyFill="true">
      <alignment horizontal="center" vertical="center" wrapText="false"/>
    </xf>
    <xf numFmtId="0" fontId="0" fillId="25" borderId="0" xfId="0" applyFill="true">
      <alignment horizontal="center" vertical="center" wrapText="false"/>
    </xf>
    <xf numFmtId="0" fontId="4" fillId="5" borderId="0" xfId="0" applyFill="true" applyFont="true">
      <alignment horizontal="left" wrapText="false"/>
    </xf>
    <xf numFmtId="164" fontId="0" fillId="0" borderId="0" xfId="0" applyNumberFormat="true">
      <alignment horizontal="left"/>
    </xf>
    <xf numFmtId="164" fontId="5" fillId="0" borderId="0" xfId="0" applyNumberFormat="true" applyFont="true">
      <alignment horizontal="center" vertical="center"/>
    </xf>
    <xf numFmtId="164" fontId="5" fillId="27" borderId="0" xfId="0" applyFill="true" applyNumberFormat="true" applyFont="true">
      <alignment horizontal="center" vertical="center"/>
    </xf>
    <xf numFmtId="164" fontId="5" fillId="29" borderId="0" xfId="0" applyFill="true" applyNumberFormat="true" applyFont="true">
      <alignment horizontal="center" vertical="center"/>
    </xf>
    <xf numFmtId="0" fontId="15" fillId="0" borderId="0" xfId="0" applyFont="true">
      <alignment horizontal="center"/>
    </xf>
    <xf numFmtId="0" fontId="18" fillId="0" borderId="0" xfId="0" applyFont="true">
      <alignment horizontal="center" vertical="center"/>
    </xf>
    <xf numFmtId="3" fontId="0" fillId="0" borderId="0" xfId="0" applyNumberFormat="true">
      <alignment horizontal="right"/>
    </xf>
    <xf numFmtId="165" fontId="0" fillId="0" borderId="0" xfId="0" applyNumberFormat="true">
      <alignment horizontal="right"/>
    </xf>
    <xf numFmtId="4" fontId="0" fillId="0" borderId="0" xfId="0" applyNumberFormat="true">
      <alignment horizontal="right"/>
    </xf>
    <xf numFmtId="0" fontId="0" fillId="31" borderId="0" xfId="0" applyFill="true"/>
    <xf numFmtId="0" fontId="0" fillId="33" borderId="0" xfId="0" applyFill="true"/>
    <xf numFmtId="0" fontId="0" fillId="35" borderId="0" xfId="0" applyFill="true">
      <alignment wrapText="true"/>
    </xf>
    <xf numFmtId="0" fontId="19" fillId="35" borderId="0" xfId="0" applyFill="true" applyFont="true">
      <alignment wrapText="true" horizontal="center"/>
    </xf>
    <xf numFmtId="0" fontId="0" fillId="37" borderId="0" xfId="0" applyFill="true">
      <alignment wrapText="true"/>
    </xf>
    <xf numFmtId="0" fontId="5" fillId="27" borderId="10" xfId="0" applyBorder="true" applyFill="true" applyFont="true">
      <alignment horizontal="center"/>
    </xf>
    <xf numFmtId="0" fontId="0" fillId="27" borderId="13" xfId="0" applyFill="true" applyBorder="true">
      <alignment horizontal="center"/>
    </xf>
    <xf numFmtId="0" fontId="20" fillId="39" borderId="10" xfId="0" applyBorder="true" applyFill="true" applyFont="true">
      <alignment horizontal="center"/>
    </xf>
    <xf numFmtId="0" fontId="0" fillId="40" borderId="13" xfId="0" applyFill="true" applyBorder="true">
      <alignment horizontal="center"/>
    </xf>
    <xf numFmtId="0" fontId="21" fillId="40" borderId="17" xfId="0" applyFill="true" applyBorder="true" applyFont="true">
      <alignment horizontal="center"/>
    </xf>
    <xf numFmtId="0" fontId="0" fillId="42" borderId="0" xfId="0" applyFill="true"/>
    <xf numFmtId="0" fontId="7" fillId="0" borderId="0" xfId="0" applyFont="true">
      <alignment horizontal="center" vertical="center" wrapText="false"/>
    </xf>
    <xf numFmtId="0" fontId="7" fillId="0" borderId="0" xfId="0" applyFont="true">
      <alignment horizontal="center" vertical="center" wrapText="true"/>
    </xf>
    <xf numFmtId="0" fontId="22" fillId="0" borderId="0" xfId="0" applyFont="true">
      <alignment horizontal="center" vertical="center" wrapText="false"/>
    </xf>
    <xf numFmtId="0" fontId="23" fillId="0" borderId="0" xfId="0" applyFont="true">
      <alignment horizontal="center" vertical="center" wrapText="false"/>
    </xf>
    <xf numFmtId="0" fontId="24" fillId="43" borderId="18" xfId="0" applyFont="true" applyFill="true" applyBorder="true">
      <alignment horizontal="left" vertical="center"/>
    </xf>
    <xf numFmtId="0" fontId="25" fillId="45" borderId="0" xfId="0" applyFill="true" applyFont="true">
      <alignment horizontal="left" wrapText="true" vertical="center"/>
    </xf>
    <xf numFmtId="0" fontId="26" fillId="0" borderId="0" xfId="0" applyFont="true">
      <alignment horizontal="left" wrapText="true" vertical="center"/>
    </xf>
    <xf numFmtId="0" fontId="27" fillId="37" borderId="0" xfId="0" applyFont="true" applyFill="true">
      <alignment horizontal="left" wrapText="true" vertical="center"/>
    </xf>
    <xf numFmtId="0" fontId="28" fillId="47" borderId="0" xfId="0" applyFont="true" applyFill="true">
      <alignment horizontal="left" wrapText="true" vertical="center"/>
    </xf>
    <xf numFmtId="0" fontId="29" fillId="47" borderId="0" xfId="0" applyFont="true" applyFill="true">
      <alignment horizontal="left" wrapText="true" vertical="center"/>
    </xf>
    <xf numFmtId="0" fontId="30" fillId="37" borderId="0" xfId="0" applyFont="true" applyFill="true">
      <alignment horizontal="left" wrapText="true" vertical="center"/>
    </xf>
    <xf numFmtId="0" fontId="31" fillId="0" borderId="0" xfId="0" applyFont="true">
      <alignment horizontal="center" wrapText="true" vertical="center"/>
    </xf>
    <xf numFmtId="0" fontId="31" fillId="3" borderId="0" xfId="0" applyFont="true" applyFill="true">
      <alignment horizontal="center" wrapText="true" vertical="center"/>
    </xf>
    <xf numFmtId="0" fontId="32" fillId="0" borderId="0" xfId="0" applyFont="true">
      <alignment horizontal="center" wrapText="true" vertical="center"/>
    </xf>
    <xf numFmtId="0" fontId="0" fillId="0" borderId="8" xfId="0" applyBorder="true">
      <alignment vertical="center"/>
    </xf>
    <xf numFmtId="0" fontId="7" fillId="0" borderId="19" xfId="0" applyFont="true" applyBorder="true">
      <alignment horizontal="center" vertical="center" wrapText="false"/>
    </xf>
    <xf numFmtId="0" fontId="0" fillId="0" borderId="20" xfId="0" applyBorder="true"/>
    <xf numFmtId="0" fontId="0" fillId="0" borderId="21" xfId="0" applyBorder="true"/>
    <xf numFmtId="0" fontId="0" fillId="0" borderId="23" xfId="0" applyBorder="true"/>
    <xf numFmtId="0" fontId="0" fillId="0" borderId="22" xfId="0" applyBorder="true"/>
    <xf numFmtId="0" fontId="0" fillId="0" borderId="24" xfId="0" applyBorder="true"/>
    <xf numFmtId="0" fontId="0" fillId="0" borderId="25" xfId="0" applyBorder="true"/>
    <xf numFmtId="0" fontId="0" fillId="0" borderId="26" xfId="0" applyBorder="true"/>
    <xf numFmtId="0" fontId="0" fillId="49" borderId="27" xfId="0" applyBorder="true" applyFill="true"/>
    <xf numFmtId="0" fontId="0" fillId="49" borderId="28" xfId="0" applyBorder="true" applyFill="true"/>
    <xf numFmtId="0" fontId="0" fillId="49" borderId="14" xfId="0" applyBorder="true" applyFill="true"/>
    <xf numFmtId="0" fontId="10" fillId="49" borderId="29" xfId="0" applyFont="true" applyBorder="true" applyFill="true">
      <alignment horizontal="center" vertical="center" wrapText="false"/>
    </xf>
    <xf numFmtId="0" fontId="0" fillId="49" borderId="1" xfId="0" applyBorder="true" applyFill="true"/>
    <xf numFmtId="0" fontId="10" fillId="49" borderId="30" xfId="0" applyFont="true" applyBorder="true" applyFill="true">
      <alignment horizontal="center" vertical="center" wrapText="false"/>
    </xf>
    <xf numFmtId="0" fontId="0" fillId="49" borderId="31" xfId="0" applyBorder="true" applyFill="true"/>
    <xf numFmtId="0" fontId="0" fillId="49" borderId="32" xfId="0" applyBorder="true" applyFill="true"/>
    <xf numFmtId="0" fontId="0" fillId="49" borderId="0" xfId="0" applyFill="true"/>
    <xf numFmtId="0" fontId="0" fillId="51" borderId="0" xfId="0" applyFill="true"/>
    <xf numFmtId="0" fontId="0" fillId="53" borderId="0" xfId="0" applyFill="true"/>
    <xf numFmtId="0" fontId="0" fillId="55" borderId="0" xfId="0" applyFill="true"/>
    <xf numFmtId="0" fontId="0" fillId="45" borderId="0" xfId="0" applyFill="true"/>
    <xf numFmtId="0" fontId="33" fillId="0" borderId="0" xfId="0" applyFont="true">
      <alignment horizontal="right"/>
    </xf>
    <xf numFmtId="0" fontId="34" fillId="57" borderId="0" xfId="0" applyFont="true" applyFill="true"/>
    <xf numFmtId="0" fontId="35" fillId="59" borderId="0" xfId="0" applyFill="true" applyFont="true">
      <alignment horizontal="left" vertical="center"/>
    </xf>
    <xf numFmtId="0" fontId="35" fillId="59" borderId="0" xfId="0" applyFill="true" applyFont="true">
      <alignment horizontal="left" vertical="center"/>
    </xf>
    <xf numFmtId="0" fontId="36" fillId="59" borderId="0" xfId="0" applyFill="true" applyFont="true">
      <alignment horizontal="left" vertical="center"/>
    </xf>
    <xf numFmtId="0" fontId="37" fillId="59" borderId="0" xfId="0" applyFill="true" applyFont="true">
      <alignment horizontal="center" vertical="center" textRotation="90"/>
    </xf>
    <xf numFmtId="0" fontId="0" fillId="59" borderId="0" xfId="0" applyFill="true">
      <alignment horizontal="left" vertical="center"/>
    </xf>
    <xf numFmtId="0" fontId="0" fillId="61" borderId="0" xfId="0" applyFill="true"/>
    <xf numFmtId="0" fontId="38" fillId="57" borderId="0" xfId="0" applyFill="true" applyFont="true">
      <alignment horizontal="left" vertical="center"/>
    </xf>
    <xf numFmtId="0" fontId="39" fillId="61" borderId="0" xfId="0" applyFill="true" applyFont="true">
      <alignment horizontal="center" vertical="center"/>
    </xf>
    <xf numFmtId="0" fontId="40" fillId="61" borderId="0" xfId="0" applyFill="true" applyFont="true">
      <alignment horizontal="center" vertical="center"/>
    </xf>
    <xf numFmtId="0" fontId="41" fillId="61" borderId="0" xfId="0" applyFill="true" applyFont="true">
      <alignment horizontal="center" vertical="center"/>
    </xf>
    <xf numFmtId="0" fontId="42" fillId="63" borderId="0" xfId="0" applyFill="true" applyFont="true">
      <alignment horizontal="left"/>
    </xf>
    <xf numFmtId="0" fontId="43" fillId="63" borderId="0" xfId="0" applyFill="true" applyFont="true">
      <alignment horizontal="center" vertical="center"/>
    </xf>
    <xf numFmtId="0" fontId="44" fillId="63" borderId="0" xfId="0" applyFill="true" applyFont="true">
      <alignment horizontal="left"/>
    </xf>
    <xf numFmtId="0" fontId="45" fillId="63" borderId="0" xfId="0" applyFill="true" applyFont="true">
      <alignment horizontal="left"/>
    </xf>
    <xf numFmtId="0" fontId="46" fillId="63" borderId="0" xfId="0" applyFill="true" applyFont="true">
      <alignment horizontal="left"/>
    </xf>
    <xf numFmtId="0" fontId="47" fillId="65" borderId="39" xfId="0" applyBorder="true" applyFill="true" applyFont="true">
      <alignment horizontal="center" vertical="center" wrapText="true"/>
    </xf>
    <xf numFmtId="0" fontId="48" fillId="65" borderId="39" xfId="0" applyBorder="true" applyFill="true" applyFont="true">
      <alignment horizontal="center"/>
    </xf>
    <xf numFmtId="0" fontId="49" fillId="67" borderId="0" xfId="0" applyFill="true" applyFont="true">
      <alignment horizontal="center"/>
    </xf>
    <xf numFmtId="0" fontId="50" fillId="67" borderId="0" xfId="0" applyFill="true" applyFont="true">
      <alignment horizontal="center"/>
    </xf>
    <xf numFmtId="164" fontId="51" fillId="67" borderId="0" xfId="0" applyFill="true" applyFont="true" applyNumberFormat="true">
      <alignment horizontal="center"/>
    </xf>
    <xf numFmtId="0" fontId="52" fillId="65" borderId="39" xfId="0" applyBorder="true" applyFill="true" applyFont="true">
      <alignment horizontal="left" vertical="center"/>
    </xf>
    <xf numFmtId="0" fontId="53" fillId="65" borderId="39" xfId="0" applyBorder="true" applyFill="true" applyFont="true">
      <alignment horizontal="center"/>
    </xf>
    <xf numFmtId="0" fontId="54" fillId="65" borderId="39" xfId="0" applyBorder="true" applyFill="true" applyFont="true">
      <alignment horizontal="center" vertical="center" textRotation="45"/>
    </xf>
    <xf numFmtId="0" fontId="55" fillId="69" borderId="39" xfId="0" applyBorder="true" applyFill="true" applyFont="true">
      <alignment horizontal="center"/>
    </xf>
    <xf numFmtId="0" fontId="56" fillId="69" borderId="39" xfId="0" applyBorder="true" applyFill="true" applyFont="true">
      <alignment horizontal="center"/>
    </xf>
    <xf numFmtId="0" fontId="57" fillId="71" borderId="8" xfId="0" applyBorder="true" applyFill="true" applyFont="true">
      <alignment horizontal="center"/>
    </xf>
    <xf numFmtId="0" fontId="58" fillId="71" borderId="8" xfId="0" applyBorder="true" applyFill="true" applyFont="true">
      <alignment horizontal="center" vertical="center" textRotation="45"/>
    </xf>
    <xf numFmtId="0" fontId="59" fillId="73" borderId="8" xfId="0" applyBorder="true" applyFill="true" applyFont="true">
      <alignment horizontal="center" vertical="center"/>
    </xf>
    <xf numFmtId="3" fontId="60" fillId="73" borderId="8" xfId="0" applyBorder="true" applyFill="true" applyFont="true" applyNumberFormat="true">
      <alignment horizontal="center" vertical="center"/>
    </xf>
    <xf numFmtId="165" fontId="61" fillId="73" borderId="8" xfId="0" applyBorder="true" applyFill="true" applyFont="true" applyNumberFormat="true">
      <alignment horizontal="center" vertical="center"/>
    </xf>
    <xf numFmtId="0" fontId="62" fillId="61" borderId="18" xfId="0" applyFont="true" applyFill="true" applyBorder="true">
      <alignment horizontal="left" vertical="center"/>
    </xf>
    <xf numFmtId="0" fontId="63" fillId="61" borderId="18" xfId="0" applyFont="true" applyFill="true" applyBorder="true">
      <alignment horizontal="left" vertical="center"/>
    </xf>
    <xf numFmtId="0" fontId="64" fillId="61" borderId="0" xfId="0" applyFont="true" applyFill="true">
      <alignment horizontal="left" vertical="center"/>
    </xf>
    <xf numFmtId="0" fontId="7" fillId="0" borderId="0" xfId="0" applyFont="true">
      <alignment horizontal="center" vertical="center" wrapText="false"/>
    </xf>
    <xf numFmtId="0" fontId="23" fillId="0" borderId="0" xfId="0" applyFont="true">
      <alignment horizontal="center" vertical="center" wrapText="false"/>
    </xf>
    <xf numFmtId="0" fontId="22" fillId="0" borderId="0" xfId="0" applyFont="true">
      <alignment horizontal="center" vertical="center" wrapText="false"/>
    </xf>
    <xf numFmtId="0" fontId="24" fillId="61" borderId="18" xfId="0" applyFont="true" applyFill="true" applyBorder="true">
      <alignment horizontal="left" vertical="center"/>
    </xf>
    <xf numFmtId="0" fontId="0" fillId="74" borderId="0" xfId="0" applyFill="true">
      <alignment horizontal="left" wrapText="false"/>
    </xf>
    <xf numFmtId="3" fontId="0" fillId="76" borderId="0" xfId="0" applyNumberFormat="true" applyFill="true">
      <alignment horizontal="right"/>
    </xf>
    <xf numFmtId="3" fontId="0" fillId="78" borderId="0" xfId="0" applyNumberFormat="true" applyFill="true">
      <alignment horizontal="right"/>
    </xf>
    <xf numFmtId="3" fontId="0" fillId="33" borderId="0" xfId="0" applyNumberFormat="true" applyFill="true">
      <alignment horizontal="right"/>
    </xf>
    <xf numFmtId="3" fontId="60" fillId="33" borderId="8" xfId="0" applyBorder="true" applyFill="true" applyFont="true" applyNumberFormat="true">
      <alignment horizontal="center" vertical="center"/>
    </xf>
    <xf numFmtId="3" fontId="0" fillId="80" borderId="0" xfId="0" applyNumberFormat="true" applyFill="true">
      <alignment horizontal="right"/>
    </xf>
    <xf numFmtId="165" fontId="0" fillId="35" borderId="0" xfId="0" applyNumberFormat="true" applyFill="true">
      <alignment horizontal="right"/>
    </xf>
    <xf numFmtId="165" fontId="61" fillId="35" borderId="8" xfId="0" applyBorder="true" applyFill="true" applyFont="true" applyNumberFormat="true">
      <alignment horizontal="center" vertical="center"/>
    </xf>
    <xf numFmtId="3" fontId="0" fillId="82" borderId="0" xfId="0" applyNumberFormat="true" applyFill="true">
      <alignment horizontal="right"/>
    </xf>
    <xf numFmtId="0" fontId="0" fillId="84" borderId="8" xfId="0" applyFill="true" applyBorder="true"/>
    <xf numFmtId="0" fontId="0" fillId="86" borderId="8" xfId="0" applyFill="true" applyBorder="true"/>
    <xf numFmtId="0" fontId="0" fillId="88" borderId="8" xfId="0" applyFill="true" applyBorder="true"/>
    <xf numFmtId="0" fontId="0" fillId="90" borderId="8" xfId="0" applyFill="true" applyBorder="true"/>
    <xf numFmtId="0" fontId="0" fillId="92" borderId="8" xfId="0" applyFill="true" applyBorder="true"/>
    <xf numFmtId="0" fontId="0" fillId="93" borderId="0" xfId="0" applyFill="true"/>
    <xf numFmtId="0" fontId="0" fillId="95" borderId="8" xfId="0" applyFill="true" applyBorder="true"/>
    <xf numFmtId="0" fontId="0" fillId="97" borderId="8" xfId="0" applyFill="true" applyBorder="true"/>
    <xf numFmtId="0" fontId="0" fillId="99" borderId="8" xfId="0" applyFill="true" applyBorder="true"/>
    <xf numFmtId="0" fontId="0" fillId="101" borderId="8" xfId="0" applyFill="true" applyBorder="true"/>
    <xf numFmtId="0" fontId="0" fillId="47" borderId="8" xfId="0" applyFill="true" applyBorder="true"/>
    <xf numFmtId="0" fontId="0" fillId="103" borderId="8" xfId="0" applyFill="true" applyBorder="true"/>
    <xf numFmtId="0" fontId="0" fillId="33" borderId="8" xfId="0" applyFill="true" applyBorder="true"/>
    <xf numFmtId="0" fontId="0" fillId="93" borderId="8" xfId="0" applyFill="true" applyBorder="true"/>
    <xf numFmtId="0" fontId="2" fillId="106" borderId="0" xfId="0" applyFont="true" applyFill="true">
      <alignment horizontal="left" vertical="center" wrapText="true"/>
    </xf>
    <xf numFmtId="3" fontId="0" fillId="97" borderId="0" xfId="0" applyNumberFormat="true" applyFill="true">
      <alignment horizontal="right"/>
    </xf>
    <xf numFmtId="165" fontId="0" fillId="97" borderId="0" xfId="0" applyNumberFormat="true" applyFill="true">
      <alignment horizontal="right"/>
    </xf>
    <xf numFmtId="4" fontId="0" fillId="97" borderId="0" xfId="0" applyNumberFormat="true" applyFill="true">
      <alignment horizontal="right"/>
    </xf>
    <xf numFmtId="4" fontId="0" fillId="108" borderId="0" xfId="0" applyNumberFormat="true" applyFill="true">
      <alignment horizontal="right"/>
    </xf>
    <xf numFmtId="0" fontId="0" fillId="31" borderId="0" xfId="0" applyFill="true"/>
    <xf numFmtId="0" fontId="0" fillId="31" borderId="45" xfId="0" applyFill="true" applyBorder="true"/>
    <xf numFmtId="0" fontId="0" fillId="31" borderId="49" xfId="0" applyFill="true" applyBorder="true"/>
    <xf numFmtId="0" fontId="0" fillId="31" borderId="55" xfId="0" applyFill="true" applyBorder="true"/>
    <xf numFmtId="0" fontId="49" fillId="33" borderId="0" xfId="0" applyFill="true" applyFont="true">
      <alignment horizontal="center"/>
    </xf>
    <xf numFmtId="0" fontId="0" fillId="80" borderId="8" xfId="0" applyFill="true" applyBorder="true"/>
    <xf numFmtId="0" fontId="0" fillId="0" borderId="45" xfId="0" applyBorder="true"/>
    <xf numFmtId="0" fontId="0" fillId="0" borderId="55" xfId="0" applyBorder="true"/>
    <xf numFmtId="0" fontId="97" fillId="0" borderId="0" xfId="0" applyFont="true"/>
    <xf numFmtId="0" fontId="98" fillId="0" borderId="0" xfId="0" applyFont="true"/>
    <xf numFmtId="0" fontId="99" fillId="0" borderId="0" xfId="0" applyFont="true"/>
    <xf numFmtId="0" fontId="100" fillId="0" borderId="0" xfId="0" applyFont="true"/>
    <xf numFmtId="0" fontId="101" fillId="0" borderId="0" xfId="0" applyFont="true"/>
    <xf numFmtId="0" fontId="102" fillId="0" borderId="0" xfId="0" applyFont="true"/>
    <xf numFmtId="0" fontId="103" fillId="0" borderId="0" xfId="0" applyFont="true"/>
    <xf numFmtId="0" fontId="104" fillId="0" borderId="0" xfId="0" applyFont="true"/>
    <xf numFmtId="0" fontId="105" fillId="0" borderId="0" xfId="0" applyFont="true"/>
    <xf numFmtId="0" fontId="106" fillId="0" borderId="0" xfId="0" applyFont="true"/>
    <xf numFmtId="0" fontId="107" fillId="0" borderId="0" xfId="0" applyFont="true"/>
    <xf numFmtId="0" fontId="108" fillId="0" borderId="0" xfId="0" applyFont="true"/>
    <xf numFmtId="0" fontId="109" fillId="0" borderId="0" xfId="0" applyFont="true"/>
    <xf numFmtId="0" fontId="110" fillId="0" borderId="0" xfId="0" applyFont="true"/>
    <xf numFmtId="0" fontId="111" fillId="0" borderId="0" xfId="0" applyFont="true"/>
    <xf numFmtId="0" fontId="112" fillId="0" borderId="0" xfId="0" applyFont="true"/>
    <xf numFmtId="0" fontId="113" fillId="0" borderId="0" xfId="0" applyFont="true"/>
    <xf numFmtId="0" fontId="114" fillId="0" borderId="0" xfId="0" applyFont="true"/>
    <xf numFmtId="0" fontId="115" fillId="0" borderId="0" xfId="0" applyFont="true"/>
    <xf numFmtId="0" fontId="116" fillId="0" borderId="0" xfId="0" applyFont="true"/>
    <xf numFmtId="0" fontId="117" fillId="0" borderId="0" xfId="0" applyFont="true"/>
    <xf numFmtId="0" fontId="118" fillId="0" borderId="0" xfId="0" applyFont="true"/>
    <xf numFmtId="0" fontId="119" fillId="0" borderId="0" xfId="0" applyFont="true"/>
    <xf numFmtId="0" fontId="120" fillId="0" borderId="0" xfId="0" applyFont="true"/>
    <xf numFmtId="0" fontId="121" fillId="0" borderId="0" xfId="0" applyFont="true"/>
    <xf numFmtId="0" fontId="122" fillId="0" borderId="0" xfId="0" applyFont="true"/>
    <xf numFmtId="0" fontId="123" fillId="0" borderId="0" xfId="0" applyFont="true"/>
    <xf numFmtId="0" fontId="124" fillId="0" borderId="0" xfId="0" applyFont="true"/>
    <xf numFmtId="0" fontId="125" fillId="0" borderId="0" xfId="0" applyFont="true"/>
    <xf numFmtId="0" fontId="126" fillId="0" borderId="0" xfId="0" applyFont="true"/>
    <xf numFmtId="0" fontId="127" fillId="0" borderId="0" xfId="0" applyFont="true"/>
    <xf numFmtId="0" fontId="128" fillId="0" borderId="0" xfId="0" applyFont="true"/>
    <xf numFmtId="0" fontId="129" fillId="0" borderId="0" xfId="0" applyFont="true"/>
    <xf numFmtId="0" fontId="130" fillId="0" borderId="0" xfId="0" applyFont="true"/>
    <xf numFmtId="0" fontId="131" fillId="0" borderId="0" xfId="0" applyFont="true"/>
    <xf numFmtId="0" fontId="132" fillId="0" borderId="0" xfId="0" applyFont="true"/>
    <xf numFmtId="0" fontId="133" fillId="0" borderId="0" xfId="0" applyFont="true"/>
    <xf numFmtId="0" fontId="134" fillId="0" borderId="0" xfId="0" applyFont="true"/>
    <xf numFmtId="0" fontId="135" fillId="0" borderId="0" xfId="0" applyFont="true"/>
    <xf numFmtId="0" fontId="136" fillId="0" borderId="0" xfId="0" applyFont="true"/>
    <xf numFmtId="0" fontId="135" fillId="0" borderId="45" xfId="0" applyFont="true" applyBorder="true"/>
    <xf numFmtId="0" fontId="136" fillId="0" borderId="55" xfId="0" applyFont="true" applyBorder="true"/>
    <xf numFmtId="0" fontId="137" fillId="0" borderId="0" xfId="0" applyFont="true"/>
    <xf numFmtId="0" fontId="138" fillId="0" borderId="0" xfId="0" applyFont="true"/>
    <xf numFmtId="0" fontId="139" fillId="0" borderId="0" xfId="0" applyFont="true"/>
    <xf numFmtId="0" fontId="140" fillId="0" borderId="0" xfId="0" applyFont="true"/>
    <xf numFmtId="0" fontId="141" fillId="0" borderId="0" xfId="0" applyFont="true"/>
    <xf numFmtId="0" fontId="142" fillId="0" borderId="0" xfId="0" applyFont="true"/>
    <xf numFmtId="0" fontId="143" fillId="0" borderId="0" xfId="0" applyFont="true"/>
    <xf numFmtId="0" fontId="144" fillId="0" borderId="0" xfId="0" applyFont="true"/>
    <xf numFmtId="0" fontId="145" fillId="0" borderId="0" xfId="0" applyFont="true"/>
    <xf numFmtId="0" fontId="146" fillId="0" borderId="0" xfId="0" applyFont="true"/>
    <xf numFmtId="0" fontId="147" fillId="0" borderId="0" xfId="0" applyFont="true"/>
    <xf numFmtId="0" fontId="148" fillId="0" borderId="0" xfId="0" applyFont="true"/>
    <xf numFmtId="0" fontId="149" fillId="0" borderId="0" xfId="0" applyFont="true"/>
    <xf numFmtId="0" fontId="150" fillId="0" borderId="0" xfId="0" applyFont="true"/>
    <xf numFmtId="0" fontId="151" fillId="0" borderId="0" xfId="0" applyFont="true"/>
    <xf numFmtId="0" fontId="152" fillId="0" borderId="0" xfId="0" applyFont="true"/>
    <xf numFmtId="0" fontId="153" fillId="0" borderId="0" xfId="0" applyFont="true"/>
    <xf numFmtId="0" fontId="154" fillId="0" borderId="0" xfId="0" applyFont="true"/>
    <xf numFmtId="0" fontId="155" fillId="0" borderId="0" xfId="0" applyFont="true"/>
    <xf numFmtId="0" fontId="156" fillId="0" borderId="0" xfId="0" applyFont="true"/>
    <xf numFmtId="0" fontId="157" fillId="0" borderId="0" xfId="0" applyFont="true"/>
    <xf numFmtId="0" fontId="158" fillId="0" borderId="0" xfId="0" applyFont="true"/>
    <xf numFmtId="0" fontId="159" fillId="0" borderId="0" xfId="0" applyFont="true"/>
    <xf numFmtId="0" fontId="160" fillId="0" borderId="0" xfId="0" applyFont="true"/>
    <xf numFmtId="0" fontId="161" fillId="0" borderId="0" xfId="0" applyFont="true"/>
    <xf numFmtId="0" fontId="162" fillId="0" borderId="0" xfId="0" applyFont="true"/>
    <xf numFmtId="0" fontId="163" fillId="0" borderId="0" xfId="0" applyFont="true"/>
    <xf numFmtId="0" fontId="164" fillId="0" borderId="0" xfId="0" applyFont="true"/>
    <xf numFmtId="0" fontId="165" fillId="0" borderId="0" xfId="0" applyFont="true"/>
    <xf numFmtId="0" fontId="166" fillId="0" borderId="0" xfId="0" applyFont="true"/>
    <xf numFmtId="0" fontId="167" fillId="0" borderId="0" xfId="0" applyFont="true"/>
    <xf numFmtId="0" fontId="167" fillId="80" borderId="0" xfId="0" applyFont="true" applyFill="true"/>
    <xf numFmtId="0" fontId="168" fillId="0" borderId="0" xfId="0" applyFont="true"/>
    <xf numFmtId="0" fontId="169" fillId="0" borderId="0" xfId="0" applyFont="true"/>
    <xf numFmtId="0" fontId="170" fillId="0" borderId="0" xfId="0" applyFont="true"/>
    <xf numFmtId="0" fontId="171" fillId="0" borderId="0" xfId="0" applyFont="true"/>
    <xf numFmtId="0" fontId="172" fillId="0" borderId="0" xfId="0" applyFont="true"/>
    <xf numFmtId="0" fontId="173" fillId="0" borderId="0" xfId="0" applyFont="true"/>
    <xf numFmtId="0" fontId="174" fillId="0" borderId="0" xfId="0" applyFont="true"/>
    <xf numFmtId="0" fontId="175" fillId="0" borderId="0" xfId="0" applyFont="true"/>
    <xf numFmtId="0" fontId="176" fillId="0" borderId="0" xfId="0" applyFont="true"/>
    <xf numFmtId="0" fontId="177" fillId="0" borderId="0" xfId="0" applyFont="true"/>
    <xf numFmtId="0" fontId="178" fillId="0" borderId="0" xfId="0" applyFont="true"/>
    <xf numFmtId="0" fontId="179" fillId="0" borderId="0" xfId="0" applyFont="true"/>
    <xf numFmtId="0" fontId="180" fillId="0" borderId="0" xfId="0" applyFont="true"/>
    <xf numFmtId="0" fontId="181" fillId="0" borderId="0" xfId="0" applyFont="true"/>
    <xf numFmtId="0" fontId="182" fillId="0" borderId="0" xfId="0" applyFont="true"/>
    <xf numFmtId="0" fontId="183" fillId="0" borderId="0" xfId="0" applyFont="true"/>
    <xf numFmtId="0" fontId="184" fillId="0" borderId="0" xfId="0" applyFont="true"/>
    <xf numFmtId="0" fontId="184" fillId="80" borderId="0" xfId="0" applyFont="true" applyFill="true"/>
    <xf numFmtId="0" fontId="185" fillId="0" borderId="0" xfId="0" applyFont="true"/>
    <xf numFmtId="0" fontId="186" fillId="0" borderId="0" xfId="0" applyFont="true"/>
    <xf numFmtId="0" fontId="187" fillId="0" borderId="0" xfId="0" applyFont="true"/>
    <xf numFmtId="0" fontId="187" fillId="80" borderId="0" xfId="0" applyFont="true" applyFill="true"/>
    <xf numFmtId="0" fontId="188" fillId="0" borderId="0" xfId="0" applyFont="true"/>
    <xf numFmtId="0" fontId="189" fillId="0" borderId="0" xfId="0" applyFont="true"/>
    <xf numFmtId="0" fontId="190" fillId="0" borderId="0" xfId="0" applyFont="true"/>
    <xf numFmtId="0" fontId="190" fillId="80" borderId="0" xfId="0" applyFont="true" applyFill="true"/>
    <xf numFmtId="0" fontId="191" fillId="0" borderId="0" xfId="0" applyFont="true"/>
    <xf numFmtId="0" fontId="192" fillId="0" borderId="0" xfId="0" applyFont="true"/>
    <xf numFmtId="0" fontId="193" fillId="0" borderId="0" xfId="0" applyFont="true"/>
    <xf numFmtId="0" fontId="194" fillId="0" borderId="0" xfId="0" applyFont="true"/>
    <xf numFmtId="0" fontId="195" fillId="0" borderId="0" xfId="0" applyFont="true"/>
    <xf numFmtId="0" fontId="196" fillId="0" borderId="0" xfId="0" applyFont="true"/>
    <xf numFmtId="0" fontId="197" fillId="0" borderId="0" xfId="0" applyFont="true"/>
    <xf numFmtId="0" fontId="198" fillId="0" borderId="0" xfId="0" applyFont="true"/>
    <xf numFmtId="0" fontId="199" fillId="0" borderId="0" xfId="0" applyFont="true"/>
    <xf numFmtId="0" fontId="200" fillId="0" borderId="0" xfId="0" applyFont="true"/>
    <xf numFmtId="0" fontId="200" fillId="80" borderId="0" xfId="0" applyFont="true" applyFill="true"/>
    <xf numFmtId="0" fontId="201" fillId="0" borderId="0" xfId="0" applyFont="true"/>
    <xf numFmtId="0" fontId="202" fillId="0" borderId="0" xfId="0" applyFont="true"/>
    <xf numFmtId="0" fontId="203" fillId="0" borderId="0" xfId="0" applyFont="true"/>
    <xf numFmtId="0" fontId="203" fillId="80" borderId="0" xfId="0" applyFont="true" applyFill="true"/>
    <xf numFmtId="0" fontId="204" fillId="0" borderId="0" xfId="0" applyFont="true"/>
    <xf numFmtId="0" fontId="205" fillId="0" borderId="0" xfId="0" applyFont="true"/>
    <xf numFmtId="0" fontId="206" fillId="0" borderId="0" xfId="0" applyFont="true"/>
    <xf numFmtId="0" fontId="207" fillId="0" borderId="0" xfId="0" applyFont="true"/>
    <xf numFmtId="0" fontId="208" fillId="0" borderId="0" xfId="0" applyFont="true"/>
    <xf numFmtId="0" fontId="209" fillId="0" borderId="0" xfId="0" applyFont="true"/>
    <xf numFmtId="0" fontId="210" fillId="0" borderId="0" xfId="0" applyFont="true"/>
    <xf numFmtId="0" fontId="211" fillId="0" borderId="0" xfId="0" applyFont="true"/>
    <xf numFmtId="0" fontId="212" fillId="0" borderId="0" xfId="0" applyFont="true"/>
    <xf numFmtId="0" fontId="213" fillId="0" borderId="0" xfId="0" applyFont="true"/>
    <xf numFmtId="0" fontId="214" fillId="0" borderId="0" xfId="0" applyFont="true"/>
    <xf numFmtId="0" fontId="215" fillId="0" borderId="0" xfId="0" applyFont="true"/>
    <xf numFmtId="0" fontId="216" fillId="0" borderId="0" xfId="0" applyFont="true"/>
    <xf numFmtId="0" fontId="217" fillId="0" borderId="0" xfId="0" applyFont="true"/>
    <xf numFmtId="0" fontId="217" fillId="80" borderId="0" xfId="0" applyFont="true" applyFill="true"/>
    <xf numFmtId="0" fontId="218" fillId="0" borderId="0" xfId="0" applyFont="true"/>
    <xf numFmtId="0" fontId="219" fillId="0" borderId="0" xfId="0" applyFont="true"/>
    <xf numFmtId="0" fontId="219" fillId="80" borderId="0" xfId="0" applyFont="true" applyFill="true"/>
    <xf numFmtId="0" fontId="220" fillId="0" borderId="0" xfId="0" applyFont="true"/>
    <xf numFmtId="0" fontId="220" fillId="80" borderId="0" xfId="0" applyFont="true" applyFill="true"/>
    <xf numFmtId="0" fontId="221" fillId="0" borderId="0" xfId="0" applyFont="true"/>
    <xf numFmtId="0" fontId="222" fillId="0" borderId="0" xfId="0" applyFont="true"/>
    <xf numFmtId="0" fontId="223" fillId="0" borderId="0" xfId="0" applyFont="true"/>
    <xf numFmtId="0" fontId="223" fillId="80" borderId="0" xfId="0" applyFont="true" applyFill="true"/>
    <xf numFmtId="0" fontId="224" fillId="0" borderId="0" xfId="0" applyFont="true"/>
    <xf numFmtId="0" fontId="225" fillId="0" borderId="0" xfId="0" applyFont="true"/>
    <xf numFmtId="0" fontId="226" fillId="0" borderId="0" xfId="0" applyFont="true"/>
    <xf numFmtId="0" fontId="226" fillId="80" borderId="0" xfId="0" applyFont="true" applyFill="true"/>
    <xf numFmtId="0" fontId="227" fillId="0" borderId="0" xfId="0" applyFont="true"/>
    <xf numFmtId="0" fontId="227" fillId="80" borderId="0" xfId="0" applyFont="true" applyFill="true"/>
    <xf numFmtId="0" fontId="228" fillId="0" borderId="0" xfId="0" applyFont="true"/>
    <xf numFmtId="0" fontId="229" fillId="0" borderId="0" xfId="0" applyFont="true"/>
    <xf numFmtId="0" fontId="230" fillId="0" borderId="0" xfId="0" applyFont="true"/>
    <xf numFmtId="0" fontId="231" fillId="0" borderId="0" xfId="0" applyFont="true"/>
    <xf numFmtId="0" fontId="232" fillId="0" borderId="0" xfId="0" applyFont="true"/>
    <xf numFmtId="0" fontId="233" fillId="0" borderId="0" xfId="0" applyFont="true"/>
    <xf numFmtId="0" fontId="234" fillId="0" borderId="0" xfId="0" applyFont="true"/>
    <xf numFmtId="0" fontId="235" fillId="0" borderId="0" xfId="0" applyFont="true"/>
    <xf numFmtId="0" fontId="236" fillId="0" borderId="0" xfId="0" applyFont="true"/>
    <xf numFmtId="0" fontId="236" fillId="80" borderId="0" xfId="0" applyFont="true" applyFill="true"/>
    <xf numFmtId="0" fontId="237" fillId="0" borderId="0" xfId="0" applyFont="true"/>
    <xf numFmtId="0" fontId="238" fillId="0" borderId="0" xfId="0" applyFont="true"/>
    <xf numFmtId="0" fontId="239" fillId="0" borderId="0" xfId="0" applyFont="true"/>
    <xf numFmtId="0" fontId="240" fillId="0" borderId="0" xfId="0" applyFont="true"/>
    <xf numFmtId="0" fontId="240" fillId="80" borderId="0" xfId="0" applyFont="true" applyFill="true"/>
    <xf numFmtId="0" fontId="241" fillId="0" borderId="0" xfId="0" applyFont="true"/>
    <xf numFmtId="0" fontId="242" fillId="0" borderId="0" xfId="0" applyFont="true"/>
    <xf numFmtId="0" fontId="242" fillId="80" borderId="0" xfId="0" applyFont="true" applyFill="true"/>
    <xf numFmtId="0" fontId="243" fillId="0" borderId="0" xfId="0" applyFont="true"/>
    <xf numFmtId="0" fontId="243" fillId="80" borderId="0" xfId="0" applyFont="true" applyFill="true"/>
    <xf numFmtId="0" fontId="244" fillId="0" borderId="0" xfId="0" applyFont="true"/>
    <xf numFmtId="0" fontId="244" fillId="80" borderId="0" xfId="0" applyFont="true" applyFill="true"/>
    <xf numFmtId="0" fontId="245" fillId="0" borderId="0" xfId="0" applyFont="true"/>
    <xf numFmtId="0" fontId="245" fillId="80" borderId="0" xfId="0" applyFont="true" applyFill="true"/>
    <xf numFmtId="0" fontId="246" fillId="0" borderId="0" xfId="0" applyFont="true"/>
    <xf numFmtId="0" fontId="247" fillId="0" borderId="0" xfId="0" applyFont="true"/>
    <xf numFmtId="0" fontId="248" fillId="0" borderId="0" xfId="0" applyFont="true"/>
    <xf numFmtId="0" fontId="249" fillId="0" borderId="0" xfId="0" applyFont="true"/>
    <xf numFmtId="0" fontId="250" fillId="0" borderId="0" xfId="0" applyFont="true"/>
    <xf numFmtId="0" fontId="251" fillId="0" borderId="0" xfId="0" applyFont="true"/>
    <xf numFmtId="0" fontId="251" fillId="80" borderId="0" xfId="0" applyFont="true" applyFill="true"/>
    <xf numFmtId="0" fontId="252" fillId="0" borderId="0" xfId="0" applyFont="true"/>
    <xf numFmtId="0" fontId="252" fillId="80" borderId="0" xfId="0" applyFont="true" applyFill="true"/>
    <xf numFmtId="0" fontId="253" fillId="0" borderId="0" xfId="0" applyFont="true"/>
    <xf numFmtId="0" fontId="253" fillId="80" borderId="0" xfId="0" applyFont="true" applyFill="true"/>
    <xf numFmtId="0" fontId="254" fillId="0" borderId="0" xfId="0" applyFont="true"/>
    <xf numFmtId="0" fontId="255" fillId="0" borderId="0" xfId="0" applyFont="true"/>
    <xf numFmtId="0" fontId="256" fillId="0" borderId="0" xfId="0" applyFont="true"/>
    <xf numFmtId="0" fontId="256" fillId="80" borderId="0" xfId="0" applyFont="true" applyFill="true"/>
    <xf numFmtId="0" fontId="257" fillId="0" borderId="0" xfId="0" applyFont="true"/>
    <xf numFmtId="0" fontId="258" fillId="0" borderId="0" xfId="0" applyFont="true"/>
    <xf numFmtId="0" fontId="259" fillId="0" borderId="0" xfId="0" applyFont="true"/>
    <xf numFmtId="0" fontId="260" fillId="0" borderId="0" xfId="0" applyFont="true"/>
    <xf numFmtId="0" fontId="261" fillId="0" borderId="0" xfId="0" applyFont="true"/>
    <xf numFmtId="0" fontId="262" fillId="0" borderId="0" xfId="0" applyFont="true"/>
    <xf numFmtId="0" fontId="263" fillId="0" borderId="0" xfId="0" applyFont="true"/>
    <xf numFmtId="0" fontId="264" fillId="0" borderId="0" xfId="0" applyFont="true"/>
    <xf numFmtId="0" fontId="265" fillId="0" borderId="0" xfId="0" applyFont="true"/>
    <xf numFmtId="0" fontId="266" fillId="0" borderId="0" xfId="0" applyFont="true"/>
    <xf numFmtId="0" fontId="267" fillId="0" borderId="0" xfId="0" applyFont="true"/>
    <xf numFmtId="0" fontId="268" fillId="0" borderId="0" xfId="0" applyFont="true"/>
    <xf numFmtId="0" fontId="268" fillId="80" borderId="0" xfId="0" applyFont="true" applyFill="true"/>
    <xf numFmtId="0" fontId="269" fillId="0" borderId="0" xfId="0" applyFont="true"/>
    <xf numFmtId="0" fontId="269" fillId="80" borderId="0" xfId="0" applyFont="true" applyFill="true"/>
    <xf numFmtId="0" fontId="270" fillId="0" borderId="0" xfId="0" applyFont="true"/>
    <xf numFmtId="0" fontId="270" fillId="80" borderId="0" xfId="0" applyFont="true" applyFill="true"/>
    <xf numFmtId="0" fontId="271" fillId="0" borderId="0" xfId="0" applyFont="true"/>
    <xf numFmtId="0" fontId="272" fillId="0" borderId="0" xfId="0" applyFont="true"/>
    <xf numFmtId="0" fontId="273" fillId="0" borderId="0" xfId="0" applyFont="true"/>
    <xf numFmtId="0" fontId="274" fillId="0" borderId="0" xfId="0" applyFont="true"/>
    <xf numFmtId="0" fontId="275" fillId="0" borderId="0" xfId="0" applyFont="true"/>
    <xf numFmtId="0" fontId="276" fillId="0" borderId="0" xfId="0" applyFont="true"/>
    <xf numFmtId="0" fontId="277" fillId="0" borderId="0" xfId="0" applyFont="true"/>
    <xf numFmtId="0" fontId="278" fillId="0" borderId="0" xfId="0" applyFont="true"/>
    <xf numFmtId="0" fontId="279" fillId="0" borderId="0" xfId="0" applyFont="true"/>
    <xf numFmtId="0" fontId="280" fillId="0" borderId="0" xfId="0" applyFont="true"/>
    <xf numFmtId="0" fontId="281" fillId="0" borderId="0" xfId="0" applyFont="true"/>
    <xf numFmtId="0" fontId="281" fillId="80" borderId="0" xfId="0" applyFont="true" applyFill="true"/>
    <xf numFmtId="0" fontId="282" fillId="0" borderId="0" xfId="0" applyFont="true"/>
    <xf numFmtId="0" fontId="282" fillId="80" borderId="0" xfId="0" applyFont="true" applyFill="true"/>
    <xf numFmtId="0" fontId="283" fillId="0" borderId="0" xfId="0" applyFont="true"/>
    <xf numFmtId="0" fontId="284" fillId="0" borderId="0" xfId="0" applyFont="true"/>
    <xf numFmtId="0" fontId="285" fillId="0" borderId="0" xfId="0" applyFont="true"/>
    <xf numFmtId="0" fontId="286" fillId="0" borderId="0" xfId="0" applyFont="true"/>
    <xf numFmtId="0" fontId="286" fillId="80" borderId="0" xfId="0" applyFont="true" applyFill="true"/>
    <xf numFmtId="0" fontId="287" fillId="0" borderId="0" xfId="0" applyFont="true"/>
    <xf numFmtId="0" fontId="287" fillId="80" borderId="0" xfId="0" applyFont="true" applyFill="true"/>
    <xf numFmtId="0" fontId="288" fillId="0" borderId="0" xfId="0" applyFont="true"/>
    <xf numFmtId="0" fontId="289" fillId="0" borderId="0" xfId="0" applyFont="true"/>
    <xf numFmtId="0" fontId="289" fillId="80" borderId="0" xfId="0" applyFont="true" applyFill="true"/>
    <xf numFmtId="0" fontId="290" fillId="0" borderId="0" xfId="0" applyFont="true"/>
    <xf numFmtId="0" fontId="291" fillId="0" borderId="0" xfId="0" applyFont="true"/>
    <xf numFmtId="0" fontId="292" fillId="0" borderId="0" xfId="0" applyFont="true"/>
    <xf numFmtId="0" fontId="292" fillId="80" borderId="0" xfId="0" applyFont="true" applyFill="true"/>
    <xf numFmtId="0" fontId="293" fillId="0" borderId="0" xfId="0" applyFont="true"/>
    <xf numFmtId="0" fontId="294" fillId="0" borderId="0" xfId="0" applyFont="true"/>
    <xf numFmtId="0" fontId="295" fillId="0" borderId="0" xfId="0" applyFont="true"/>
    <xf numFmtId="0" fontId="296" fillId="0" borderId="0" xfId="0" applyFont="true"/>
    <xf numFmtId="0" fontId="297" fillId="0" borderId="0" xfId="0" applyFont="true"/>
    <xf numFmtId="0" fontId="297" fillId="80" borderId="0" xfId="0" applyFont="true" applyFill="true"/>
    <xf numFmtId="0" fontId="298" fillId="0" borderId="0" xfId="0" applyFont="true"/>
    <xf numFmtId="0" fontId="298" fillId="80" borderId="0" xfId="0" applyFont="true" applyFill="true"/>
    <xf numFmtId="0" fontId="299" fillId="0" borderId="0" xfId="0" applyFont="true"/>
    <xf numFmtId="0" fontId="300" fillId="0" borderId="0" xfId="0" applyFont="true"/>
    <xf numFmtId="0" fontId="300" fillId="80" borderId="0" xfId="0" applyFont="true" applyFill="true"/>
    <xf numFmtId="0" fontId="301" fillId="0" borderId="0" xfId="0" applyFont="true"/>
    <xf numFmtId="0" fontId="301" fillId="80" borderId="0" xfId="0" applyFont="true" applyFill="true"/>
    <xf numFmtId="0" fontId="302" fillId="0" borderId="0" xfId="0" applyFont="true"/>
    <xf numFmtId="0" fontId="303" fillId="0" borderId="0" xfId="0" applyFont="true"/>
    <xf numFmtId="0" fontId="303" fillId="80" borderId="0" xfId="0" applyFont="true" applyFill="true"/>
    <xf numFmtId="0" fontId="304" fillId="0" borderId="0" xfId="0" applyFont="true"/>
    <xf numFmtId="0" fontId="304" fillId="80" borderId="0" xfId="0" applyFont="true" applyFill="true"/>
    <xf numFmtId="0" fontId="305" fillId="0" borderId="0" xfId="0" applyFont="true"/>
    <xf numFmtId="0" fontId="306" fillId="0" borderId="0" xfId="0" applyFont="true"/>
    <xf numFmtId="0" fontId="307" fillId="0" borderId="0" xfId="0" applyFont="true"/>
    <xf numFmtId="0" fontId="306" fillId="0" borderId="45" xfId="0" applyFont="true" applyBorder="true"/>
    <xf numFmtId="0" fontId="307" fillId="0" borderId="55" xfId="0" applyFont="true" applyBorder="true"/>
    <xf numFmtId="0" fontId="308" fillId="0" borderId="0" xfId="0" applyFont="true"/>
    <xf numFmtId="0" fontId="308" fillId="80" borderId="0" xfId="0" applyFont="true" applyFill="true"/>
    <xf numFmtId="0" fontId="309" fillId="0" borderId="0" xfId="0" applyFont="true"/>
    <xf numFmtId="0" fontId="310" fillId="0" borderId="0" xfId="0" applyFont="true"/>
    <xf numFmtId="0" fontId="311" fillId="0" borderId="0" xfId="0" applyFont="true"/>
    <xf numFmtId="0" fontId="312" fillId="0" borderId="0" xfId="0" applyFont="true"/>
    <xf numFmtId="0" fontId="313" fillId="0" borderId="0" xfId="0" applyFont="true"/>
    <xf numFmtId="0" fontId="314" fillId="0" borderId="0" xfId="0" applyFont="true"/>
    <xf numFmtId="0" fontId="315" fillId="0" borderId="0" xfId="0" applyFont="true"/>
    <xf numFmtId="0" fontId="316" fillId="0" borderId="0" xfId="0" applyFont="true"/>
    <xf numFmtId="0" fontId="317" fillId="0" borderId="0" xfId="0" applyFont="true"/>
    <xf numFmtId="0" fontId="317" fillId="80" borderId="0" xfId="0" applyFont="true" applyFill="true"/>
    <xf numFmtId="0" fontId="318" fillId="0" borderId="0" xfId="0" applyFont="true"/>
    <xf numFmtId="0" fontId="319" fillId="0" borderId="0" xfId="0" applyFont="true"/>
    <xf numFmtId="0" fontId="320" fillId="0" borderId="0" xfId="0" applyFont="true"/>
    <xf numFmtId="0" fontId="320" fillId="80" borderId="0" xfId="0" applyFont="true" applyFill="true"/>
    <xf numFmtId="0" fontId="321" fillId="0" borderId="0" xfId="0" applyFont="true"/>
    <xf numFmtId="0" fontId="321" fillId="80" borderId="0" xfId="0" applyFont="true" applyFill="true"/>
    <xf numFmtId="0" fontId="322" fillId="0" borderId="0" xfId="0" applyFont="true"/>
    <xf numFmtId="0" fontId="323" fillId="0" borderId="0" xfId="0" applyFont="true"/>
    <xf numFmtId="0" fontId="324" fillId="0" borderId="0" xfId="0" applyFont="true"/>
    <xf numFmtId="0" fontId="325" fillId="0" borderId="0" xfId="0" applyFont="true"/>
    <xf numFmtId="0" fontId="325" fillId="80" borderId="0" xfId="0" applyFont="true" applyFill="true"/>
    <xf numFmtId="0" fontId="326" fillId="0" borderId="0" xfId="0" applyFont="true"/>
    <xf numFmtId="0" fontId="327" fillId="0" borderId="0" xfId="0" applyFont="true"/>
    <xf numFmtId="0" fontId="328" fillId="0" borderId="0" xfId="0" applyFont="true"/>
    <xf numFmtId="0" fontId="329" fillId="0" borderId="0" xfId="0" applyFont="true"/>
    <xf numFmtId="0" fontId="330" fillId="0" borderId="0" xfId="0" applyFont="true"/>
    <xf numFmtId="0" fontId="331" fillId="0" borderId="0" xfId="0" applyFont="true"/>
    <xf numFmtId="0" fontId="332" fillId="0" borderId="0" xfId="0" applyFont="true"/>
    <xf numFmtId="0" fontId="333" fillId="0" borderId="0" xfId="0" applyFont="true"/>
    <xf numFmtId="0" fontId="333" fillId="80" borderId="0" xfId="0" applyFont="true" applyFill="true"/>
    <xf numFmtId="0" fontId="334" fillId="0" borderId="0" xfId="0" applyFont="true"/>
    <xf numFmtId="0" fontId="335" fillId="0" borderId="0" xfId="0" applyFont="true"/>
    <xf numFmtId="0" fontId="336" fillId="0" borderId="0" xfId="0" applyFont="true"/>
    <xf numFmtId="0" fontId="337" fillId="0" borderId="0" xfId="0" applyFont="true"/>
    <xf numFmtId="0" fontId="337" fillId="80" borderId="0" xfId="0" applyFont="true" applyFill="true"/>
    <xf numFmtId="0" fontId="338" fillId="0" borderId="0" xfId="0" applyFont="true"/>
    <xf numFmtId="0" fontId="338" fillId="80" borderId="0" xfId="0" applyFont="true" applyFill="true"/>
    <xf numFmtId="0" fontId="339" fillId="0" borderId="0" xfId="0" applyFont="true"/>
    <xf numFmtId="0" fontId="339" fillId="80" borderId="0" xfId="0" applyFont="true" applyFill="true"/>
    <xf numFmtId="0" fontId="340" fillId="0" borderId="0" xfId="0" applyFont="true"/>
    <xf numFmtId="0" fontId="340" fillId="80" borderId="0" xfId="0" applyFont="true" applyFill="true"/>
    <xf numFmtId="0" fontId="341" fillId="0" borderId="0" xfId="0" applyFont="true"/>
    <xf numFmtId="0" fontId="341" fillId="80" borderId="0" xfId="0" applyFont="true" applyFill="true"/>
    <xf numFmtId="0" fontId="342" fillId="0" borderId="0" xfId="0" applyFont="true"/>
    <xf numFmtId="0" fontId="343" fillId="0" borderId="0" xfId="0" applyFont="true"/>
    <xf numFmtId="0" fontId="344" fillId="0" borderId="0" xfId="0" applyFont="true"/>
    <xf numFmtId="0" fontId="345" fillId="0" borderId="0" xfId="0" applyFont="true"/>
    <xf numFmtId="0" fontId="346" fillId="0" borderId="0" xfId="0" applyFont="true"/>
    <xf numFmtId="0" fontId="346" fillId="80" borderId="0" xfId="0" applyFont="true" applyFill="true"/>
    <xf numFmtId="0" fontId="347" fillId="0" borderId="0" xfId="0" applyFont="true"/>
    <xf numFmtId="0" fontId="348" fillId="0" borderId="0" xfId="0" applyFont="true"/>
    <xf numFmtId="0" fontId="348" fillId="80" borderId="0" xfId="0" applyFont="true" applyFill="true"/>
    <xf numFmtId="0" fontId="349" fillId="0" borderId="0" xfId="0" applyFont="true"/>
    <xf numFmtId="0" fontId="349" fillId="80" borderId="0" xfId="0" applyFont="true" applyFill="true"/>
    <xf numFmtId="0" fontId="350" fillId="0" borderId="0" xfId="0" applyFont="true"/>
    <xf numFmtId="0" fontId="351" fillId="0" borderId="0" xfId="0" applyFont="true"/>
    <xf numFmtId="0" fontId="352" fillId="0" borderId="0" xfId="0" applyFont="true"/>
    <xf numFmtId="0" fontId="353" fillId="0" borderId="0" xfId="0" applyFont="true"/>
    <xf numFmtId="0" fontId="354" fillId="0" borderId="0" xfId="0" applyFont="true"/>
    <xf numFmtId="0" fontId="354" fillId="80" borderId="0" xfId="0" applyFont="true" applyFill="true"/>
    <xf numFmtId="0" fontId="355" fillId="0" borderId="0" xfId="0" applyFont="true"/>
    <xf numFmtId="0" fontId="355" fillId="80" borderId="0" xfId="0" applyFont="true" applyFill="true"/>
    <xf numFmtId="0" fontId="356" fillId="0" borderId="0" xfId="0" applyFont="true"/>
    <xf numFmtId="0" fontId="357" fillId="0" borderId="0" xfId="0" applyFont="true"/>
    <xf numFmtId="0" fontId="357" fillId="80" borderId="0" xfId="0" applyFont="true" applyFill="true"/>
    <xf numFmtId="0" fontId="358" fillId="0" borderId="0" xfId="0" applyFont="true"/>
    <xf numFmtId="0" fontId="359" fillId="0" borderId="0" xfId="0" applyFont="true"/>
    <xf numFmtId="0" fontId="360" fillId="0" borderId="0" xfId="0" applyFont="true"/>
    <xf numFmtId="0" fontId="361" fillId="0" borderId="0" xfId="0" applyFont="true"/>
    <xf numFmtId="0" fontId="362" fillId="0" borderId="0" xfId="0" applyFont="true"/>
    <xf numFmtId="0" fontId="362" fillId="80" borderId="0" xfId="0" applyFont="true" applyFill="true"/>
    <xf numFmtId="0" fontId="363" fillId="0" borderId="0" xfId="0" applyFont="true"/>
    <xf numFmtId="0" fontId="364" fillId="0" borderId="0" xfId="0" applyFont="true"/>
    <xf numFmtId="0" fontId="365" fillId="0" borderId="0" xfId="0" applyFont="true"/>
    <xf numFmtId="0" fontId="366" fillId="0" borderId="0" xfId="0" applyFont="true"/>
    <xf numFmtId="0" fontId="367" fillId="0" borderId="0" xfId="0" applyFont="true"/>
    <xf numFmtId="0" fontId="368" fillId="0" borderId="0" xfId="0" applyFont="true"/>
    <xf numFmtId="0" fontId="368" fillId="80" borderId="0" xfId="0" applyFont="true" applyFill="true"/>
    <xf numFmtId="0" fontId="369" fillId="0" borderId="0" xfId="0" applyFont="true"/>
    <xf numFmtId="0" fontId="370" fillId="0" borderId="0" xfId="0" applyFont="true"/>
    <xf numFmtId="0" fontId="371" fillId="0" borderId="0" xfId="0" applyFont="true"/>
    <xf numFmtId="0" fontId="371" fillId="80" borderId="0" xfId="0" applyFont="true" applyFill="true"/>
    <xf numFmtId="0" fontId="372" fillId="0" borderId="0" xfId="0" applyFont="true"/>
    <xf numFmtId="0" fontId="373" fillId="0" borderId="0" xfId="0" applyFont="true"/>
    <xf numFmtId="0" fontId="374" fillId="0" borderId="0" xfId="0" applyFont="true"/>
    <xf numFmtId="0" fontId="374" fillId="80" borderId="0" xfId="0" applyFont="true" applyFill="true"/>
    <xf numFmtId="0" fontId="375" fillId="0" borderId="0" xfId="0" applyFont="true"/>
    <xf numFmtId="0" fontId="376" fillId="0" borderId="0" xfId="0" applyFont="true"/>
    <xf numFmtId="0" fontId="377" fillId="0" borderId="0" xfId="0" applyFont="true"/>
    <xf numFmtId="0" fontId="376" fillId="0" borderId="45" xfId="0" applyFont="true" applyBorder="true"/>
    <xf numFmtId="0" fontId="377" fillId="0" borderId="55" xfId="0" applyFont="true" applyBorder="true"/>
    <xf numFmtId="0" fontId="378" fillId="0" borderId="0" xfId="0" applyFont="true"/>
    <xf numFmtId="0" fontId="379" fillId="0" borderId="0" xfId="0" applyFont="true"/>
    <xf numFmtId="0" fontId="380" fillId="0" borderId="0" xfId="0" applyFont="true"/>
    <xf numFmtId="0" fontId="381" fillId="0" borderId="0" xfId="0" applyFont="true"/>
    <xf numFmtId="0" fontId="382" fillId="0" borderId="0" xfId="0" applyFont="true"/>
    <xf numFmtId="0" fontId="383" fillId="0" borderId="0" xfId="0" applyFont="true"/>
    <xf numFmtId="0" fontId="383" fillId="80" borderId="0" xfId="0" applyFont="true" applyFill="true"/>
    <xf numFmtId="0" fontId="384" fillId="0" borderId="0" xfId="0" applyFont="true"/>
    <xf numFmtId="0" fontId="384" fillId="80" borderId="0" xfId="0" applyFont="true" applyFill="true"/>
    <xf numFmtId="0" fontId="385" fillId="0" borderId="0" xfId="0" applyFont="true"/>
    <xf numFmtId="0" fontId="386" fillId="0" borderId="0" xfId="0" applyFont="true"/>
    <xf numFmtId="0" fontId="387" fillId="0" borderId="0" xfId="0" applyFont="true"/>
    <xf numFmtId="0" fontId="388" fillId="0" borderId="0" xfId="0" applyFont="true"/>
    <xf numFmtId="0" fontId="389" fillId="0" borderId="0" xfId="0" applyFont="true"/>
    <xf numFmtId="0" fontId="390" fillId="0" borderId="0" xfId="0" applyFont="true"/>
    <xf numFmtId="0" fontId="391" fillId="0" borderId="0" xfId="0" applyFont="true"/>
    <xf numFmtId="0" fontId="392" fillId="0" borderId="0" xfId="0" applyFont="true"/>
    <xf numFmtId="0" fontId="393" fillId="0" borderId="0" xfId="0" applyFont="true"/>
    <xf numFmtId="0" fontId="392" fillId="80" borderId="0" xfId="0" applyFont="true" applyFill="true"/>
    <xf numFmtId="0" fontId="394" fillId="0" borderId="0" xfId="0" applyFont="true"/>
    <xf numFmtId="0" fontId="395" fillId="0" borderId="0" xfId="0" applyFont="true"/>
    <xf numFmtId="0" fontId="396" fillId="0" borderId="0" xfId="0" applyFont="true"/>
    <xf numFmtId="0" fontId="396" fillId="80" borderId="0" xfId="0" applyFont="true" applyFill="true"/>
    <xf numFmtId="0" fontId="397" fillId="0" borderId="0" xfId="0" applyFont="true"/>
    <xf numFmtId="0" fontId="398" fillId="0" borderId="0" xfId="0" applyFont="true"/>
    <xf numFmtId="0" fontId="399" fillId="0" borderId="0" xfId="0" applyFont="true"/>
    <xf numFmtId="0" fontId="400" fillId="0" borderId="0" xfId="0" applyFont="true"/>
    <xf numFmtId="0" fontId="401" fillId="0" borderId="0" xfId="0" applyFont="true"/>
    <xf numFmtId="0" fontId="401" fillId="80" borderId="0" xfId="0" applyFont="true" applyFill="true"/>
    <xf numFmtId="0" fontId="402" fillId="0" borderId="0" xfId="0" applyFont="true"/>
    <xf numFmtId="0" fontId="402" fillId="80" borderId="0" xfId="0" applyFont="true" applyFill="true"/>
    <xf numFmtId="0" fontId="403" fillId="0" borderId="0" xfId="0" applyFont="true"/>
    <xf numFmtId="0" fontId="403" fillId="80" borderId="0" xfId="0" applyFont="true" applyFill="true"/>
    <xf numFmtId="0" fontId="404" fillId="0" borderId="0" xfId="0" applyFont="true"/>
    <xf numFmtId="0" fontId="405" fillId="0" borderId="0" xfId="0" applyFont="true"/>
    <xf numFmtId="0" fontId="405" fillId="80" borderId="0" xfId="0" applyFont="true" applyFill="true"/>
    <xf numFmtId="0" fontId="406" fillId="0" borderId="0" xfId="0" applyFont="true"/>
    <xf numFmtId="0" fontId="407" fillId="0" borderId="0" xfId="0" applyFont="true"/>
    <xf numFmtId="0" fontId="408" fillId="0" borderId="0" xfId="0" applyFont="true"/>
    <xf numFmtId="0" fontId="409" fillId="0" borderId="0" xfId="0" applyFont="true"/>
    <xf numFmtId="0" fontId="410" fillId="0" borderId="0" xfId="0" applyFont="true"/>
    <xf numFmtId="0" fontId="410" fillId="80" borderId="0" xfId="0" applyFont="true" applyFill="true"/>
    <xf numFmtId="0" fontId="411" fillId="0" borderId="0" xfId="0" applyFont="true"/>
    <xf numFmtId="0" fontId="412" fillId="0" borderId="0" xfId="0" applyFont="true"/>
    <xf numFmtId="0" fontId="413" fillId="0" borderId="0" xfId="0" applyFont="true"/>
    <xf numFmtId="0" fontId="414" fillId="0" borderId="0" xfId="0" applyFont="true"/>
    <xf numFmtId="0" fontId="415" fillId="0" borderId="0" xfId="0" applyFont="true"/>
    <xf numFmtId="0" fontId="416" fillId="0" borderId="0" xfId="0" applyFont="true"/>
    <xf numFmtId="0" fontId="416" fillId="80" borderId="0" xfId="0" applyFont="true" applyFill="true"/>
    <xf numFmtId="0" fontId="417" fillId="0" borderId="0" xfId="0" applyFont="true"/>
    <xf numFmtId="0" fontId="418" fillId="0" borderId="0" xfId="0" applyFont="true"/>
    <xf numFmtId="0" fontId="419" fillId="0" borderId="0" xfId="0" applyFont="true"/>
    <xf numFmtId="0" fontId="420" fillId="0" borderId="0" xfId="0" applyFont="true"/>
    <xf numFmtId="0" fontId="421" fillId="0" borderId="0" xfId="0" applyFont="true"/>
    <xf numFmtId="0" fontId="421" fillId="80" borderId="0" xfId="0" applyFont="true" applyFill="true"/>
    <xf numFmtId="0" fontId="422" fillId="0" borderId="0" xfId="0" applyFont="true"/>
    <xf numFmtId="0" fontId="423" fillId="0" borderId="0" xfId="0" applyFont="true"/>
    <xf numFmtId="0" fontId="424" fillId="0" borderId="0" xfId="0" applyFont="true"/>
    <xf numFmtId="0" fontId="425" fillId="0" borderId="0" xfId="0" applyFont="true"/>
    <xf numFmtId="0" fontId="426" fillId="0" borderId="0" xfId="0" applyFont="true"/>
    <xf numFmtId="0" fontId="427" fillId="0" borderId="0" xfId="0" applyFont="true"/>
    <xf numFmtId="0" fontId="428" fillId="0" borderId="0" xfId="0" applyFont="true"/>
    <xf numFmtId="0" fontId="428" fillId="80" borderId="0" xfId="0" applyFont="true" applyFill="true"/>
    <xf numFmtId="0" fontId="429" fillId="0" borderId="0" xfId="0" applyFont="true"/>
    <xf numFmtId="0" fontId="429" fillId="80" borderId="0" xfId="0" applyFont="true" applyFill="true"/>
    <xf numFmtId="0" fontId="430" fillId="0" borderId="0" xfId="0" applyFont="true"/>
    <xf numFmtId="0" fontId="431" fillId="0" borderId="0" xfId="0" applyFont="true"/>
    <xf numFmtId="0" fontId="432" fillId="0" borderId="0" xfId="0" applyFont="true"/>
    <xf numFmtId="0" fontId="432" fillId="80" borderId="0" xfId="0" applyFont="true" applyFill="true"/>
    <xf numFmtId="0" fontId="433" fillId="0" borderId="0" xfId="0" applyFont="true"/>
    <xf numFmtId="0" fontId="434" fillId="0" borderId="0" xfId="0" applyFont="true"/>
    <xf numFmtId="0" fontId="435" fillId="0" borderId="0" xfId="0" applyFont="true"/>
    <xf numFmtId="0" fontId="436" fillId="0" borderId="0" xfId="0" applyFont="true"/>
    <xf numFmtId="0" fontId="437" fillId="0" borderId="0" xfId="0" applyFont="true"/>
    <xf numFmtId="0" fontId="437" fillId="80" borderId="0" xfId="0" applyFont="true" applyFill="true"/>
    <xf numFmtId="0" fontId="438" fillId="0" borderId="0" xfId="0" applyFont="true"/>
    <xf numFmtId="0" fontId="439" fillId="0" borderId="0" xfId="0" applyFont="true"/>
    <xf numFmtId="0" fontId="440" fillId="0" borderId="0" xfId="0" applyFont="true"/>
    <xf numFmtId="0" fontId="440" fillId="80" borderId="0" xfId="0" applyFont="true" applyFill="true"/>
    <xf numFmtId="0" fontId="441" fillId="0" borderId="0" xfId="0" applyFont="true"/>
    <xf numFmtId="0" fontId="442" fillId="0" borderId="0" xfId="0" applyFont="true"/>
    <xf numFmtId="0" fontId="443" fillId="0" borderId="0" xfId="0" applyFont="true"/>
    <xf numFmtId="0" fontId="444" fillId="0" borderId="0" xfId="0" applyFont="true"/>
    <xf numFmtId="0" fontId="445" fillId="0" borderId="0" xfId="0" applyFont="true"/>
    <xf numFmtId="0" fontId="446" fillId="0" borderId="0" xfId="0" applyFont="true"/>
    <xf numFmtId="0" fontId="447" fillId="0" borderId="0" xfId="0" applyFont="true"/>
    <xf numFmtId="0" fontId="448" fillId="0" borderId="0" xfId="0" applyFont="true"/>
    <xf numFmtId="0" fontId="449" fillId="0" borderId="0" xfId="0" applyFont="true"/>
    <xf numFmtId="0" fontId="449" fillId="80" borderId="0" xfId="0" applyFont="true" applyFill="true"/>
    <xf numFmtId="0" fontId="450" fillId="0" borderId="0" xfId="0" applyFont="true"/>
    <xf numFmtId="0" fontId="451" fillId="0" borderId="0" xfId="0" applyFont="true"/>
    <xf numFmtId="0" fontId="451" fillId="80" borderId="0" xfId="0" applyFont="true" applyFill="true"/>
    <xf numFmtId="0" fontId="452" fillId="0" borderId="0" xfId="0" applyFont="true"/>
    <xf numFmtId="0" fontId="452" fillId="80" borderId="0" xfId="0" applyFont="true" applyFill="true"/>
    <xf numFmtId="0" fontId="453" fillId="0" borderId="0" xfId="0" applyFont="true"/>
    <xf numFmtId="0" fontId="454" fillId="0" borderId="0" xfId="0" applyFont="true"/>
    <xf numFmtId="0" fontId="455" fillId="0" borderId="0" xfId="0" applyFont="true"/>
    <xf numFmtId="0" fontId="456" fillId="0" borderId="0" xfId="0" applyFont="true"/>
    <xf numFmtId="0" fontId="456" fillId="80" borderId="0" xfId="0" applyFont="true" applyFill="true"/>
    <xf numFmtId="0" fontId="457" fillId="0" borderId="0" xfId="0" applyFont="true"/>
    <xf numFmtId="0" fontId="458" fillId="0" borderId="0" xfId="0" applyFont="true"/>
    <xf numFmtId="0" fontId="459" fillId="0" borderId="0" xfId="0" applyFont="true"/>
    <xf numFmtId="0" fontId="460" fillId="0" borderId="0" xfId="0" applyFont="true"/>
    <xf numFmtId="0" fontId="461" fillId="0" borderId="0" xfId="0" applyFont="true"/>
    <xf numFmtId="0" fontId="461" fillId="80" borderId="0" xfId="0" applyFont="true" applyFill="true"/>
    <xf numFmtId="0" fontId="462" fillId="0" borderId="0" xfId="0" applyFont="true"/>
    <xf numFmtId="0" fontId="463" fillId="0" borderId="0" xfId="0" applyFont="true"/>
    <xf numFmtId="0" fontId="463" fillId="80" borderId="0" xfId="0" applyFont="true" applyFill="true"/>
    <xf numFmtId="0" fontId="464" fillId="0" borderId="0" xfId="0" applyFont="true"/>
    <xf numFmtId="0" fontId="464" fillId="80" borderId="0" xfId="0" applyFont="true" applyFill="true"/>
    <xf numFmtId="0" fontId="465" fillId="0" borderId="0" xfId="0" applyFont="true"/>
    <xf numFmtId="0" fontId="465" fillId="80" borderId="0" xfId="0" applyFont="true" applyFill="true"/>
    <xf numFmtId="0" fontId="466" fillId="0" borderId="0" xfId="0" applyFont="true"/>
    <xf numFmtId="0" fontId="467" fillId="0" borderId="0" xfId="0" applyFont="true"/>
    <xf numFmtId="0" fontId="468" fillId="0" borderId="0" xfId="0" applyFont="true"/>
    <xf numFmtId="0" fontId="468" fillId="80" borderId="0" xfId="0" applyFont="true" applyFill="true"/>
    <xf numFmtId="0" fontId="469" fillId="0" borderId="0" xfId="0" applyFont="true"/>
    <xf numFmtId="0" fontId="470" fillId="0" borderId="0" xfId="0" applyFont="true"/>
    <xf numFmtId="0" fontId="470" fillId="80" borderId="0" xfId="0" applyFont="true" applyFill="true"/>
    <xf numFmtId="0" fontId="471" fillId="0" borderId="0" xfId="0" applyFont="true"/>
    <xf numFmtId="0" fontId="471" fillId="80" borderId="0" xfId="0" applyFont="true" applyFill="true"/>
    <xf numFmtId="0" fontId="472" fillId="0" borderId="0" xfId="0" applyFont="true"/>
    <xf numFmtId="0" fontId="473" fillId="0" borderId="0" xfId="0" applyFont="true"/>
    <xf numFmtId="0" fontId="474" fillId="0" borderId="0" xfId="0" applyFont="true"/>
    <xf numFmtId="0" fontId="475" fillId="0" borderId="0" xfId="0" applyFont="true"/>
    <xf numFmtId="0" fontId="476" fillId="0" borderId="0" xfId="0" applyFont="true"/>
    <xf numFmtId="0" fontId="477" fillId="0" borderId="0" xfId="0" applyFont="true"/>
    <xf numFmtId="0" fontId="478" fillId="0" borderId="0" xfId="0" applyFont="true"/>
    <xf numFmtId="0" fontId="479" fillId="0" borderId="0" xfId="0" applyFont="true"/>
    <xf numFmtId="0" fontId="480" fillId="0" borderId="0" xfId="0" applyFont="true"/>
    <xf numFmtId="0" fontId="481" fillId="0" borderId="0" xfId="0" applyFont="true"/>
    <xf numFmtId="0" fontId="480" fillId="0" borderId="45" xfId="0" applyFont="true" applyBorder="true"/>
    <xf numFmtId="0" fontId="481" fillId="0" borderId="55" xfId="0" applyFont="true" applyBorder="true"/>
    <xf numFmtId="0" fontId="482" fillId="0" borderId="0" xfId="0" applyFont="true"/>
    <xf numFmtId="0" fontId="483" fillId="0" borderId="0" xfId="0" applyFont="true"/>
    <xf numFmtId="0" fontId="484" fillId="0" borderId="0" xfId="0" applyFont="true"/>
    <xf numFmtId="0" fontId="483" fillId="0" borderId="45" xfId="0" applyFont="true" applyBorder="true"/>
    <xf numFmtId="0" fontId="484" fillId="0" borderId="55" xfId="0" applyFont="true" applyBorder="true"/>
    <xf numFmtId="0" fontId="485" fillId="0" borderId="0" xfId="0" applyFont="true"/>
    <xf numFmtId="0" fontId="486" fillId="0" borderId="0" xfId="0" applyFont="true"/>
    <xf numFmtId="0" fontId="487" fillId="0" borderId="0" xfId="0" applyFont="true"/>
    <xf numFmtId="0" fontId="487" fillId="80" borderId="0" xfId="0" applyFont="true" applyFill="true"/>
    <xf numFmtId="0" fontId="488" fillId="0" borderId="0" xfId="0" applyFont="true"/>
    <xf numFmtId="0" fontId="489" fillId="0" borderId="0" xfId="0" applyFont="true"/>
    <xf numFmtId="0" fontId="490" fillId="0" borderId="0" xfId="0" applyFont="true"/>
    <xf numFmtId="0" fontId="491" fillId="0" borderId="0" xfId="0" applyFont="true"/>
    <xf numFmtId="0" fontId="491" fillId="80" borderId="0" xfId="0" applyFont="true" applyFill="true"/>
    <xf numFmtId="0" fontId="492" fillId="0" borderId="0" xfId="0" applyFont="true"/>
    <xf numFmtId="0" fontId="492" fillId="80" borderId="0" xfId="0" applyFont="true" applyFill="true"/>
    <xf numFmtId="0" fontId="493" fillId="0" borderId="0" xfId="0" applyFont="true"/>
    <xf numFmtId="0" fontId="494" fillId="0" borderId="0" xfId="0" applyFont="true"/>
    <xf numFmtId="0" fontId="493" fillId="80" borderId="0" xfId="0" applyFont="true" applyFill="true"/>
    <xf numFmtId="0" fontId="495" fillId="0" borderId="0" xfId="0" applyFont="true"/>
    <xf numFmtId="0" fontId="495" fillId="80" borderId="0" xfId="0" applyFont="true" applyFill="true"/>
    <xf numFmtId="0" fontId="496" fillId="0" borderId="0" xfId="0" applyFont="true"/>
    <xf numFmtId="0" fontId="497" fillId="0" borderId="0" xfId="0" applyFont="true"/>
    <xf numFmtId="0" fontId="498" fillId="0" borderId="0" xfId="0" applyFont="true"/>
    <xf numFmtId="0" fontId="497" fillId="0" borderId="45" xfId="0" applyFont="true" applyBorder="true"/>
    <xf numFmtId="0" fontId="498" fillId="0" borderId="55" xfId="0" applyFont="true" applyBorder="true"/>
    <xf numFmtId="0" fontId="499" fillId="0" borderId="0" xfId="0" applyFont="true"/>
    <xf numFmtId="0" fontId="500" fillId="0" borderId="0" xfId="0" applyFont="true"/>
    <xf numFmtId="0" fontId="501" fillId="0" borderId="0" xfId="0" applyFont="true"/>
    <xf numFmtId="0" fontId="501" fillId="80" borderId="0" xfId="0" applyFont="true" applyFill="true"/>
    <xf numFmtId="0" fontId="502" fillId="0" borderId="0" xfId="0" applyFont="true"/>
    <xf numFmtId="0" fontId="502" fillId="80" borderId="0" xfId="0" applyFont="true" applyFill="true"/>
    <xf numFmtId="0" fontId="503" fillId="0" borderId="0" xfId="0" applyFont="true"/>
    <xf numFmtId="0" fontId="504" fillId="0" borderId="0" xfId="0" applyFont="true"/>
    <xf numFmtId="0" fontId="505" fillId="0" borderId="0" xfId="0" applyFont="true"/>
    <xf numFmtId="0" fontId="506" fillId="0" borderId="0" xfId="0" applyFont="true"/>
    <xf numFmtId="0" fontId="507" fillId="0" borderId="0" xfId="0" applyFont="true"/>
    <xf numFmtId="0" fontId="508" fillId="0" borderId="0" xfId="0" applyFont="true"/>
    <xf numFmtId="0" fontId="509" fillId="0" borderId="0" xfId="0" applyFont="true"/>
    <xf numFmtId="0" fontId="510" fillId="0" borderId="0" xfId="0" applyFont="true"/>
    <xf numFmtId="0" fontId="511" fillId="0" borderId="0" xfId="0" applyFont="true"/>
    <xf numFmtId="0" fontId="511" fillId="80" borderId="0" xfId="0" applyFont="true" applyFill="true"/>
    <xf numFmtId="0" fontId="512" fillId="0" borderId="0" xfId="0" applyFont="true"/>
    <xf numFmtId="0" fontId="512" fillId="80" borderId="0" xfId="0" applyFont="true" applyFill="true"/>
    <xf numFmtId="0" fontId="513" fillId="0" borderId="0" xfId="0" applyFont="true"/>
    <xf numFmtId="0" fontId="513" fillId="80" borderId="0" xfId="0" applyFont="true" applyFill="true"/>
    <xf numFmtId="0" fontId="514" fillId="0" borderId="0" xfId="0" applyFont="true"/>
    <xf numFmtId="0" fontId="515" fillId="0" borderId="0" xfId="0" applyFont="true"/>
    <xf numFmtId="0" fontId="516" fillId="0" borderId="0" xfId="0" applyFont="true"/>
    <xf numFmtId="0" fontId="517" fillId="0" borderId="0" xfId="0" applyFont="true"/>
    <xf numFmtId="0" fontId="518" fillId="0" borderId="0" xfId="0" applyFont="true"/>
    <xf numFmtId="0" fontId="519" fillId="0" borderId="0" xfId="0" applyFont="true"/>
    <xf numFmtId="0" fontId="518" fillId="80" borderId="0" xfId="0" applyFont="true" applyFill="true"/>
    <xf numFmtId="0" fontId="520" fillId="0" borderId="0" xfId="0" applyFont="true"/>
    <xf numFmtId="0" fontId="521" fillId="0" borderId="0" xfId="0" applyFont="true"/>
    <xf numFmtId="0" fontId="522" fillId="0" borderId="0" xfId="0" applyFont="true"/>
    <xf numFmtId="0" fontId="522" fillId="80" borderId="0" xfId="0" applyFont="true" applyFill="true"/>
    <xf numFmtId="0" fontId="523" fillId="0" borderId="0" xfId="0" applyFont="true"/>
    <xf numFmtId="0" fontId="524" fillId="0" borderId="0" xfId="0" applyFont="true"/>
    <xf numFmtId="0" fontId="525" fillId="0" borderId="0" xfId="0" applyFont="true"/>
    <xf numFmtId="0" fontId="526" fillId="0" borderId="0" xfId="0" applyFont="true"/>
    <xf numFmtId="0" fontId="527" fillId="0" borderId="0" xfId="0" applyFont="true"/>
    <xf numFmtId="0" fontId="528" fillId="0" borderId="0" xfId="0" applyFont="true"/>
    <xf numFmtId="0" fontId="529" fillId="0" borderId="0" xfId="0" applyFont="true"/>
    <xf numFmtId="0" fontId="530" fillId="0" borderId="0" xfId="0" applyFont="true"/>
    <xf numFmtId="0" fontId="529" fillId="80" borderId="0" xfId="0" applyFont="true" applyFill="true"/>
    <xf numFmtId="0" fontId="531" fillId="0" borderId="0" xfId="0" applyFont="true"/>
    <xf numFmtId="0" fontId="531" fillId="80" borderId="0" xfId="0" applyFont="true" applyFill="true"/>
    <xf numFmtId="0" fontId="532" fillId="0" borderId="0" xfId="0" applyFont="true"/>
    <xf numFmtId="0" fontId="533" fillId="0" borderId="0" xfId="0" applyFont="true"/>
    <xf numFmtId="0" fontId="534" fillId="0" borderId="0" xfId="0" applyFont="true"/>
    <xf numFmtId="0" fontId="535" fillId="0" borderId="0" xfId="0" applyFont="true"/>
    <xf numFmtId="0" fontId="535" fillId="80" borderId="0" xfId="0" applyFont="true" applyFill="true"/>
    <xf numFmtId="0" fontId="536" fillId="0" borderId="0" xfId="0" applyFont="true"/>
    <xf numFmtId="0" fontId="537" fillId="0" borderId="0" xfId="0" applyFont="true"/>
    <xf numFmtId="0" fontId="538" fillId="0" borderId="0" xfId="0" applyFont="true"/>
    <xf numFmtId="0" fontId="538" fillId="80" borderId="0" xfId="0" applyFont="true" applyFill="true"/>
    <xf numFmtId="0" fontId="539" fillId="0" borderId="0" xfId="0" applyFont="true"/>
    <xf numFmtId="0" fontId="539" fillId="80" borderId="0" xfId="0" applyFont="true" applyFill="true"/>
    <xf numFmtId="0" fontId="540" fillId="0" borderId="0" xfId="0" applyFont="true"/>
    <xf numFmtId="0" fontId="541" fillId="0" borderId="0" xfId="0" applyFont="true"/>
    <xf numFmtId="0" fontId="542" fillId="0" borderId="0" xfId="0" applyFont="true"/>
    <xf numFmtId="0" fontId="543" fillId="0" borderId="0" xfId="0" applyFont="true"/>
    <xf numFmtId="0" fontId="544" fillId="0" borderId="0" xfId="0" applyFont="true"/>
    <xf numFmtId="0" fontId="545" fillId="0" borderId="0" xfId="0" applyFont="true"/>
    <xf numFmtId="0" fontId="546" fillId="0" borderId="0" xfId="0" applyFont="true"/>
    <xf numFmtId="0" fontId="546" fillId="80" borderId="0" xfId="0" applyFont="true" applyFill="true"/>
    <xf numFmtId="0" fontId="547" fillId="0" borderId="0" xfId="0" applyFont="true"/>
    <xf numFmtId="0" fontId="548" fillId="0" borderId="0" xfId="0" applyFont="true"/>
    <xf numFmtId="0" fontId="547" fillId="80" borderId="0" xfId="0" applyFont="true" applyFill="true"/>
    <xf numFmtId="0" fontId="549" fillId="0" borderId="0" xfId="0" applyFont="true"/>
    <xf numFmtId="0" fontId="549" fillId="80" borderId="0" xfId="0" applyFont="true" applyFill="true"/>
    <xf numFmtId="0" fontId="550" fillId="0" borderId="0" xfId="0" applyFont="true"/>
    <xf numFmtId="0" fontId="551" fillId="0" borderId="0" xfId="0" applyFont="true"/>
    <xf numFmtId="0" fontId="552" fillId="0" borderId="0" xfId="0" applyFont="true"/>
    <xf numFmtId="0" fontId="553" fillId="0" borderId="0" xfId="0" applyFont="true"/>
    <xf numFmtId="0" fontId="554" fillId="0" borderId="0" xfId="0" applyFont="true"/>
    <xf numFmtId="0" fontId="554" fillId="80" borderId="0" xfId="0" applyFont="true" applyFill="true"/>
    <xf numFmtId="0" fontId="555" fillId="0" borderId="0" xfId="0" applyFont="true"/>
    <xf numFmtId="0" fontId="555" fillId="80" borderId="0" xfId="0" applyFont="true" applyFill="true"/>
    <xf numFmtId="0" fontId="556" fillId="0" borderId="0" xfId="0" applyFont="true"/>
    <xf numFmtId="0" fontId="556" fillId="80" borderId="0" xfId="0" applyFont="true" applyFill="true"/>
    <xf numFmtId="0" fontId="557" fillId="0" borderId="0" xfId="0" applyFont="true"/>
    <xf numFmtId="0" fontId="558" fillId="0" borderId="0" xfId="0" applyFont="true"/>
    <xf numFmtId="0" fontId="557" fillId="80" borderId="0" xfId="0" applyFont="true" applyFill="true"/>
    <xf numFmtId="0" fontId="559" fillId="0" borderId="0" xfId="0" applyFont="true"/>
    <xf numFmtId="0" fontId="560" fillId="0" borderId="0" xfId="0" applyFont="true"/>
    <xf numFmtId="0" fontId="560" fillId="80" borderId="0" xfId="0" applyFont="true" applyFill="true"/>
    <xf numFmtId="0" fontId="561" fillId="0" borderId="0" xfId="0" applyFont="true"/>
    <xf numFmtId="0" fontId="561" fillId="80" borderId="0" xfId="0" applyFont="true" applyFill="true"/>
    <xf numFmtId="0" fontId="562" fillId="0" borderId="0" xfId="0" applyFont="true"/>
    <xf numFmtId="0" fontId="563" fillId="0" borderId="0" xfId="0" applyFont="true"/>
    <xf numFmtId="0" fontId="563" fillId="80" borderId="0" xfId="0" applyFont="true" applyFill="true"/>
    <xf numFmtId="0" fontId="564" fillId="0" borderId="0" xfId="0" applyFont="true"/>
    <xf numFmtId="0" fontId="564" fillId="80" borderId="0" xfId="0" applyFont="true" applyFill="true"/>
    <xf numFmtId="0" fontId="565" fillId="0" borderId="0" xfId="0" applyFont="true"/>
    <xf numFmtId="0" fontId="566" fillId="0" borderId="0" xfId="0" applyFont="true"/>
    <xf numFmtId="0" fontId="567" fillId="0" borderId="0" xfId="0" applyFont="true"/>
    <xf numFmtId="0" fontId="567" fillId="80" borderId="0" xfId="0" applyFont="true" applyFill="true"/>
    <xf numFmtId="0" fontId="568" fillId="0" borderId="0" xfId="0" applyFont="true"/>
    <xf numFmtId="0" fontId="568" fillId="80" borderId="0" xfId="0" applyFont="true" applyFill="true"/>
    <xf numFmtId="0" fontId="569" fillId="0" borderId="0" xfId="0" applyFont="true"/>
    <xf numFmtId="0" fontId="569" fillId="80" borderId="0" xfId="0" applyFont="true" applyFill="true"/>
    <xf numFmtId="0" fontId="570" fillId="0" borderId="0" xfId="0" applyFont="true"/>
    <xf numFmtId="0" fontId="571" fillId="0" borderId="0" xfId="0" applyFont="true"/>
    <xf numFmtId="0" fontId="570" fillId="80" borderId="0" xfId="0" applyFont="true" applyFill="true"/>
    <xf numFmtId="0" fontId="572" fillId="0" borderId="0" xfId="0" applyFont="true"/>
    <xf numFmtId="0" fontId="572" fillId="80" borderId="0" xfId="0" applyFont="true" applyFill="true"/>
    <xf numFmtId="0" fontId="573" fillId="0" borderId="0" xfId="0" applyFont="true"/>
    <xf numFmtId="0" fontId="573" fillId="80" borderId="0" xfId="0" applyFont="true" applyFill="true"/>
    <xf numFmtId="0" fontId="574" fillId="0" borderId="0" xfId="0" applyFont="true"/>
    <xf numFmtId="0" fontId="574" fillId="80" borderId="0" xfId="0" applyFont="true" applyFill="true"/>
    <xf numFmtId="0" fontId="575" fillId="0" borderId="0" xfId="0" applyFont="true"/>
    <xf numFmtId="0" fontId="575" fillId="80" borderId="0" xfId="0" applyFont="true" applyFill="true"/>
    <xf numFmtId="0" fontId="576" fillId="0" borderId="0" xfId="0" applyFont="true"/>
    <xf numFmtId="0" fontId="576" fillId="80" borderId="0" xfId="0" applyFont="true" applyFill="true"/>
    <xf numFmtId="0" fontId="577" fillId="0" borderId="0" xfId="0" applyFont="true"/>
    <xf numFmtId="0" fontId="577" fillId="80" borderId="0" xfId="0" applyFont="true" applyFill="true"/>
    <xf numFmtId="0" fontId="578" fillId="0" borderId="0" xfId="0" applyFont="true"/>
    <xf numFmtId="0" fontId="579" fillId="0" borderId="0" xfId="0" applyFont="true"/>
    <xf numFmtId="0" fontId="580" fillId="0" borderId="0" xfId="0" applyFont="true"/>
    <xf numFmtId="0" fontId="580" fillId="80" borderId="0" xfId="0" applyFont="true" applyFill="true"/>
    <xf numFmtId="0" fontId="581" fillId="0" borderId="0" xfId="0" applyFont="true"/>
    <xf numFmtId="0" fontId="582" fillId="0" borderId="0" xfId="0" applyFont="true"/>
    <xf numFmtId="0" fontId="583" fillId="0" borderId="0" xfId="0" applyFont="true"/>
    <xf numFmtId="0" fontId="584" fillId="0" borderId="0" xfId="0" applyFont="true"/>
    <xf numFmtId="0" fontId="585" fillId="0" borderId="0" xfId="0" applyFont="true"/>
    <xf numFmtId="0" fontId="585" fillId="80" borderId="0" xfId="0" applyFont="true" applyFill="true"/>
    <xf numFmtId="0" fontId="586" fillId="0" borderId="0" xfId="0" applyFont="true"/>
    <xf numFmtId="0" fontId="587" fillId="0" borderId="0" xfId="0" applyFont="true"/>
    <xf numFmtId="0" fontId="588" fillId="0" borderId="0" xfId="0" applyFont="true"/>
    <xf numFmtId="0" fontId="588" fillId="80" borderId="0" xfId="0" applyFont="true" applyFill="true"/>
    <xf numFmtId="0" fontId="589" fillId="0" borderId="0" xfId="0" applyFont="true"/>
    <xf numFmtId="0" fontId="590" fillId="0" borderId="0" xfId="0" applyFont="true"/>
    <xf numFmtId="0" fontId="591" fillId="0" borderId="0" xfId="0" applyFont="true"/>
    <xf numFmtId="0" fontId="592" fillId="0" borderId="0" xfId="0" applyFont="true"/>
    <xf numFmtId="0" fontId="593" fillId="0" borderId="0" xfId="0" applyFont="true"/>
    <xf numFmtId="0" fontId="594" fillId="0" borderId="0" xfId="0" applyFont="true"/>
    <xf numFmtId="0" fontId="595" fillId="0" borderId="0" xfId="0" applyFont="true"/>
    <xf numFmtId="0" fontId="595" fillId="80" borderId="0" xfId="0" applyFont="true" applyFill="true"/>
    <xf numFmtId="0" fontId="596" fillId="0" borderId="0" xfId="0" applyFont="true"/>
    <xf numFmtId="0" fontId="597" fillId="0" borderId="0" xfId="0" applyFont="true"/>
    <xf numFmtId="0" fontId="598" fillId="0" borderId="0" xfId="0" applyFont="true"/>
    <xf numFmtId="0" fontId="599" fillId="0" borderId="0" xfId="0" applyFont="true"/>
    <xf numFmtId="0" fontId="600" fillId="0" borderId="0" xfId="0" applyFont="true"/>
    <xf numFmtId="0" fontId="601" fillId="0" borderId="0" xfId="0" applyFont="true"/>
    <xf numFmtId="0" fontId="602" fillId="0" borderId="0" xfId="0" applyFont="true"/>
    <xf numFmtId="0" fontId="602" fillId="80" borderId="0" xfId="0" applyFont="true" applyFill="true"/>
    <xf numFmtId="0" fontId="603" fillId="0" borderId="0" xfId="0" applyFont="true"/>
    <xf numFmtId="0" fontId="604" fillId="0" borderId="0" xfId="0" applyFont="true"/>
    <xf numFmtId="0" fontId="605" fillId="0" borderId="0" xfId="0" applyFont="true"/>
    <xf numFmtId="0" fontId="606" fillId="0" borderId="0" xfId="0" applyFont="true"/>
    <xf numFmtId="0" fontId="607" fillId="0" borderId="0" xfId="0" applyFont="true"/>
    <xf numFmtId="0" fontId="607" fillId="80" borderId="0" xfId="0" applyFont="true" applyFill="true"/>
    <xf numFmtId="0" fontId="608" fillId="0" borderId="0" xfId="0" applyFont="true"/>
    <xf numFmtId="0" fontId="608" fillId="80" borderId="0" xfId="0" applyFont="true" applyFill="true"/>
    <xf numFmtId="0" fontId="609" fillId="0" borderId="0" xfId="0" applyFont="true"/>
    <xf numFmtId="0" fontId="609" fillId="80" borderId="0" xfId="0" applyFont="true" applyFill="true"/>
    <xf numFmtId="0" fontId="610" fillId="0" borderId="0" xfId="0" applyFont="true"/>
    <xf numFmtId="0" fontId="610" fillId="80" borderId="0" xfId="0" applyFont="true" applyFill="true"/>
    <xf numFmtId="0" fontId="611" fillId="0" borderId="0" xfId="0" applyFont="true"/>
    <xf numFmtId="0" fontId="611" fillId="80" borderId="0" xfId="0" applyFont="true" applyFill="true"/>
    <xf numFmtId="0" fontId="612" fillId="0" borderId="0" xfId="0" applyFont="true"/>
    <xf numFmtId="0" fontId="613" fillId="0" borderId="0" xfId="0" applyFont="true"/>
    <xf numFmtId="0" fontId="614" fillId="0" borderId="0" xfId="0" applyFont="true"/>
    <xf numFmtId="0" fontId="614" fillId="80" borderId="0" xfId="0" applyFont="true" applyFill="true"/>
    <xf numFmtId="0" fontId="615" fillId="0" borderId="0" xfId="0" applyFont="true"/>
    <xf numFmtId="0" fontId="616" fillId="0" borderId="0" xfId="0" applyFont="true"/>
    <xf numFmtId="0" fontId="617" fillId="0" borderId="0" xfId="0" applyFont="true"/>
    <xf numFmtId="0" fontId="617" fillId="80" borderId="0" xfId="0" applyFont="true" applyFill="true"/>
    <xf numFmtId="0" fontId="618" fillId="0" borderId="0" xfId="0" applyFont="true"/>
    <xf numFmtId="0" fontId="619" fillId="0" borderId="0" xfId="0" applyFont="true"/>
    <xf numFmtId="0" fontId="620" fillId="0" borderId="0" xfId="0" applyFont="true"/>
    <xf numFmtId="0" fontId="621" fillId="0" borderId="0" xfId="0" applyFont="true"/>
    <xf numFmtId="0" fontId="622" fillId="0" borderId="0" xfId="0" applyFont="true"/>
    <xf numFmtId="0" fontId="622" fillId="80" borderId="0" xfId="0" applyFont="true" applyFill="true"/>
    <xf numFmtId="0" fontId="623" fillId="0" borderId="0" xfId="0" applyFont="true"/>
    <xf numFmtId="0" fontId="623" fillId="80" borderId="0" xfId="0" applyFont="true" applyFill="true"/>
    <xf numFmtId="0" fontId="624" fillId="0" borderId="0" xfId="0" applyFont="true"/>
    <xf numFmtId="0" fontId="624" fillId="80" borderId="0" xfId="0" applyFont="true" applyFill="true"/>
    <xf numFmtId="0" fontId="625" fillId="0" borderId="0" xfId="0" applyFont="true"/>
    <xf numFmtId="0" fontId="625" fillId="80" borderId="0" xfId="0" applyFont="true" applyFill="true"/>
    <xf numFmtId="0" fontId="626" fillId="0" borderId="0" xfId="0" applyFont="true"/>
    <xf numFmtId="0" fontId="627" fillId="0" borderId="0" xfId="0" applyFont="true"/>
    <xf numFmtId="0" fontId="626" fillId="80" borderId="0" xfId="0" applyFont="true" applyFill="true"/>
    <xf numFmtId="0" fontId="628" fillId="0" borderId="0" xfId="0" applyFont="true"/>
    <xf numFmtId="0" fontId="629" fillId="0" borderId="0" xfId="0" applyFont="true"/>
    <xf numFmtId="0" fontId="630" fillId="0" borderId="0" xfId="0" applyFont="true"/>
    <xf numFmtId="0" fontId="631" fillId="0" borderId="0" xfId="0" applyFont="true"/>
    <xf numFmtId="0" fontId="632" fillId="0" borderId="0" xfId="0" applyFont="true"/>
    <xf numFmtId="0" fontId="633" fillId="0" borderId="0" xfId="0" applyFont="true"/>
    <xf numFmtId="0" fontId="633" fillId="80" borderId="0" xfId="0" applyFont="true" applyFill="true"/>
    <xf numFmtId="0" fontId="634" fillId="0" borderId="0" xfId="0" applyFont="true"/>
    <xf numFmtId="0" fontId="635" fillId="0" borderId="0" xfId="0" applyFont="true"/>
    <xf numFmtId="0" fontId="636" fillId="0" borderId="0" xfId="0" applyFont="true"/>
    <xf numFmtId="0" fontId="637" fillId="0" borderId="0" xfId="0" applyFont="true"/>
    <xf numFmtId="0" fontId="637" fillId="80" borderId="0" xfId="0" applyFont="true" applyFill="true"/>
    <xf numFmtId="0" fontId="638" fillId="0" borderId="0" xfId="0" applyFont="true"/>
    <xf numFmtId="0" fontId="638" fillId="80" borderId="0" xfId="0" applyFont="true" applyFill="true"/>
    <xf numFmtId="0" fontId="639" fillId="0" borderId="0" xfId="0" applyFont="true"/>
    <xf numFmtId="0" fontId="640" fillId="0" borderId="0" xfId="0" applyFont="true"/>
    <xf numFmtId="0" fontId="641" fillId="0" borderId="0" xfId="0" applyFont="true"/>
    <xf numFmtId="0" fontId="641" fillId="80" borderId="0" xfId="0" applyFont="true" applyFill="true"/>
    <xf numFmtId="0" fontId="642" fillId="0" borderId="0" xfId="0" applyFont="true"/>
    <xf numFmtId="0" fontId="643" fillId="0" borderId="0" xfId="0" applyFont="true"/>
    <xf numFmtId="0" fontId="644" fillId="0" borderId="0" xfId="0" applyFont="true"/>
    <xf numFmtId="0" fontId="645" fillId="0" borderId="0" xfId="0" applyFont="true"/>
    <xf numFmtId="0" fontId="644" fillId="80" borderId="0" xfId="0" applyFont="true" applyFill="true"/>
    <xf numFmtId="0" fontId="646" fillId="0" borderId="0" xfId="0" applyFont="true"/>
    <xf numFmtId="0" fontId="647" fillId="0" borderId="0" xfId="0" applyFont="true"/>
    <xf numFmtId="0" fontId="648" fillId="0" borderId="0" xfId="0" applyFont="true"/>
    <xf numFmtId="0" fontId="648" fillId="80" borderId="0" xfId="0" applyFont="true" applyFill="true"/>
    <xf numFmtId="0" fontId="649" fillId="0" borderId="0" xfId="0" applyFont="true"/>
    <xf numFmtId="0" fontId="649" fillId="80" borderId="0" xfId="0" applyFont="true" applyFill="true"/>
    <xf numFmtId="0" fontId="650" fillId="0" borderId="0" xfId="0" applyFont="true"/>
    <xf numFmtId="0" fontId="651" fillId="0" borderId="0" xfId="0" applyFont="true"/>
    <xf numFmtId="0" fontId="652" fillId="0" borderId="0" xfId="0" applyFont="true"/>
    <xf numFmtId="0" fontId="653" fillId="0" borderId="0" xfId="0" applyFont="true"/>
    <xf numFmtId="0" fontId="653" fillId="80" borderId="0" xfId="0" applyFont="true" applyFill="true"/>
    <xf numFmtId="0" fontId="654" fillId="0" borderId="0" xfId="0" applyFont="true"/>
    <xf numFmtId="0" fontId="654" fillId="80" borderId="0" xfId="0" applyFont="true" applyFill="true"/>
    <xf numFmtId="0" fontId="655" fillId="0" borderId="0" xfId="0" applyFont="true"/>
    <xf numFmtId="0" fontId="655" fillId="80" borderId="0" xfId="0" applyFont="true" applyFill="true"/>
    <xf numFmtId="0" fontId="656" fillId="0" borderId="0" xfId="0" applyFont="true"/>
    <xf numFmtId="0" fontId="657" fillId="0" borderId="0" xfId="0" applyFont="true"/>
    <xf numFmtId="0" fontId="658" fillId="0" borderId="0" xfId="0" applyFont="true"/>
    <xf numFmtId="0" fontId="658" fillId="80" borderId="0" xfId="0" applyFont="true" applyFill="true"/>
    <xf numFmtId="0" fontId="659" fillId="0" borderId="0" xfId="0" applyFont="true"/>
    <xf numFmtId="0" fontId="660" fillId="0" borderId="0" xfId="0" applyFont="true"/>
    <xf numFmtId="0" fontId="661" fillId="0" borderId="0" xfId="0" applyFont="true"/>
    <xf numFmtId="0" fontId="662" fillId="0" borderId="0" xfId="0" applyFont="true"/>
    <xf numFmtId="0" fontId="663" fillId="0" borderId="0" xfId="0" applyFont="true"/>
    <xf numFmtId="0" fontId="663" fillId="80" borderId="0" xfId="0" applyFont="true" applyFill="true"/>
    <xf numFmtId="0" fontId="664" fillId="0" borderId="0" xfId="0" applyFont="true"/>
    <xf numFmtId="0" fontId="664" fillId="80" borderId="0" xfId="0" applyFont="true" applyFill="true"/>
    <xf numFmtId="0" fontId="665" fillId="0" borderId="0" xfId="0" applyFont="true"/>
    <xf numFmtId="0" fontId="665" fillId="80" borderId="0" xfId="0" applyFont="true" applyFill="true"/>
    <xf numFmtId="0" fontId="666" fillId="0" borderId="0" xfId="0" applyFont="true"/>
    <xf numFmtId="0" fontId="667" fillId="0" borderId="0" xfId="0" applyFont="true"/>
    <xf numFmtId="0" fontId="668" fillId="0" borderId="0" xfId="0" applyFont="true"/>
    <xf numFmtId="0" fontId="669" fillId="0" borderId="0" xfId="0" applyFont="true"/>
    <xf numFmtId="0" fontId="670" fillId="0" borderId="0" xfId="0" applyFont="true"/>
    <xf numFmtId="0" fontId="671" fillId="0" borderId="0" xfId="0" applyFont="true"/>
    <xf numFmtId="0" fontId="671" fillId="80" borderId="0" xfId="0" applyFont="true" applyFill="true"/>
    <xf numFmtId="0" fontId="672" fillId="0" borderId="0" xfId="0" applyFont="true"/>
    <xf numFmtId="0" fontId="672" fillId="80" borderId="0" xfId="0" applyFont="true" applyFill="true"/>
    <xf numFmtId="0" fontId="673" fillId="0" borderId="0" xfId="0" applyFont="true"/>
    <xf numFmtId="0" fontId="673" fillId="80" borderId="0" xfId="0" applyFont="true" applyFill="true"/>
    <xf numFmtId="0" fontId="674" fillId="0" borderId="0" xfId="0" applyFont="true"/>
    <xf numFmtId="0" fontId="674" fillId="80" borderId="0" xfId="0" applyFont="true" applyFill="true"/>
    <xf numFmtId="0" fontId="675" fillId="0" borderId="0" xfId="0" applyFont="true"/>
    <xf numFmtId="0" fontId="676" fillId="0" borderId="0" xfId="0" applyFont="true"/>
    <xf numFmtId="0" fontId="675" fillId="80" borderId="0" xfId="0" applyFont="true" applyFill="true"/>
    <xf numFmtId="0" fontId="677" fillId="0" borderId="0" xfId="0" applyFont="true"/>
    <xf numFmtId="0" fontId="678" fillId="0" borderId="0" xfId="0" applyFont="true"/>
    <xf numFmtId="0" fontId="679" fillId="0" borderId="0" xfId="0" applyFont="true"/>
    <xf numFmtId="0" fontId="680" fillId="0" borderId="0" xfId="0" applyFont="true"/>
    <xf numFmtId="0" fontId="681" fillId="0" borderId="0" xfId="0" applyFont="true"/>
    <xf numFmtId="0" fontId="682" fillId="0" borderId="0" xfId="0" applyFont="true"/>
    <xf numFmtId="0" fontId="682" fillId="80" borderId="0" xfId="0" applyFont="true" applyFill="true"/>
    <xf numFmtId="0" fontId="683" fillId="0" borderId="0" xfId="0" applyFont="true"/>
    <xf numFmtId="0" fontId="684" fillId="0" borderId="0" xfId="0" applyFont="true"/>
    <xf numFmtId="0" fontId="683" fillId="80" borderId="0" xfId="0" applyFont="true" applyFill="true"/>
    <xf numFmtId="0" fontId="685" fillId="0" borderId="0" xfId="0" applyFont="true"/>
    <xf numFmtId="0" fontId="685" fillId="80" borderId="0" xfId="0" applyFont="true" applyFill="true"/>
    <xf numFmtId="0" fontId="686" fillId="0" borderId="0" xfId="0" applyFont="true"/>
    <xf numFmtId="0" fontId="686" fillId="80" borderId="0" xfId="0" applyFont="true" applyFill="true"/>
    <xf numFmtId="0" fontId="687" fillId="0" borderId="0" xfId="0" applyFont="true"/>
    <xf numFmtId="0" fontId="688" fillId="0" borderId="0" xfId="0" applyFont="true"/>
    <xf numFmtId="0" fontId="689" fillId="0" borderId="0" xfId="0" applyFont="true"/>
    <xf numFmtId="0" fontId="688" fillId="80" borderId="0" xfId="0" applyFont="true" applyFill="true"/>
    <xf numFmtId="0" fontId="690" fillId="0" borderId="0" xfId="0" applyFont="true"/>
    <xf numFmtId="0" fontId="691" fillId="0" borderId="0" xfId="0" applyFont="true"/>
    <xf numFmtId="0" fontId="692" fillId="0" borderId="0" xfId="0" applyFont="true"/>
    <xf numFmtId="0" fontId="693" fillId="0" borderId="0" xfId="0" applyFont="true"/>
    <xf numFmtId="0" fontId="694" fillId="0" borderId="0" xfId="0" applyFont="true"/>
    <xf numFmtId="0" fontId="695" fillId="0" borderId="0" xfId="0" applyFont="true"/>
    <xf numFmtId="0" fontId="694" fillId="80" borderId="0" xfId="0" applyFont="true" applyFill="true"/>
    <xf numFmtId="0" fontId="696" fillId="0" borderId="0" xfId="0" applyFont="true"/>
    <xf numFmtId="0" fontId="697" fillId="0" borderId="0" xfId="0" applyFont="true"/>
    <xf numFmtId="0" fontId="698" fillId="0" borderId="0" xfId="0" applyFont="true"/>
    <xf numFmtId="0" fontId="699" fillId="0" borderId="0" xfId="0" applyFont="true"/>
    <xf numFmtId="0" fontId="698" fillId="80" borderId="0" xfId="0" applyFont="true" applyFill="true"/>
    <xf numFmtId="0" fontId="700" fillId="0" borderId="0" xfId="0" applyFont="true"/>
    <xf numFmtId="0" fontId="701" fillId="0" borderId="0" xfId="0" applyFont="true"/>
    <xf numFmtId="0" fontId="701" fillId="80" borderId="0" xfId="0" applyFont="true" applyFill="true"/>
    <xf numFmtId="0" fontId="702" fillId="0" borderId="0" xfId="0" applyFont="true"/>
    <xf numFmtId="0" fontId="702" fillId="80" borderId="0" xfId="0" applyFont="true" applyFill="true"/>
    <xf numFmtId="0" fontId="703" fillId="0" borderId="0" xfId="0" applyFont="true"/>
    <xf numFmtId="0" fontId="703" fillId="80" borderId="0" xfId="0" applyFont="true" applyFill="true"/>
    <xf numFmtId="0" fontId="704" fillId="0" borderId="0" xfId="0" applyFont="true"/>
    <xf numFmtId="0" fontId="705" fillId="0" borderId="0" xfId="0" applyFont="true"/>
    <xf numFmtId="0" fontId="706" fillId="0" borderId="0" xfId="0" applyFont="true"/>
    <xf numFmtId="0" fontId="707" fillId="0" borderId="0" xfId="0" applyFont="true"/>
    <xf numFmtId="0" fontId="707" fillId="80" borderId="0" xfId="0" applyFont="true" applyFill="true"/>
    <xf numFmtId="0" fontId="708" fillId="0" borderId="0" xfId="0" applyFont="true"/>
    <xf numFmtId="0" fontId="708" fillId="80" borderId="0" xfId="0" applyFont="true" applyFill="true"/>
    <xf numFmtId="0" fontId="709" fillId="0" borderId="0" xfId="0" applyFont="true"/>
    <xf numFmtId="0" fontId="709" fillId="80" borderId="0" xfId="0" applyFont="true" applyFill="true"/>
    <xf numFmtId="0" fontId="710" fillId="0" borderId="0" xfId="0" applyFont="true"/>
    <xf numFmtId="0" fontId="710" fillId="80" borderId="0" xfId="0" applyFont="true" applyFill="true"/>
    <xf numFmtId="0" fontId="711" fillId="0" borderId="0" xfId="0" applyFont="true"/>
    <xf numFmtId="0" fontId="711" fillId="80" borderId="0" xfId="0" applyFont="true" applyFill="true"/>
    <xf numFmtId="0" fontId="712" fillId="0" borderId="0" xfId="0" applyFont="true"/>
    <xf numFmtId="0" fontId="712" fillId="80" borderId="0" xfId="0" applyFont="true" applyFill="true"/>
    <xf numFmtId="0" fontId="713" fillId="0" borderId="0" xfId="0" applyFont="true"/>
    <xf numFmtId="0" fontId="713" fillId="80" borderId="0" xfId="0" applyFont="true" applyFill="true"/>
    <xf numFmtId="0" fontId="714" fillId="0" borderId="0" xfId="0" applyFont="true"/>
    <xf numFmtId="0" fontId="715" fillId="0" borderId="0" xfId="0" applyFont="true"/>
    <xf numFmtId="0" fontId="716" fillId="0" borderId="0" xfId="0" applyFont="true"/>
    <xf numFmtId="0" fontId="717" fillId="0" borderId="0" xfId="0" applyFont="true"/>
    <xf numFmtId="0" fontId="718" fillId="0" borderId="0" xfId="0" applyFont="true"/>
    <xf numFmtId="0" fontId="718" fillId="80" borderId="0" xfId="0" applyFont="true" applyFill="true"/>
    <xf numFmtId="0" fontId="719" fillId="0" borderId="0" xfId="0" applyFont="true"/>
    <xf numFmtId="0" fontId="720" fillId="0" borderId="0" xfId="0" applyFont="true"/>
    <xf numFmtId="0" fontId="719" fillId="80" borderId="0" xfId="0" applyFont="true" applyFill="true"/>
    <xf numFmtId="0" fontId="721" fillId="0" borderId="0" xfId="0" applyFont="true"/>
    <xf numFmtId="0" fontId="721" fillId="80" borderId="0" xfId="0" applyFont="true" applyFill="true"/>
    <xf numFmtId="0" fontId="722" fillId="0" borderId="0" xfId="0" applyFont="true"/>
    <xf numFmtId="0" fontId="722" fillId="80" borderId="0" xfId="0" applyFont="true" applyFill="true"/>
    <xf numFmtId="0" fontId="723" fillId="0" borderId="0" xfId="0" applyFont="true"/>
    <xf numFmtId="0" fontId="724" fillId="0" borderId="0" xfId="0" applyFont="true"/>
    <xf numFmtId="0" fontId="725" fillId="0" borderId="0" xfId="0" applyFont="true"/>
    <xf numFmtId="0" fontId="724" fillId="80" borderId="0" xfId="0" applyFont="true" applyFill="true"/>
    <xf numFmtId="0" fontId="726" fillId="0" borderId="0" xfId="0" applyFont="true"/>
    <xf numFmtId="0" fontId="727" fillId="0" borderId="0" xfId="0" applyFont="true"/>
    <xf numFmtId="0" fontId="726" fillId="80" borderId="0" xfId="0" applyFont="true" applyFill="true"/>
    <xf numFmtId="0" fontId="728" fillId="0" borderId="0" xfId="0" applyFont="true"/>
    <xf numFmtId="0" fontId="729" fillId="0" borderId="0" xfId="0" applyFont="true"/>
    <xf numFmtId="0" fontId="730" fillId="0" borderId="0" xfId="0" applyFont="true"/>
    <xf numFmtId="0" fontId="731" fillId="0" borderId="0" xfId="0" applyFont="true"/>
    <xf numFmtId="0" fontId="732" fillId="0" borderId="0" xfId="0" applyFont="true"/>
    <xf numFmtId="0" fontId="732" fillId="80" borderId="0" xfId="0" applyFont="true" applyFill="true"/>
    <xf numFmtId="0" fontId="733" fillId="0" borderId="0" xfId="0" applyFont="true"/>
    <xf numFmtId="0" fontId="733" fillId="80" borderId="0" xfId="0" applyFont="true" applyFill="true"/>
    <xf numFmtId="0" fontId="734" fillId="0" borderId="0" xfId="0" applyFont="true"/>
    <xf numFmtId="0" fontId="734" fillId="80" borderId="0" xfId="0" applyFont="true" applyFill="true"/>
    <xf numFmtId="0" fontId="735" fillId="0" borderId="0" xfId="0" applyFont="true"/>
    <xf numFmtId="0" fontId="736" fillId="0" borderId="0" xfId="0" applyFont="true"/>
    <xf numFmtId="0" fontId="737" fillId="0" borderId="0" xfId="0" applyFont="true"/>
    <xf numFmtId="0" fontId="738" fillId="0" borderId="0" xfId="0" applyFont="true"/>
    <xf numFmtId="0" fontId="739" fillId="0" borderId="0" xfId="0" applyFont="true"/>
    <xf numFmtId="0" fontId="740" fillId="0" borderId="0" xfId="0" applyFont="true"/>
    <xf numFmtId="0" fontId="741" fillId="0" borderId="0" xfId="0" applyFont="true"/>
    <xf numFmtId="0" fontId="742" fillId="0" borderId="0" xfId="0" applyFont="true"/>
    <xf numFmtId="0" fontId="743" fillId="0" borderId="0" xfId="0" applyFont="true"/>
    <xf numFmtId="0" fontId="744" fillId="0" borderId="0" xfId="0" applyFont="true"/>
    <xf numFmtId="0" fontId="742" fillId="80" borderId="0" xfId="0" applyFont="true" applyFill="true"/>
    <xf numFmtId="0" fontId="743" fillId="0" borderId="45" xfId="0" applyFont="true" applyBorder="true"/>
    <xf numFmtId="0" fontId="744" fillId="0" borderId="55" xfId="0" applyFont="true" applyBorder="true"/>
    <xf numFmtId="0" fontId="745" fillId="0" borderId="0" xfId="0" applyFont="true"/>
    <xf numFmtId="0" fontId="746" fillId="0" borderId="0" xfId="0" applyFont="true"/>
    <xf numFmtId="0" fontId="745" fillId="80" borderId="0" xfId="0" applyFont="true" applyFill="true"/>
    <xf numFmtId="0" fontId="747" fillId="0" borderId="0" xfId="0" applyFont="true"/>
    <xf numFmtId="0" fontId="748" fillId="0" borderId="0" xfId="0" applyFont="true"/>
    <xf numFmtId="0" fontId="747" fillId="80" borderId="0" xfId="0" applyFont="true" applyFill="true"/>
    <xf numFmtId="0" fontId="749" fillId="0" borderId="0" xfId="0" applyFont="true"/>
    <xf numFmtId="0" fontId="750" fillId="0" borderId="0" xfId="0" applyFont="true"/>
    <xf numFmtId="0" fontId="751" fillId="0" borderId="0" xfId="0" applyFont="true"/>
    <xf numFmtId="0" fontId="750" fillId="80" borderId="0" xfId="0" applyFont="true" applyFill="true"/>
    <xf numFmtId="0" fontId="752" fillId="0" borderId="0" xfId="0" applyFont="true"/>
    <xf numFmtId="0" fontId="752" fillId="80" borderId="0" xfId="0" applyFont="true" applyFill="true"/>
    <xf numFmtId="0" fontId="753" fillId="0" borderId="0" xfId="0" applyFont="true"/>
    <xf numFmtId="0" fontId="753" fillId="80" borderId="0" xfId="0" applyFont="true" applyFill="true"/>
    <xf numFmtId="0" fontId="754" fillId="0" borderId="0" xfId="0" applyFont="true"/>
    <xf numFmtId="0" fontId="754" fillId="80" borderId="0" xfId="0" applyFont="true" applyFill="true"/>
    <xf numFmtId="0" fontId="755" fillId="0" borderId="0" xfId="0" applyFont="true"/>
    <xf numFmtId="0" fontId="756" fillId="0" borderId="0" xfId="0" applyFont="true"/>
    <xf numFmtId="0" fontId="755" fillId="80" borderId="0" xfId="0" applyFont="true" applyFill="true"/>
    <xf numFmtId="0" fontId="757" fillId="0" borderId="0" xfId="0" applyFont="true"/>
    <xf numFmtId="0" fontId="758" fillId="0" borderId="0" xfId="0" applyFont="true"/>
    <xf numFmtId="0" fontId="759" fillId="0" borderId="0" xfId="0" applyFont="true"/>
    <xf numFmtId="0" fontId="760" fillId="0" borderId="0" xfId="0" applyFont="true"/>
    <xf numFmtId="0" fontId="761" fillId="0" borderId="0" xfId="0" applyFont="true"/>
    <xf numFmtId="0" fontId="760" fillId="80" borderId="0" xfId="0" applyFont="true" applyFill="true"/>
    <xf numFmtId="0" fontId="762" fillId="0" borderId="0" xfId="0" applyFont="true"/>
    <xf numFmtId="0" fontId="762" fillId="80" borderId="0" xfId="0" applyFont="true" applyFill="true"/>
    <xf numFmtId="0" fontId="763" fillId="0" borderId="0" xfId="0" applyFont="true"/>
    <xf numFmtId="0" fontId="763" fillId="80" borderId="0" xfId="0" applyFont="true" applyFill="true"/>
    <xf numFmtId="0" fontId="764" fillId="0" borderId="0" xfId="0" applyFont="true"/>
    <xf numFmtId="0" fontId="764" fillId="80" borderId="0" xfId="0" applyFont="true" applyFill="true"/>
    <xf numFmtId="0" fontId="765" fillId="0" borderId="0" xfId="0" applyFont="true"/>
    <xf numFmtId="0" fontId="766" fillId="0" borderId="0" xfId="0" applyFont="true"/>
    <xf numFmtId="0" fontId="767" fillId="0" borderId="0" xfId="0" applyFont="true"/>
    <xf numFmtId="0" fontId="768" fillId="0" borderId="0" xfId="0" applyFont="true"/>
    <xf numFmtId="0" fontId="767" fillId="80" borderId="0" xfId="0" applyFont="true" applyFill="true"/>
    <xf numFmtId="0" fontId="769" fillId="0" borderId="0" xfId="0" applyFont="true"/>
    <xf numFmtId="0" fontId="769" fillId="80" borderId="0" xfId="0" applyFont="true" applyFill="true"/>
    <xf numFmtId="0" fontId="770" fillId="0" borderId="0" xfId="0" applyFont="true"/>
    <xf numFmtId="0" fontId="771" fillId="0" borderId="0" xfId="0" applyFont="true"/>
    <xf numFmtId="0" fontId="770" fillId="80" borderId="0" xfId="0" applyFont="true" applyFill="true"/>
    <xf numFmtId="0" fontId="772" fillId="0" borderId="0" xfId="0" applyFont="true"/>
    <xf numFmtId="0" fontId="773" fillId="0" borderId="0" xfId="0" applyFont="true"/>
    <xf numFmtId="0" fontId="772" fillId="80" borderId="0" xfId="0" applyFont="true" applyFill="true"/>
    <xf numFmtId="0" fontId="774" fillId="0" borderId="0" xfId="0" applyFont="true"/>
    <xf numFmtId="0" fontId="775" fillId="0" borderId="0" xfId="0" applyFont="true"/>
    <xf numFmtId="0" fontId="775" fillId="80" borderId="0" xfId="0" applyFont="true" applyFill="true"/>
    <xf numFmtId="0" fontId="776" fillId="0" borderId="0" xfId="0" applyFont="true"/>
    <xf numFmtId="0" fontId="777" fillId="0" borderId="0" xfId="0" applyFont="true"/>
    <xf numFmtId="0" fontId="778" fillId="0" borderId="0" xfId="0" applyFont="true"/>
    <xf numFmtId="0" fontId="778" fillId="80" borderId="0" xfId="0" applyFont="true" applyFill="true"/>
    <xf numFmtId="0" fontId="779" fillId="0" borderId="0" xfId="0" applyFont="true"/>
    <xf numFmtId="0" fontId="779" fillId="80" borderId="0" xfId="0" applyFont="true" applyFill="true"/>
    <xf numFmtId="0" fontId="780" fillId="0" borderId="0" xfId="0" applyFont="true"/>
    <xf numFmtId="0" fontId="780" fillId="80" borderId="0" xfId="0" applyFont="true" applyFill="true"/>
    <xf numFmtId="0" fontId="781" fillId="0" borderId="0" xfId="0" applyFont="true"/>
    <xf numFmtId="0" fontId="781" fillId="80" borderId="0" xfId="0" applyFont="true" applyFill="true"/>
    <xf numFmtId="0" fontId="782" fillId="0" borderId="0" xfId="0" applyFont="true"/>
    <xf numFmtId="0" fontId="782" fillId="80" borderId="0" xfId="0" applyFont="true" applyFill="true"/>
    <xf numFmtId="0" fontId="783" fillId="0" borderId="0" xfId="0" applyFont="true"/>
    <xf numFmtId="0" fontId="784" fillId="0" borderId="0" xfId="0" applyFont="true"/>
    <xf numFmtId="0" fontId="785" fillId="0" borderId="0" xfId="0" applyFont="true"/>
    <xf numFmtId="0" fontId="785" fillId="80" borderId="0" xfId="0" applyFont="true" applyFill="true"/>
    <xf numFmtId="0" fontId="786" fillId="0" borderId="0" xfId="0" applyFont="true"/>
    <xf numFmtId="0" fontId="787" fillId="0" borderId="0" xfId="0" applyFont="true"/>
    <xf numFmtId="0" fontId="788" fillId="0" borderId="0" xfId="0" applyFont="true"/>
    <xf numFmtId="0" fontId="787" fillId="80" borderId="0" xfId="0" applyFont="true" applyFill="true"/>
    <xf numFmtId="0" fontId="789" fillId="0" borderId="0" xfId="0" applyFont="true"/>
    <xf numFmtId="0" fontId="789" fillId="80" borderId="0" xfId="0" applyFont="true" applyFill="true"/>
    <xf numFmtId="0" fontId="790" fillId="0" borderId="0" xfId="0" applyFont="true"/>
    <xf numFmtId="0" fontId="791" fillId="0" borderId="0" xfId="0" applyFont="true"/>
    <xf numFmtId="0" fontId="792" fillId="0" borderId="0" xfId="0" applyFont="true"/>
    <xf numFmtId="0" fontId="792" fillId="80" borderId="0" xfId="0" applyFont="true" applyFill="true"/>
    <xf numFmtId="0" fontId="793" fillId="0" borderId="0" xfId="0" applyFont="true"/>
    <xf numFmtId="0" fontId="793" fillId="80" borderId="0" xfId="0" applyFont="true" applyFill="true"/>
    <xf numFmtId="0" fontId="794" fillId="0" borderId="0" xfId="0" applyFont="true"/>
    <xf numFmtId="0" fontId="794" fillId="80" borderId="0" xfId="0" applyFont="true" applyFill="true"/>
    <xf numFmtId="0" fontId="795" fillId="0" borderId="0" xfId="0" applyFont="true"/>
    <xf numFmtId="0" fontId="796" fillId="0" borderId="0" xfId="0" applyFont="true"/>
    <xf numFmtId="0" fontId="795" fillId="80" borderId="0" xfId="0" applyFont="true" applyFill="true"/>
    <xf numFmtId="0" fontId="797" fillId="0" borderId="0" xfId="0" applyFont="true"/>
    <xf numFmtId="0" fontId="798" fillId="0" borderId="0" xfId="0" applyFont="true"/>
    <xf numFmtId="0" fontId="797" fillId="80" borderId="0" xfId="0" applyFont="true" applyFill="true"/>
    <xf numFmtId="0" fontId="799" fillId="0" borderId="0" xfId="0" applyFont="true"/>
    <xf numFmtId="0" fontId="799" fillId="80" borderId="0" xfId="0" applyFont="true" applyFill="true"/>
    <xf numFmtId="0" fontId="800" fillId="0" borderId="0" xfId="0" applyFont="true"/>
    <xf numFmtId="0" fontId="800" fillId="80" borderId="0" xfId="0" applyFont="true" applyFill="true"/>
    <xf numFmtId="0" fontId="801" fillId="0" borderId="0" xfId="0" applyFont="true"/>
    <xf numFmtId="0" fontId="802" fillId="0" borderId="0" xfId="0" applyFont="true"/>
    <xf numFmtId="0" fontId="803" fillId="0" borderId="0" xfId="0" applyFont="true"/>
    <xf numFmtId="0" fontId="803" fillId="80" borderId="0" xfId="0" applyFont="true" applyFill="true"/>
    <xf numFmtId="0" fontId="804" fillId="0" borderId="0" xfId="0" applyFont="true"/>
    <xf numFmtId="0" fontId="804" fillId="80" borderId="0" xfId="0" applyFont="true" applyFill="true"/>
    <xf numFmtId="0" fontId="805" fillId="0" borderId="0" xfId="0" applyFont="true"/>
    <xf numFmtId="0" fontId="805" fillId="80" borderId="0" xfId="0" applyFont="true" applyFill="true"/>
    <xf numFmtId="0" fontId="806" fillId="0" borderId="0" xfId="0" applyFont="true"/>
    <xf numFmtId="0" fontId="806" fillId="80" borderId="0" xfId="0" applyFont="true" applyFill="true"/>
    <xf numFmtId="0" fontId="807" fillId="0" borderId="0" xfId="0" applyFont="true"/>
    <xf numFmtId="0" fontId="807" fillId="80" borderId="0" xfId="0" applyFont="true" applyFill="true"/>
    <xf numFmtId="0" fontId="808" fillId="0" borderId="0" xfId="0" applyFont="true"/>
    <xf numFmtId="0" fontId="809" fillId="0" borderId="0" xfId="0" applyFont="true"/>
    <xf numFmtId="0" fontId="808" fillId="80" borderId="0" xfId="0" applyFont="true" applyFill="true"/>
    <xf numFmtId="0" fontId="810" fillId="0" borderId="0" xfId="0" applyFont="true"/>
    <xf numFmtId="0" fontId="811" fillId="0" borderId="0" xfId="0" applyFont="true"/>
    <xf numFmtId="0" fontId="812" fillId="0" borderId="0" xfId="0" applyFont="true"/>
    <xf numFmtId="0" fontId="813" fillId="0" borderId="0" xfId="0" applyFont="true"/>
    <xf numFmtId="0" fontId="812" fillId="80" borderId="0" xfId="0" applyFont="true" applyFill="true"/>
    <xf numFmtId="0" fontId="814" fillId="0" borderId="0" xfId="0" applyFont="true"/>
    <xf numFmtId="0" fontId="815" fillId="0" borderId="0" xfId="0" applyFont="true"/>
    <xf numFmtId="0" fontId="814" fillId="80" borderId="0" xfId="0" applyFont="true" applyFill="true"/>
    <xf numFmtId="0" fontId="816" fillId="0" borderId="0" xfId="0" applyFont="true"/>
    <xf numFmtId="0" fontId="816" fillId="80" borderId="0" xfId="0" applyFont="true" applyFill="true"/>
    <xf numFmtId="0" fontId="817" fillId="0" borderId="0" xfId="0" applyFont="true"/>
    <xf numFmtId="0" fontId="818" fillId="0" borderId="0" xfId="0" applyFont="true"/>
    <xf numFmtId="0" fontId="817" fillId="80" borderId="0" xfId="0" applyFont="true" applyFill="true"/>
    <xf numFmtId="0" fontId="819" fillId="0" borderId="0" xfId="0" applyFont="true"/>
    <xf numFmtId="0" fontId="819" fillId="80" borderId="0" xfId="0" applyFont="true" applyFill="true"/>
    <xf numFmtId="0" fontId="820" fillId="0" borderId="0" xfId="0" applyFont="true"/>
    <xf numFmtId="0" fontId="821" fillId="0" borderId="0" xfId="0" applyFont="true"/>
    <xf numFmtId="0" fontId="822" fillId="0" borderId="0" xfId="0" applyFont="true"/>
    <xf numFmtId="0" fontId="822" fillId="80" borderId="0" xfId="0" applyFont="true" applyFill="true"/>
    <xf numFmtId="0" fontId="823" fillId="0" borderId="0" xfId="0" applyFont="true"/>
    <xf numFmtId="0" fontId="824" fillId="0" borderId="0" xfId="0" applyFont="true"/>
    <xf numFmtId="0" fontId="825" fillId="0" borderId="0" xfId="0" applyFont="true"/>
    <xf numFmtId="0" fontId="826" fillId="0" borderId="0" xfId="0" applyFont="true"/>
    <xf numFmtId="0" fontId="826" fillId="80" borderId="0" xfId="0" applyFont="true" applyFill="true"/>
    <xf numFmtId="0" fontId="827" fillId="0" borderId="0" xfId="0" applyFont="true"/>
    <xf numFmtId="0" fontId="828" fillId="0" borderId="0" xfId="0" applyFont="true"/>
    <xf numFmtId="0" fontId="827" fillId="80" borderId="0" xfId="0" applyFont="true" applyFill="true"/>
    <xf numFmtId="0" fontId="829" fillId="0" borderId="0" xfId="0" applyFont="true"/>
    <xf numFmtId="0" fontId="829" fillId="80" borderId="0" xfId="0" applyFont="true" applyFill="true"/>
    <xf numFmtId="0" fontId="830" fillId="0" borderId="0" xfId="0" applyFont="true"/>
    <xf numFmtId="0" fontId="831" fillId="0" borderId="0" xfId="0" applyFont="true"/>
    <xf numFmtId="0" fontId="832" fillId="0" borderId="0" xfId="0" applyFont="true"/>
    <xf numFmtId="0" fontId="833" fillId="0" borderId="0" xfId="0" applyFont="true"/>
    <xf numFmtId="0" fontId="833" fillId="80" borderId="0" xfId="0" applyFont="true" applyFill="true"/>
    <xf numFmtId="0" fontId="834" fillId="0" borderId="0" xfId="0" applyFont="true"/>
    <xf numFmtId="0" fontId="834" fillId="80" borderId="0" xfId="0" applyFont="true" applyFill="true"/>
    <xf numFmtId="0" fontId="835" fillId="0" borderId="0" xfId="0" applyFont="true"/>
    <xf numFmtId="0" fontId="836" fillId="0" borderId="0" xfId="0" applyFont="true"/>
    <xf numFmtId="0" fontId="837" fillId="0" borderId="0" xfId="0" applyFont="true"/>
    <xf numFmtId="0" fontId="837" fillId="80" borderId="0" xfId="0" applyFont="true" applyFill="true"/>
    <xf numFmtId="0" fontId="838" fillId="0" borderId="0" xfId="0" applyFont="true"/>
    <xf numFmtId="0" fontId="839" fillId="0" borderId="0" xfId="0" applyFont="true"/>
    <xf numFmtId="0" fontId="840" fillId="0" borderId="0" xfId="0" applyFont="true"/>
    <xf numFmtId="0" fontId="840" fillId="80" borderId="0" xfId="0" applyFont="true" applyFill="true"/>
    <xf numFmtId="0" fontId="841" fillId="0" borderId="0" xfId="0" applyFont="true"/>
    <xf numFmtId="0" fontId="841" fillId="80" borderId="0" xfId="0" applyFont="true" applyFill="true"/>
    <xf numFmtId="0" fontId="842" fillId="0" borderId="0" xfId="0" applyFont="true"/>
    <xf numFmtId="0" fontId="843" fillId="0" borderId="0" xfId="0" applyFont="true"/>
    <xf numFmtId="0" fontId="842" fillId="80" borderId="0" xfId="0" applyFont="true" applyFill="true"/>
    <xf numFmtId="0" fontId="844" fillId="0" borderId="0" xfId="0" applyFont="true"/>
    <xf numFmtId="0" fontId="845" fillId="0" borderId="0" xfId="0" applyFont="true"/>
    <xf numFmtId="0" fontId="844" fillId="80" borderId="0" xfId="0" applyFont="true" applyFill="true"/>
    <xf numFmtId="0" fontId="846" fillId="0" borderId="0" xfId="0" applyFont="true"/>
    <xf numFmtId="0" fontId="846" fillId="80" borderId="0" xfId="0" applyFont="true" applyFill="true"/>
    <xf numFmtId="0" fontId="847" fillId="0" borderId="0" xfId="0" applyFont="true"/>
    <xf numFmtId="0" fontId="847" fillId="80" borderId="0" xfId="0" applyFont="true" applyFill="true"/>
    <xf numFmtId="0" fontId="848" fillId="0" borderId="0" xfId="0" applyFont="true"/>
    <xf numFmtId="0" fontId="849" fillId="0" borderId="0" xfId="0" applyFont="true"/>
    <xf numFmtId="0" fontId="848" fillId="80" borderId="0" xfId="0" applyFont="true" applyFill="true"/>
    <xf numFmtId="0" fontId="850" fillId="0" borderId="0" xfId="0" applyFont="true"/>
    <xf numFmtId="0" fontId="851" fillId="0" borderId="0" xfId="0" applyFont="true"/>
    <xf numFmtId="0" fontId="850" fillId="80" borderId="0" xfId="0" applyFont="true" applyFill="true"/>
    <xf numFmtId="0" fontId="852" fillId="0" borderId="0" xfId="0" applyFont="true"/>
    <xf numFmtId="0" fontId="852" fillId="80" borderId="0" xfId="0" applyFont="true" applyFill="true"/>
    <xf numFmtId="0" fontId="853" fillId="0" borderId="0" xfId="0" applyFont="true"/>
    <xf numFmtId="0" fontId="853" fillId="80" borderId="0" xfId="0" applyFont="true" applyFill="true"/>
    <xf numFmtId="0" fontId="854" fillId="0" borderId="0" xfId="0" applyFont="true"/>
    <xf numFmtId="0" fontId="854" fillId="80" borderId="0" xfId="0" applyFont="true" applyFill="true"/>
    <xf numFmtId="0" fontId="855" fillId="0" borderId="0" xfId="0" applyFont="true"/>
    <xf numFmtId="0" fontId="856" fillId="0" borderId="0" xfId="0" applyFont="true"/>
    <xf numFmtId="0" fontId="855" fillId="80" borderId="0" xfId="0" applyFont="true" applyFill="true"/>
    <xf numFmtId="0" fontId="857" fillId="0" borderId="0" xfId="0" applyFont="true"/>
    <xf numFmtId="0" fontId="858" fillId="0" borderId="0" xfId="0" applyFont="true"/>
    <xf numFmtId="0" fontId="857" fillId="80" borderId="0" xfId="0" applyFont="true" applyFill="true"/>
    <xf numFmtId="0" fontId="859" fillId="0" borderId="0" xfId="0" applyFont="true"/>
    <xf numFmtId="0" fontId="860" fillId="0" borderId="0" xfId="0" applyFont="true"/>
    <xf numFmtId="0" fontId="861" fillId="0" borderId="0" xfId="0" applyFont="true"/>
    <xf numFmtId="0" fontId="861" fillId="80" borderId="0" xfId="0" applyFont="true" applyFill="true"/>
    <xf numFmtId="0" fontId="862" fillId="0" borderId="0" xfId="0" applyFont="true"/>
    <xf numFmtId="0" fontId="862" fillId="80" borderId="0" xfId="0" applyFont="true" applyFill="true"/>
    <xf numFmtId="0" fontId="863" fillId="0" borderId="0" xfId="0" applyFont="true"/>
    <xf numFmtId="0" fontId="864" fillId="0" borderId="0" xfId="0" applyFont="true"/>
    <xf numFmtId="0" fontId="865" fillId="0" borderId="0" xfId="0" applyFont="true"/>
    <xf numFmtId="0" fontId="864" fillId="0" borderId="45" xfId="0" applyFont="true" applyBorder="true"/>
    <xf numFmtId="0" fontId="865" fillId="0" borderId="55" xfId="0" applyFont="true" applyBorder="true"/>
    <xf numFmtId="0" fontId="866" fillId="0" borderId="0" xfId="0" applyFont="true"/>
    <xf numFmtId="0" fontId="866" fillId="80" borderId="0" xfId="0" applyFont="true" applyFill="true"/>
    <xf numFmtId="0" fontId="867" fillId="0" borderId="0" xfId="0" applyFont="true"/>
    <xf numFmtId="0" fontId="867" fillId="80" borderId="0" xfId="0" applyFont="true" applyFill="true"/>
    <xf numFmtId="0" fontId="868" fillId="0" borderId="0" xfId="0" applyFont="true"/>
    <xf numFmtId="0" fontId="869" fillId="0" borderId="0" xfId="0" applyFont="true"/>
    <xf numFmtId="0" fontId="868" fillId="80" borderId="0" xfId="0" applyFont="true" applyFill="true"/>
    <xf numFmtId="0" fontId="870" fillId="0" borderId="0" xfId="0" applyFont="true"/>
    <xf numFmtId="0" fontId="870" fillId="80" borderId="0" xfId="0" applyFont="true" applyFill="true"/>
    <xf numFmtId="0" fontId="871" fillId="0" borderId="0" xfId="0" applyFont="true"/>
    <xf numFmtId="0" fontId="872" fillId="0" borderId="0" xfId="0" applyFont="true"/>
    <xf numFmtId="0" fontId="872" fillId="80" borderId="0" xfId="0" applyFont="true" applyFill="true"/>
    <xf numFmtId="0" fontId="873" fillId="0" borderId="0" xfId="0" applyFont="true"/>
    <xf numFmtId="0" fontId="874" fillId="0" borderId="0" xfId="0" applyFont="true"/>
    <xf numFmtId="0" fontId="873" fillId="80" borderId="0" xfId="0" applyFont="true" applyFill="true"/>
    <xf numFmtId="0" fontId="875" fillId="0" borderId="0" xfId="0" applyFont="true"/>
    <xf numFmtId="0" fontId="876" fillId="0" borderId="0" xfId="0" applyFont="true"/>
    <xf numFmtId="0" fontId="875" fillId="80" borderId="0" xfId="0" applyFont="true" applyFill="true"/>
    <xf numFmtId="0" fontId="877" fillId="0" borderId="0" xfId="0" applyFont="true"/>
    <xf numFmtId="0" fontId="878" fillId="0" borderId="0" xfId="0" applyFont="true"/>
    <xf numFmtId="0" fontId="877" fillId="80" borderId="0" xfId="0" applyFont="true" applyFill="true"/>
    <xf numFmtId="0" fontId="879" fillId="0" borderId="0" xfId="0" applyFont="true"/>
    <xf numFmtId="0" fontId="879" fillId="80" borderId="0" xfId="0" applyFont="true" applyFill="true"/>
    <xf numFmtId="0" fontId="880" fillId="0" borderId="0" xfId="0" applyFont="true"/>
    <xf numFmtId="0" fontId="881" fillId="0" borderId="0" xfId="0" applyFont="true"/>
    <xf numFmtId="0" fontId="880" fillId="80" borderId="0" xfId="0" applyFont="true" applyFill="true"/>
    <xf numFmtId="0" fontId="882" fillId="0" borderId="0" xfId="0" applyFont="true"/>
    <xf numFmtId="0" fontId="882" fillId="80" borderId="0" xfId="0" applyFont="true" applyFill="true"/>
    <xf numFmtId="0" fontId="883" fillId="0" borderId="0" xfId="0" applyFont="true"/>
    <xf numFmtId="0" fontId="883" fillId="80" borderId="0" xfId="0" applyFont="true" applyFill="true"/>
    <xf numFmtId="0" fontId="884" fillId="0" borderId="0" xfId="0" applyFont="true"/>
    <xf numFmtId="0" fontId="885" fillId="0" borderId="0" xfId="0" applyFont="true"/>
    <xf numFmtId="0" fontId="885" fillId="80" borderId="0" xfId="0" applyFont="true" applyFill="true"/>
    <xf numFmtId="0" fontId="886" fillId="0" borderId="0" xfId="0" applyFont="true"/>
    <xf numFmtId="0" fontId="887" fillId="0" borderId="0" xfId="0" applyFont="true"/>
    <xf numFmtId="0" fontId="887" fillId="80" borderId="0" xfId="0" applyFont="true" applyFill="true"/>
    <xf numFmtId="0" fontId="888" fillId="0" borderId="0" xfId="0" applyFont="true"/>
    <xf numFmtId="0" fontId="889" fillId="0" borderId="0" xfId="0" applyFont="true"/>
    <xf numFmtId="0" fontId="888" fillId="80" borderId="0" xfId="0" applyFont="true" applyFill="true"/>
    <xf numFmtId="0" fontId="890" fillId="0" borderId="0" xfId="0" applyFont="true"/>
    <xf numFmtId="0" fontId="891" fillId="0" borderId="0" xfId="0" applyFont="true"/>
    <xf numFmtId="0" fontId="890" fillId="80" borderId="0" xfId="0" applyFont="true" applyFill="true"/>
    <xf numFmtId="0" fontId="892" fillId="0" borderId="0" xfId="0" applyFont="true"/>
    <xf numFmtId="0" fontId="893" fillId="0" borderId="0" xfId="0" applyFont="true"/>
    <xf numFmtId="0" fontId="894" fillId="0" borderId="0" xfId="0" applyFont="true"/>
    <xf numFmtId="0" fontId="895" fillId="0" borderId="0" xfId="0" applyFont="true"/>
    <xf numFmtId="0" fontId="894" fillId="80" borderId="0" xfId="0" applyFont="true" applyFill="true"/>
    <xf numFmtId="0" fontId="896" fillId="0" borderId="0" xfId="0" applyFont="true"/>
    <xf numFmtId="0" fontId="896" fillId="80" borderId="0" xfId="0" applyFont="true" applyFill="true"/>
    <xf numFmtId="0" fontId="897" fillId="0" borderId="0" xfId="0" applyFont="true"/>
    <xf numFmtId="0" fontId="897" fillId="80" borderId="0" xfId="0" applyFont="true" applyFill="true"/>
    <xf numFmtId="0" fontId="898" fillId="0" borderId="0" xfId="0" applyFont="true"/>
    <xf numFmtId="0" fontId="898" fillId="80" borderId="0" xfId="0" applyFont="true" applyFill="true"/>
    <xf numFmtId="0" fontId="899" fillId="0" borderId="0" xfId="0" applyFont="true"/>
    <xf numFmtId="0" fontId="899" fillId="80" borderId="0" xfId="0" applyFont="true" applyFill="true"/>
    <xf numFmtId="0" fontId="900" fillId="0" borderId="0" xfId="0" applyFont="true"/>
    <xf numFmtId="0" fontId="900" fillId="80" borderId="0" xfId="0" applyFont="true" applyFill="true"/>
    <xf numFmtId="0" fontId="901" fillId="0" borderId="0" xfId="0" applyFont="true"/>
    <xf numFmtId="0" fontId="902" fillId="0" borderId="0" xfId="0" applyFont="true"/>
    <xf numFmtId="0" fontId="903" fillId="0" borderId="0" xfId="0" applyFont="true"/>
    <xf numFmtId="0" fontId="903" fillId="80" borderId="0" xfId="0" applyFont="true" applyFill="true"/>
    <xf numFmtId="0" fontId="904" fillId="0" borderId="0" xfId="0" applyFont="true"/>
    <xf numFmtId="0" fontId="905" fillId="0" borderId="0" xfId="0" applyFont="true"/>
    <xf numFmtId="0" fontId="906" fillId="0" borderId="0" xfId="0" applyFont="true"/>
    <xf numFmtId="0" fontId="907" fillId="0" borderId="0" xfId="0" applyFont="true"/>
    <xf numFmtId="0" fontId="907" fillId="80" borderId="0" xfId="0" applyFont="true" applyFill="true"/>
    <xf numFmtId="0" fontId="908" fillId="0" borderId="0" xfId="0" applyFont="true"/>
    <xf numFmtId="0" fontId="908" fillId="80" borderId="0" xfId="0" applyFont="true" applyFill="true"/>
    <xf numFmtId="0" fontId="909" fillId="0" borderId="0" xfId="0" applyFont="true"/>
    <xf numFmtId="0" fontId="910" fillId="0" borderId="0" xfId="0" applyFont="true"/>
    <xf numFmtId="0" fontId="909" fillId="80" borderId="0" xfId="0" applyFont="true" applyFill="true"/>
    <xf numFmtId="0" fontId="911" fillId="0" borderId="0" xfId="0" applyFont="true"/>
    <xf numFmtId="0" fontId="911" fillId="80" borderId="0" xfId="0" applyFont="true" applyFill="true"/>
    <xf numFmtId="0" fontId="912" fillId="0" borderId="0" xfId="0" applyFont="true"/>
    <xf numFmtId="0" fontId="913" fillId="0" borderId="0" xfId="0" applyFont="true"/>
    <xf numFmtId="0" fontId="914" fillId="0" borderId="0" xfId="0" applyFont="true"/>
    <xf numFmtId="0" fontId="913" fillId="80" borderId="0" xfId="0" applyFont="true" applyFill="true"/>
    <xf numFmtId="0" fontId="915" fillId="0" borderId="0" xfId="0" applyFont="true"/>
    <xf numFmtId="0" fontId="916" fillId="0" borderId="0" xfId="0" applyFont="true"/>
    <xf numFmtId="0" fontId="915" fillId="80" borderId="0" xfId="0" applyFont="true" applyFill="true"/>
    <xf numFmtId="0" fontId="917" fillId="0" borderId="0" xfId="0" applyFont="true"/>
    <xf numFmtId="0" fontId="918" fillId="0" borderId="0" xfId="0" applyFont="true"/>
    <xf numFmtId="0" fontId="919" fillId="0" borderId="0" xfId="0" applyFont="true"/>
    <xf numFmtId="0" fontId="919" fillId="80" borderId="0" xfId="0" applyFont="true" applyFill="true"/>
    <xf numFmtId="0" fontId="920" fillId="0" borderId="0" xfId="0" applyFont="true"/>
    <xf numFmtId="0" fontId="920" fillId="80" borderId="0" xfId="0" applyFont="true" applyFill="true"/>
    <xf numFmtId="0" fontId="921" fillId="0" borderId="0" xfId="0" applyFont="true"/>
    <xf numFmtId="0" fontId="921" fillId="80" borderId="0" xfId="0" applyFont="true" applyFill="true"/>
    <xf numFmtId="0" fontId="922" fillId="0" borderId="0" xfId="0" applyFont="true"/>
    <xf numFmtId="0" fontId="922" fillId="80" borderId="0" xfId="0" applyFont="true" applyFill="true"/>
    <xf numFmtId="0" fontId="923" fillId="0" borderId="0" xfId="0" applyFont="true"/>
    <xf numFmtId="0" fontId="923" fillId="80" borderId="0" xfId="0" applyFont="true" applyFill="true"/>
    <xf numFmtId="0" fontId="924" fillId="0" borderId="0" xfId="0" applyFont="true"/>
    <xf numFmtId="0" fontId="924" fillId="80" borderId="0" xfId="0" applyFont="true" applyFill="true"/>
    <xf numFmtId="0" fontId="925" fillId="0" borderId="0" xfId="0" applyFont="true"/>
    <xf numFmtId="0" fontId="926" fillId="0" borderId="0" xfId="0" applyFont="true"/>
    <xf numFmtId="0" fontId="925" fillId="80" borderId="0" xfId="0" applyFont="true" applyFill="true"/>
    <xf numFmtId="0" fontId="927" fillId="0" borderId="0" xfId="0" applyFont="true"/>
    <xf numFmtId="0" fontId="928" fillId="0" borderId="0" xfId="0" applyFont="true"/>
    <xf numFmtId="0" fontId="929" fillId="0" borderId="0" xfId="0" applyFont="true"/>
    <xf numFmtId="0" fontId="930" fillId="0" borderId="0" xfId="0" applyFont="true"/>
    <xf numFmtId="0" fontId="929" fillId="80" borderId="0" xfId="0" applyFont="true" applyFill="true"/>
    <xf numFmtId="0" fontId="931" fillId="0" borderId="0" xfId="0" applyFont="true"/>
    <xf numFmtId="0" fontId="932" fillId="0" borderId="0" xfId="0" applyFont="true"/>
    <xf numFmtId="0" fontId="931" fillId="80" borderId="0" xfId="0" applyFont="true" applyFill="true"/>
    <xf numFmtId="0" fontId="933" fillId="0" borderId="0" xfId="0" applyFont="true"/>
    <xf numFmtId="0" fontId="934" fillId="0" borderId="0" xfId="0" applyFont="true"/>
    <xf numFmtId="0" fontId="933" fillId="80" borderId="0" xfId="0" applyFont="true" applyFill="true"/>
    <xf numFmtId="0" fontId="935" fillId="0" borderId="0" xfId="0" applyFont="true"/>
    <xf numFmtId="0" fontId="936" fillId="0" borderId="0" xfId="0" applyFont="true"/>
    <xf numFmtId="0" fontId="935" fillId="80" borderId="0" xfId="0" applyFont="true" applyFill="true"/>
    <xf numFmtId="0" fontId="937" fillId="0" borderId="0" xfId="0" applyFont="true"/>
    <xf numFmtId="0" fontId="937" fillId="80" borderId="0" xfId="0" applyFont="true" applyFill="true"/>
    <xf numFmtId="0" fontId="938" fillId="0" borderId="0" xfId="0" applyFont="true"/>
    <xf numFmtId="0" fontId="939" fillId="0" borderId="0" xfId="0" applyFont="true"/>
    <xf numFmtId="0" fontId="940" fillId="0" borderId="0" xfId="0" applyFont="true"/>
    <xf numFmtId="0" fontId="941" fillId="0" borderId="0" xfId="0" applyFont="true"/>
    <xf numFmtId="0" fontId="940" fillId="80" borderId="0" xfId="0" applyFont="true" applyFill="true"/>
    <xf numFmtId="0" fontId="942" fillId="0" borderId="0" xfId="0" applyFont="true"/>
    <xf numFmtId="0" fontId="943" fillId="0" borderId="0" xfId="0" applyFont="true"/>
    <xf numFmtId="0" fontId="942" fillId="80" borderId="0" xfId="0" applyFont="true" applyFill="true"/>
    <xf numFmtId="0" fontId="944" fillId="0" borderId="0" xfId="0" applyFont="true"/>
    <xf numFmtId="0" fontId="945" fillId="0" borderId="0" xfId="0" applyFont="true"/>
    <xf numFmtId="0" fontId="945" fillId="80" borderId="0" xfId="0" applyFont="true" applyFill="true"/>
    <xf numFmtId="0" fontId="946" fillId="0" borderId="0" xfId="0" applyFont="true"/>
    <xf numFmtId="0" fontId="947" fillId="0" borderId="0" xfId="0" applyFont="true"/>
    <xf numFmtId="0" fontId="946" fillId="80" borderId="0" xfId="0" applyFont="true" applyFill="true"/>
    <xf numFmtId="0" fontId="948" fillId="0" borderId="0" xfId="0" applyFont="true"/>
    <xf numFmtId="0" fontId="948" fillId="80" borderId="0" xfId="0" applyFont="true" applyFill="true"/>
    <xf numFmtId="0" fontId="949" fillId="0" borderId="0" xfId="0" applyFont="true"/>
    <xf numFmtId="0" fontId="949" fillId="80" borderId="0" xfId="0" applyFont="true" applyFill="true"/>
    <xf numFmtId="0" fontId="950" fillId="0" borderId="0" xfId="0" applyFont="true"/>
    <xf numFmtId="0" fontId="950" fillId="80" borderId="0" xfId="0" applyFont="true" applyFill="true"/>
    <xf numFmtId="0" fontId="951" fillId="0" borderId="0" xfId="0" applyFont="true"/>
    <xf numFmtId="0" fontId="951" fillId="80" borderId="0" xfId="0" applyFont="true" applyFill="true"/>
    <xf numFmtId="0" fontId="952" fillId="0" borderId="0" xfId="0" applyFont="true"/>
    <xf numFmtId="0" fontId="953" fillId="0" borderId="0" xfId="0" applyFont="true"/>
    <xf numFmtId="0" fontId="953" fillId="80" borderId="0" xfId="0" applyFont="true" applyFill="true"/>
    <xf numFmtId="0" fontId="954" fillId="0" borderId="0" xfId="0" applyFont="true"/>
    <xf numFmtId="0" fontId="954" fillId="80" borderId="0" xfId="0" applyFont="true" applyFill="true"/>
    <xf numFmtId="0" fontId="955" fillId="0" borderId="0" xfId="0" applyFont="true"/>
    <xf numFmtId="0" fontId="955" fillId="80" borderId="0" xfId="0" applyFont="true" applyFill="true"/>
    <xf numFmtId="0" fontId="956" fillId="0" borderId="0" xfId="0" applyFont="true"/>
    <xf numFmtId="0" fontId="957" fillId="0" borderId="0" xfId="0" applyFont="true"/>
    <xf numFmtId="0" fontId="956" fillId="80" borderId="0" xfId="0" applyFont="true" applyFill="true"/>
    <xf numFmtId="0" fontId="958" fillId="0" borderId="0" xfId="0" applyFont="true"/>
    <xf numFmtId="0" fontId="958" fillId="80" borderId="0" xfId="0" applyFont="true" applyFill="true"/>
    <xf numFmtId="0" fontId="959" fillId="0" borderId="0" xfId="0" applyFont="true"/>
    <xf numFmtId="0" fontId="960" fillId="0" borderId="0" xfId="0" applyFont="true"/>
    <xf numFmtId="0" fontId="959" fillId="80" borderId="0" xfId="0" applyFont="true" applyFill="true"/>
    <xf numFmtId="0" fontId="961" fillId="0" borderId="0" xfId="0" applyFont="true"/>
    <xf numFmtId="0" fontId="961" fillId="80" borderId="0" xfId="0" applyFont="true" applyFill="true"/>
    <xf numFmtId="0" fontId="962" fillId="0" borderId="0" xfId="0" applyFont="true"/>
    <xf numFmtId="0" fontId="962" fillId="80" borderId="0" xfId="0" applyFont="true" applyFill="true"/>
    <xf numFmtId="0" fontId="963" fillId="0" borderId="0" xfId="0" applyFont="true"/>
    <xf numFmtId="0" fontId="964" fillId="0" borderId="0" xfId="0" applyFont="true"/>
    <xf numFmtId="0" fontId="963" fillId="80" borderId="0" xfId="0" applyFont="true" applyFill="true"/>
    <xf numFmtId="0" fontId="965" fillId="0" borderId="0" xfId="0" applyFont="true"/>
    <xf numFmtId="0" fontId="966" fillId="0" borderId="0" xfId="0" applyFont="true"/>
    <xf numFmtId="0" fontId="967" fillId="0" borderId="0" xfId="0" applyFont="true"/>
    <xf numFmtId="0" fontId="968" fillId="0" borderId="0" xfId="0" applyFont="true"/>
    <xf numFmtId="0" fontId="969" fillId="0" borderId="0" xfId="0" applyFont="true"/>
    <xf numFmtId="0" fontId="968" fillId="80" borderId="0" xfId="0" applyFont="true" applyFill="true"/>
    <xf numFmtId="0" fontId="970" fillId="0" borderId="0" xfId="0" applyFont="true"/>
    <xf numFmtId="0" fontId="970" fillId="80" borderId="0" xfId="0" applyFont="true" applyFill="true"/>
    <xf numFmtId="0" fontId="971" fillId="0" borderId="0" xfId="0" applyFont="true"/>
    <xf numFmtId="0" fontId="972" fillId="0" borderId="0" xfId="0" applyFont="true"/>
    <xf numFmtId="0" fontId="973" fillId="0" borderId="0" xfId="0" applyFont="true"/>
    <xf numFmtId="0" fontId="974" fillId="0" borderId="0" xfId="0" applyFont="true"/>
    <xf numFmtId="0" fontId="975" fillId="0" borderId="0" xfId="0" applyFont="true"/>
    <xf numFmtId="0" fontId="976" fillId="0" borderId="0" xfId="0" applyFont="true"/>
    <xf numFmtId="0" fontId="977" fillId="0" borderId="0" xfId="0" applyFont="true"/>
    <xf numFmtId="0" fontId="977" fillId="80" borderId="0" xfId="0" applyFont="true" applyFill="true"/>
    <xf numFmtId="0" fontId="978" fillId="0" borderId="0" xfId="0" applyFont="true"/>
    <xf numFmtId="0" fontId="979" fillId="0" borderId="0" xfId="0" applyFont="true"/>
    <xf numFmtId="0" fontId="979" fillId="80" borderId="0" xfId="0" applyFont="true" applyFill="true"/>
    <xf numFmtId="0" fontId="980" fillId="0" borderId="0" xfId="0" applyFont="true"/>
    <xf numFmtId="0" fontId="980" fillId="80" borderId="0" xfId="0" applyFont="true" applyFill="true"/>
    <xf numFmtId="0" fontId="981" fillId="0" borderId="0" xfId="0" applyFont="true"/>
    <xf numFmtId="0" fontId="981" fillId="80" borderId="0" xfId="0" applyFont="true" applyFill="true"/>
    <xf numFmtId="0" fontId="982" fillId="0" borderId="0" xfId="0" applyFont="true"/>
    <xf numFmtId="0" fontId="983" fillId="0" borderId="0" xfId="0" applyFont="true"/>
    <xf numFmtId="0" fontId="984" fillId="0" borderId="0" xfId="0" applyFont="true"/>
    <xf numFmtId="0" fontId="985" fillId="0" borderId="0" xfId="0" applyFont="true"/>
    <xf numFmtId="0" fontId="984" fillId="80" borderId="0" xfId="0" applyFont="true" applyFill="true"/>
    <xf numFmtId="0" fontId="986" fillId="0" borderId="0" xfId="0" applyFont="true"/>
    <xf numFmtId="0" fontId="987" fillId="0" borderId="0" xfId="0" applyFont="true"/>
    <xf numFmtId="0" fontId="986" fillId="80" borderId="0" xfId="0" applyFont="true" applyFill="true"/>
    <xf numFmtId="0" fontId="988" fillId="0" borderId="0" xfId="0" applyFont="true"/>
    <xf numFmtId="0" fontId="988" fillId="80" borderId="0" xfId="0" applyFont="true" applyFill="true"/>
    <xf numFmtId="0" fontId="989" fillId="0" borderId="0" xfId="0" applyFont="true"/>
    <xf numFmtId="0" fontId="989" fillId="80" borderId="0" xfId="0" applyFont="true" applyFill="true"/>
    <xf numFmtId="0" fontId="990" fillId="0" borderId="0" xfId="0" applyFont="true"/>
    <xf numFmtId="0" fontId="991" fillId="0" borderId="0" xfId="0" applyFont="true"/>
    <xf numFmtId="0" fontId="990" fillId="80" borderId="0" xfId="0" applyFont="true" applyFill="true"/>
    <xf numFmtId="0" fontId="992" fillId="0" borderId="0" xfId="0" applyFont="true"/>
    <xf numFmtId="0" fontId="993" fillId="0" borderId="0" xfId="0" applyFont="true"/>
    <xf numFmtId="0" fontId="992" fillId="80" borderId="0" xfId="0" applyFont="true" applyFill="true"/>
    <xf numFmtId="0" fontId="994" fillId="0" borderId="0" xfId="0" applyFont="true"/>
    <xf numFmtId="0" fontId="995" fillId="0" borderId="0" xfId="0" applyFont="true"/>
    <xf numFmtId="0" fontId="994" fillId="80" borderId="0" xfId="0" applyFont="true" applyFill="true"/>
    <xf numFmtId="0" fontId="996" fillId="0" borderId="0" xfId="0" applyFont="true"/>
    <xf numFmtId="0" fontId="996" fillId="80" borderId="0" xfId="0" applyFont="true" applyFill="true"/>
    <xf numFmtId="0" fontId="997" fillId="0" borderId="0" xfId="0" applyFont="true"/>
    <xf numFmtId="0" fontId="997" fillId="80" borderId="0" xfId="0" applyFont="true" applyFill="true"/>
    <xf numFmtId="0" fontId="998" fillId="0" borderId="0" xfId="0" applyFont="true"/>
    <xf numFmtId="0" fontId="999" fillId="0" borderId="0" xfId="0" applyFont="true"/>
    <xf numFmtId="0" fontId="998" fillId="80" borderId="0" xfId="0" applyFont="true" applyFill="true"/>
    <xf numFmtId="0" fontId="1000" fillId="0" borderId="0" xfId="0" applyFont="true"/>
    <xf numFmtId="0" fontId="1001" fillId="0" borderId="0" xfId="0" applyFont="true"/>
    <xf numFmtId="0" fontId="1000" fillId="80" borderId="0" xfId="0" applyFont="true" applyFill="true"/>
    <xf numFmtId="0" fontId="1002" fillId="0" borderId="0" xfId="0" applyFont="true"/>
    <xf numFmtId="0" fontId="1002" fillId="80" borderId="0" xfId="0" applyFont="true" applyFill="true"/>
    <xf numFmtId="0" fontId="1003" fillId="0" borderId="0" xfId="0" applyFont="true"/>
    <xf numFmtId="0" fontId="1003" fillId="80" borderId="0" xfId="0" applyFont="true" applyFill="true"/>
    <xf numFmtId="0" fontId="1004" fillId="0" borderId="0" xfId="0" applyFont="true"/>
    <xf numFmtId="0" fontId="1005" fillId="0" borderId="0" xfId="0" applyFont="true"/>
    <xf numFmtId="0" fontId="1004" fillId="80" borderId="0" xfId="0" applyFont="true" applyFill="true"/>
    <xf numFmtId="0" fontId="1006" fillId="0" borderId="0" xfId="0" applyFont="true"/>
    <xf numFmtId="0" fontId="1006" fillId="80" borderId="0" xfId="0" applyFont="true" applyFill="true"/>
    <xf numFmtId="0" fontId="1007" fillId="0" borderId="0" xfId="0" applyFont="true"/>
    <xf numFmtId="0" fontId="1008" fillId="0" borderId="0" xfId="0" applyFont="true"/>
    <xf numFmtId="0" fontId="1007" fillId="80" borderId="0" xfId="0" applyFont="true" applyFill="true"/>
    <xf numFmtId="0" fontId="1009" fillId="0" borderId="0" xfId="0" applyFont="true"/>
    <xf numFmtId="0" fontId="1009" fillId="80" borderId="0" xfId="0" applyFont="true" applyFill="true"/>
    <xf numFmtId="0" fontId="1010" fillId="0" borderId="0" xfId="0" applyFont="true"/>
    <xf numFmtId="0" fontId="1011" fillId="0" borderId="0" xfId="0" applyFont="true"/>
    <xf numFmtId="0" fontId="1012" fillId="0" borderId="0" xfId="0" applyFont="true"/>
    <xf numFmtId="0" fontId="1013" fillId="0" borderId="0" xfId="0" applyFont="true"/>
    <xf numFmtId="0" fontId="1012" fillId="80" borderId="0" xfId="0" applyFont="true" applyFill="true"/>
    <xf numFmtId="0" fontId="1014" fillId="0" borderId="0" xfId="0" applyFont="true"/>
    <xf numFmtId="0" fontId="1015" fillId="0" borderId="0" xfId="0" applyFont="true"/>
    <xf numFmtId="0" fontId="1016" fillId="0" borderId="0" xfId="0" applyFont="true"/>
    <xf numFmtId="0" fontId="1017" fillId="0" borderId="0" xfId="0" applyFont="true"/>
    <xf numFmtId="0" fontId="1018" fillId="0" borderId="0" xfId="0" applyFont="true"/>
    <xf numFmtId="0" fontId="1019" fillId="0" borderId="0" xfId="0" applyFont="true"/>
    <xf numFmtId="0" fontId="1017" fillId="80" borderId="0" xfId="0" applyFont="true" applyFill="true"/>
    <xf numFmtId="0" fontId="1018" fillId="0" borderId="45" xfId="0" applyFont="true" applyBorder="true"/>
    <xf numFmtId="0" fontId="1019" fillId="0" borderId="55" xfId="0" applyFont="true" applyBorder="true"/>
    <xf numFmtId="0" fontId="1020" fillId="0" borderId="0" xfId="0" applyFont="true"/>
    <xf numFmtId="0" fontId="1020" fillId="80" borderId="0" xfId="0" applyFont="true" applyFill="true"/>
    <xf numFmtId="0" fontId="1021" fillId="0" borderId="0" xfId="0" applyFont="true"/>
    <xf numFmtId="0" fontId="1022" fillId="0" borderId="0" xfId="0" applyFont="true"/>
    <xf numFmtId="0" fontId="1023" fillId="0" borderId="0" xfId="0" applyFont="true"/>
    <xf numFmtId="0" fontId="1023" fillId="80" borderId="0" xfId="0" applyFont="true" applyFill="true"/>
    <xf numFmtId="0" fontId="1024" fillId="0" borderId="0" xfId="0" applyFont="true"/>
    <xf numFmtId="0" fontId="1024" fillId="80" borderId="0" xfId="0" applyFont="true" applyFill="true"/>
    <xf numFmtId="0" fontId="1025" fillId="0" borderId="0" xfId="0" applyFont="true"/>
    <xf numFmtId="0" fontId="1025" fillId="80" borderId="0" xfId="0" applyFont="true" applyFill="true"/>
    <xf numFmtId="0" fontId="1026" fillId="0" borderId="0" xfId="0" applyFont="true"/>
    <xf numFmtId="0" fontId="1027" fillId="0" borderId="0" xfId="0" applyFont="true"/>
    <xf numFmtId="0" fontId="1026" fillId="80" borderId="0" xfId="0" applyFont="true" applyFill="true"/>
    <xf numFmtId="0" fontId="1028" fillId="0" borderId="0" xfId="0" applyFont="true"/>
    <xf numFmtId="0" fontId="1029" fillId="0" borderId="0" xfId="0" applyFont="true"/>
    <xf numFmtId="0" fontId="1028" fillId="80" borderId="0" xfId="0" applyFont="true" applyFill="true"/>
    <xf numFmtId="0" fontId="1030" fillId="0" borderId="0" xfId="0" applyFont="true"/>
    <xf numFmtId="0" fontId="1030" fillId="80" borderId="0" xfId="0" applyFont="true" applyFill="true"/>
    <xf numFmtId="0" fontId="1031" fillId="0" borderId="0" xfId="0" applyFont="true"/>
    <xf numFmtId="0" fontId="1032" fillId="0" borderId="0" xfId="0" applyFont="true"/>
    <xf numFmtId="0" fontId="1031" fillId="80" borderId="0" xfId="0" applyFont="true" applyFill="true"/>
    <xf numFmtId="0" fontId="1033" fillId="0" borderId="0" xfId="0" applyFont="true"/>
    <xf numFmtId="0" fontId="1033" fillId="80" borderId="0" xfId="0" applyFont="true" applyFill="true"/>
    <xf numFmtId="0" fontId="1034" fillId="0" borderId="0" xfId="0" applyFont="true"/>
    <xf numFmtId="0" fontId="1034" fillId="80" borderId="0" xfId="0" applyFont="true" applyFill="true"/>
    <xf numFmtId="0" fontId="1035" fillId="0" borderId="0" xfId="0" applyFont="true"/>
    <xf numFmtId="0" fontId="1036" fillId="0" borderId="0" xfId="0" applyFont="true"/>
    <xf numFmtId="0" fontId="1037" fillId="0" borderId="0" xfId="0" applyFont="true"/>
    <xf numFmtId="0" fontId="1036" fillId="80" borderId="0" xfId="0" applyFont="true" applyFill="true"/>
    <xf numFmtId="0" fontId="1038" fillId="0" borderId="0" xfId="0" applyFont="true"/>
    <xf numFmtId="0" fontId="1039" fillId="0" borderId="0" xfId="0" applyFont="true"/>
    <xf numFmtId="0" fontId="1038" fillId="80" borderId="0" xfId="0" applyFont="true" applyFill="true"/>
    <xf numFmtId="0" fontId="1040" fillId="0" borderId="0" xfId="0" applyFont="true"/>
    <xf numFmtId="0" fontId="1041" fillId="0" borderId="0" xfId="0" applyFont="true"/>
    <xf numFmtId="0" fontId="1040" fillId="80" borderId="0" xfId="0" applyFont="true" applyFill="true"/>
    <xf numFmtId="0" fontId="1042" fillId="0" borderId="0" xfId="0" applyFont="true"/>
    <xf numFmtId="0" fontId="1043" fillId="0" borderId="0" xfId="0" applyFont="true"/>
    <xf numFmtId="0" fontId="1044" fillId="0" borderId="0" xfId="0" applyFont="true"/>
    <xf numFmtId="0" fontId="1043" fillId="80" borderId="0" xfId="0" applyFont="true" applyFill="true"/>
    <xf numFmtId="0" fontId="1045" fillId="0" borderId="0" xfId="0" applyFont="true"/>
    <xf numFmtId="0" fontId="1046" fillId="0" borderId="0" xfId="0" applyFont="true"/>
    <xf numFmtId="0" fontId="1046" fillId="80" borderId="0" xfId="0" applyFont="true" applyFill="true"/>
    <xf numFmtId="0" fontId="1047" fillId="0" borderId="0" xfId="0" applyFont="true"/>
    <xf numFmtId="0" fontId="1048" fillId="0" borderId="0" xfId="0" applyFont="true"/>
    <xf numFmtId="0" fontId="1047" fillId="80" borderId="0" xfId="0" applyFont="true" applyFill="true"/>
    <xf numFmtId="0" fontId="1049" fillId="0" borderId="0" xfId="0" applyFont="true"/>
    <xf numFmtId="0" fontId="1050" fillId="0" borderId="0" xfId="0" applyFont="true"/>
    <xf numFmtId="0" fontId="1051" fillId="0" borderId="0" xfId="0" applyFont="true"/>
    <xf numFmtId="0" fontId="1051" fillId="80" borderId="0" xfId="0" applyFont="true" applyFill="true"/>
    <xf numFmtId="0" fontId="1052" fillId="0" borderId="0" xfId="0" applyFont="true"/>
    <xf numFmtId="0" fontId="1052" fillId="80" borderId="0" xfId="0" applyFont="true" applyFill="true"/>
    <xf numFmtId="0" fontId="1053" fillId="0" borderId="0" xfId="0" applyFont="true"/>
    <xf numFmtId="0" fontId="1053" fillId="80" borderId="0" xfId="0" applyFont="true" applyFill="true"/>
    <xf numFmtId="0" fontId="1054" fillId="0" borderId="0" xfId="0" applyFont="true"/>
    <xf numFmtId="0" fontId="1054" fillId="80" borderId="0" xfId="0" applyFont="true" applyFill="true"/>
    <xf numFmtId="0" fontId="1055" fillId="0" borderId="0" xfId="0" applyFont="true"/>
    <xf numFmtId="0" fontId="1055" fillId="80" borderId="0" xfId="0" applyFont="true" applyFill="true"/>
    <xf numFmtId="0" fontId="1056" fillId="0" borderId="0" xfId="0" applyFont="true"/>
    <xf numFmtId="0" fontId="1056" fillId="80" borderId="0" xfId="0" applyFont="true" applyFill="true"/>
    <xf numFmtId="0" fontId="1057" fillId="0" borderId="0" xfId="0" applyFont="true"/>
    <xf numFmtId="0" fontId="1058" fillId="0" borderId="0" xfId="0" applyFont="true"/>
    <xf numFmtId="0" fontId="1057" fillId="80" borderId="0" xfId="0" applyFont="true" applyFill="true"/>
    <xf numFmtId="0" fontId="1059" fillId="0" borderId="0" xfId="0" applyFont="true"/>
    <xf numFmtId="0" fontId="1060" fillId="0" borderId="0" xfId="0" applyFont="true"/>
    <xf numFmtId="0" fontId="1059" fillId="80" borderId="0" xfId="0" applyFont="true" applyFill="true"/>
    <xf numFmtId="0" fontId="1061" fillId="0" borderId="0" xfId="0" applyFont="true"/>
    <xf numFmtId="0" fontId="1061" fillId="80" borderId="0" xfId="0" applyFont="true" applyFill="true"/>
    <xf numFmtId="0" fontId="1062" fillId="0" borderId="0" xfId="0" applyFont="true"/>
    <xf numFmtId="0" fontId="1063" fillId="0" borderId="0" xfId="0" applyFont="true"/>
    <xf numFmtId="0" fontId="1062" fillId="80" borderId="0" xfId="0" applyFont="true" applyFill="true"/>
    <xf numFmtId="0" fontId="1064" fillId="0" borderId="0" xfId="0" applyFont="true"/>
    <xf numFmtId="0" fontId="1064" fillId="80" borderId="0" xfId="0" applyFont="true" applyFill="true"/>
    <xf numFmtId="0" fontId="1065" fillId="0" borderId="0" xfId="0" applyFont="true"/>
    <xf numFmtId="0" fontId="1065" fillId="80" borderId="0" xfId="0" applyFont="true" applyFill="true"/>
    <xf numFmtId="0" fontId="1066" fillId="0" borderId="0" xfId="0" applyFont="true"/>
    <xf numFmtId="0" fontId="1067" fillId="0" borderId="0" xfId="0" applyFont="true"/>
    <xf numFmtId="0" fontId="1066" fillId="80" borderId="0" xfId="0" applyFont="true" applyFill="true"/>
    <xf numFmtId="0" fontId="1068" fillId="0" borderId="0" xfId="0" applyFont="true"/>
    <xf numFmtId="0" fontId="1069" fillId="0" borderId="0" xfId="0" applyFont="true"/>
    <xf numFmtId="0" fontId="1068" fillId="80" borderId="0" xfId="0" applyFont="true" applyFill="true"/>
    <xf numFmtId="0" fontId="1070" fillId="0" borderId="0" xfId="0" applyFont="true"/>
    <xf numFmtId="0" fontId="1071" fillId="0" borderId="0" xfId="0" applyFont="true"/>
    <xf numFmtId="0" fontId="1072" fillId="0" borderId="0" xfId="0" applyFont="true"/>
    <xf numFmtId="0" fontId="1073" fillId="0" borderId="0" xfId="0" applyFont="true"/>
    <xf numFmtId="0" fontId="1074" fillId="0" borderId="0" xfId="0" applyFont="true"/>
    <xf numFmtId="0" fontId="1073" fillId="80" borderId="0" xfId="0" applyFont="true" applyFill="true"/>
    <xf numFmtId="0" fontId="1075" fillId="0" borderId="0" xfId="0" applyFont="true"/>
    <xf numFmtId="0" fontId="1075" fillId="80" borderId="0" xfId="0" applyFont="true" applyFill="true"/>
    <xf numFmtId="0" fontId="1076" fillId="0" borderId="0" xfId="0" applyFont="true"/>
    <xf numFmtId="0" fontId="1077" fillId="0" borderId="0" xfId="0" applyFont="true"/>
    <xf numFmtId="0" fontId="1076" fillId="80" borderId="0" xfId="0" applyFont="true" applyFill="true"/>
    <xf numFmtId="0" fontId="1078" fillId="0" borderId="0" xfId="0" applyFont="true"/>
    <xf numFmtId="0" fontId="1078" fillId="80" borderId="0" xfId="0" applyFont="true" applyFill="true"/>
    <xf numFmtId="0" fontId="1079" fillId="0" borderId="0" xfId="0" applyFont="true"/>
    <xf numFmtId="0" fontId="1080" fillId="0" borderId="0" xfId="0" applyFont="true"/>
    <xf numFmtId="0" fontId="1081" fillId="0" borderId="0" xfId="0" applyFont="true"/>
    <xf numFmtId="0" fontId="1081" fillId="80" borderId="0" xfId="0" applyFont="true" applyFill="true"/>
    <xf numFmtId="0" fontId="1082" fillId="0" borderId="0" xfId="0" applyFont="true"/>
    <xf numFmtId="0" fontId="1082" fillId="80" borderId="0" xfId="0" applyFont="true" applyFill="true"/>
    <xf numFmtId="0" fontId="1083" fillId="0" borderId="0" xfId="0" applyFont="true"/>
    <xf numFmtId="0" fontId="1084" fillId="0" borderId="0" xfId="0" applyFont="true"/>
    <xf numFmtId="0" fontId="1083" fillId="80" borderId="0" xfId="0" applyFont="true" applyFill="true"/>
    <xf numFmtId="0" fontId="1085" fillId="0" borderId="0" xfId="0" applyFont="true"/>
    <xf numFmtId="0" fontId="1086" fillId="0" borderId="0" xfId="0" applyFont="true"/>
    <xf numFmtId="0" fontId="1087" fillId="0" borderId="0" xfId="0" applyFont="true"/>
    <xf numFmtId="0" fontId="1087" fillId="80" borderId="0" xfId="0" applyFont="true" applyFill="true"/>
    <xf numFmtId="0" fontId="1088" fillId="0" borderId="0" xfId="0" applyFont="true"/>
    <xf numFmtId="0" fontId="1089" fillId="0" borderId="0" xfId="0" applyFont="true"/>
    <xf numFmtId="0" fontId="1088" fillId="80" borderId="0" xfId="0" applyFont="true" applyFill="true"/>
    <xf numFmtId="0" fontId="1090" fillId="0" borderId="0" xfId="0" applyFont="true"/>
    <xf numFmtId="0" fontId="1091" fillId="0" borderId="0" xfId="0" applyFont="true"/>
    <xf numFmtId="0" fontId="1090" fillId="80" borderId="0" xfId="0" applyFont="true" applyFill="true"/>
    <xf numFmtId="0" fontId="1092" fillId="0" borderId="0" xfId="0" applyFont="true"/>
    <xf numFmtId="0" fontId="1093" fillId="0" borderId="0" xfId="0" applyFont="true"/>
    <xf numFmtId="0" fontId="1092" fillId="80" borderId="0" xfId="0" applyFont="true" applyFill="true"/>
    <xf numFmtId="0" fontId="1094" fillId="0" borderId="0" xfId="0" applyFont="true"/>
    <xf numFmtId="0" fontId="1094" fillId="80" borderId="0" xfId="0" applyFont="true" applyFill="true"/>
    <xf numFmtId="0" fontId="1095" fillId="0" borderId="0" xfId="0" applyFont="true"/>
    <xf numFmtId="0" fontId="1095" fillId="80" borderId="0" xfId="0" applyFont="true" applyFill="true"/>
    <xf numFmtId="0" fontId="1096" fillId="0" borderId="0" xfId="0" applyFont="true"/>
    <xf numFmtId="0" fontId="1096" fillId="80" borderId="0" xfId="0" applyFont="true" applyFill="true"/>
    <xf numFmtId="0" fontId="1097" fillId="0" borderId="0" xfId="0" applyFont="true"/>
    <xf numFmtId="0" fontId="1098" fillId="0" borderId="0" xfId="0" applyFont="true"/>
    <xf numFmtId="0" fontId="1098" fillId="80" borderId="0" xfId="0" applyFont="true" applyFill="true"/>
    <xf numFmtId="0" fontId="1099" fillId="0" borderId="0" xfId="0" applyFont="true"/>
    <xf numFmtId="0" fontId="1100" fillId="0" borderId="0" xfId="0" applyFont="true"/>
    <xf numFmtId="0" fontId="1101" fillId="0" borderId="0" xfId="0" applyFont="true"/>
    <xf numFmtId="0" fontId="1102" fillId="0" borderId="0" xfId="0" applyFont="true"/>
    <xf numFmtId="0" fontId="1103" fillId="0" borderId="0" xfId="0" applyFont="true"/>
    <xf numFmtId="0" fontId="1104" fillId="0" borderId="0" xfId="0" applyFont="true"/>
    <xf numFmtId="0" fontId="1103" fillId="80" borderId="0" xfId="0" applyFont="true" applyFill="true"/>
    <xf numFmtId="0" fontId="1105" fillId="0" borderId="0" xfId="0" applyFont="true"/>
    <xf numFmtId="0" fontId="1105" fillId="80" borderId="0" xfId="0" applyFont="true" applyFill="true"/>
    <xf numFmtId="0" fontId="1106" fillId="0" borderId="0" xfId="0" applyFont="true"/>
    <xf numFmtId="0" fontId="1107" fillId="0" borderId="0" xfId="0" applyFont="true"/>
    <xf numFmtId="0" fontId="1108" fillId="0" borderId="0" xfId="0" applyFont="true"/>
    <xf numFmtId="0" fontId="1109" fillId="0" borderId="0" xfId="0" applyFont="true"/>
    <xf numFmtId="0" fontId="1110" fillId="0" borderId="0" xfId="0" applyFont="true"/>
    <xf numFmtId="0" fontId="1109" fillId="80" borderId="0" xfId="0" applyFont="true" applyFill="true"/>
    <xf numFmtId="0" fontId="1111" fillId="0" borderId="0" xfId="0" applyFont="true"/>
    <xf numFmtId="0" fontId="1111" fillId="80" borderId="0" xfId="0" applyFont="true" applyFill="true"/>
    <xf numFmtId="0" fontId="1112" fillId="0" borderId="0" xfId="0" applyFont="true"/>
    <xf numFmtId="0" fontId="1113" fillId="0" borderId="0" xfId="0" applyFont="true"/>
    <xf numFmtId="0" fontId="1112" fillId="80" borderId="0" xfId="0" applyFont="true" applyFill="true"/>
    <xf numFmtId="0" fontId="1114" fillId="0" borderId="0" xfId="0" applyFont="true"/>
    <xf numFmtId="0" fontId="1115" fillId="0" borderId="0" xfId="0" applyFont="true"/>
    <xf numFmtId="0" fontId="1114" fillId="80" borderId="0" xfId="0" applyFont="true" applyFill="true"/>
    <xf numFmtId="0" fontId="1116" fillId="0" borderId="0" xfId="0" applyFont="true"/>
    <xf numFmtId="0" fontId="1117" fillId="0" borderId="0" xfId="0" applyFont="true"/>
    <xf numFmtId="0" fontId="1118" fillId="0" borderId="0" xfId="0" applyFont="true"/>
    <xf numFmtId="0" fontId="1119" fillId="0" borderId="0" xfId="0" applyFont="true"/>
    <xf numFmtId="0" fontId="1118" fillId="80" borderId="0" xfId="0" applyFont="true" applyFill="true"/>
    <xf numFmtId="0" fontId="1120" fillId="0" borderId="0" xfId="0" applyFont="true"/>
    <xf numFmtId="0" fontId="1121" fillId="0" borderId="0" xfId="0" applyFont="true"/>
    <xf numFmtId="0" fontId="1121" fillId="80" borderId="0" xfId="0" applyFont="true" applyFill="true"/>
    <xf numFmtId="0" fontId="1122" fillId="0" borderId="0" xfId="0" applyFont="true"/>
    <xf numFmtId="0" fontId="1122" fillId="80" borderId="0" xfId="0" applyFont="true" applyFill="true"/>
    <xf numFmtId="0" fontId="1123" fillId="0" borderId="0" xfId="0" applyFont="true"/>
    <xf numFmtId="0" fontId="1124" fillId="0" borderId="0" xfId="0" applyFont="true"/>
    <xf numFmtId="0" fontId="1123" fillId="80" borderId="0" xfId="0" applyFont="true" applyFill="true"/>
    <xf numFmtId="0" fontId="1125" fillId="0" borderId="0" xfId="0" applyFont="true"/>
    <xf numFmtId="0" fontId="1125" fillId="80" borderId="0" xfId="0" applyFont="true" applyFill="true"/>
    <xf numFmtId="0" fontId="1126" fillId="0" borderId="0" xfId="0" applyFont="true"/>
    <xf numFmtId="0" fontId="1127" fillId="0" borderId="0" xfId="0" applyFont="true"/>
    <xf numFmtId="0" fontId="1126" fillId="80" borderId="0" xfId="0" applyFont="true" applyFill="true"/>
    <xf numFmtId="0" fontId="1128" fillId="0" borderId="0" xfId="0" applyFont="true"/>
    <xf numFmtId="0" fontId="1128" fillId="80" borderId="0" xfId="0" applyFont="true" applyFill="true"/>
    <xf numFmtId="0" fontId="1129" fillId="0" borderId="0" xfId="0" applyFont="true"/>
    <xf numFmtId="0" fontId="1130" fillId="0" borderId="0" xfId="0" applyFont="true"/>
    <xf numFmtId="0" fontId="1129" fillId="80" borderId="0" xfId="0" applyFont="true" applyFill="true"/>
    <xf numFmtId="0" fontId="1131" fillId="0" borderId="0" xfId="0" applyFont="true"/>
    <xf numFmtId="0" fontId="1131" fillId="80" borderId="0" xfId="0" applyFont="true" applyFill="true"/>
    <xf numFmtId="0" fontId="1132" fillId="0" borderId="0" xfId="0" applyFont="true"/>
    <xf numFmtId="0" fontId="1133" fillId="0" borderId="0" xfId="0" applyFont="true"/>
    <xf numFmtId="0" fontId="1132" fillId="80" borderId="0" xfId="0" applyFont="true" applyFill="true"/>
    <xf numFmtId="0" fontId="1134" fillId="0" borderId="0" xfId="0" applyFont="true"/>
    <xf numFmtId="0" fontId="1135" fillId="0" borderId="0" xfId="0" applyFont="true"/>
    <xf numFmtId="0" fontId="1134" fillId="80" borderId="0" xfId="0" applyFont="true" applyFill="true"/>
    <xf numFmtId="0" fontId="1136" fillId="0" borderId="0" xfId="0" applyFont="true"/>
    <xf numFmtId="0" fontId="1137" fillId="0" borderId="0" xfId="0" applyFont="true"/>
    <xf numFmtId="0" fontId="1136" fillId="80" borderId="0" xfId="0" applyFont="true" applyFill="true"/>
    <xf numFmtId="0" fontId="1138" fillId="0" borderId="0" xfId="0" applyFont="true"/>
    <xf numFmtId="0" fontId="1138" fillId="80" borderId="0" xfId="0" applyFont="true" applyFill="true"/>
    <xf numFmtId="0" fontId="1139" fillId="0" borderId="0" xfId="0" applyFont="true"/>
    <xf numFmtId="0" fontId="1140" fillId="0" borderId="0" xfId="0" applyFont="true"/>
    <xf numFmtId="0" fontId="1139" fillId="80" borderId="0" xfId="0" applyFont="true" applyFill="true"/>
    <xf numFmtId="0" fontId="1141" fillId="0" borderId="0" xfId="0" applyFont="true"/>
    <xf numFmtId="0" fontId="1142" fillId="0" borderId="0" xfId="0" applyFont="true"/>
    <xf numFmtId="0" fontId="1141" fillId="80" borderId="0" xfId="0" applyFont="true" applyFill="true"/>
    <xf numFmtId="0" fontId="1143" fillId="0" borderId="0" xfId="0" applyFont="true"/>
    <xf numFmtId="0" fontId="1143" fillId="80" borderId="0" xfId="0" applyFont="true" applyFill="true"/>
    <xf numFmtId="0" fontId="1144" fillId="0" borderId="0" xfId="0" applyFont="true"/>
    <xf numFmtId="0" fontId="1145" fillId="0" borderId="0" xfId="0" applyFont="true"/>
    <xf numFmtId="0" fontId="1144" fillId="80" borderId="0" xfId="0" applyFont="true" applyFill="true"/>
    <xf numFmtId="0" fontId="1146" fillId="0" borderId="0" xfId="0" applyFont="true"/>
    <xf numFmtId="0" fontId="1147" fillId="0" borderId="0" xfId="0" applyFont="true"/>
    <xf numFmtId="0" fontId="1146" fillId="80" borderId="0" xfId="0" applyFont="true" applyFill="true"/>
    <xf numFmtId="0" fontId="1148" fillId="0" borderId="0" xfId="0" applyFont="true"/>
    <xf numFmtId="0" fontId="1148" fillId="80" borderId="0" xfId="0" applyFont="true" applyFill="true"/>
    <xf numFmtId="0" fontId="1149" fillId="0" borderId="0" xfId="0" applyFont="true"/>
    <xf numFmtId="0" fontId="1149" fillId="80" borderId="0" xfId="0" applyFont="true" applyFill="true"/>
    <xf numFmtId="0" fontId="1150" fillId="0" borderId="0" xfId="0" applyFont="true"/>
    <xf numFmtId="0" fontId="1150" fillId="80" borderId="0" xfId="0" applyFont="true" applyFill="true"/>
    <xf numFmtId="0" fontId="1151" fillId="0" borderId="0" xfId="0" applyFont="true"/>
    <xf numFmtId="0" fontId="1151" fillId="80" borderId="0" xfId="0" applyFont="true" applyFill="true"/>
    <xf numFmtId="0" fontId="1152" fillId="0" borderId="0" xfId="0" applyFont="true"/>
    <xf numFmtId="0" fontId="1152" fillId="80" borderId="0" xfId="0" applyFont="true" applyFill="true"/>
    <xf numFmtId="0" fontId="1153" fillId="0" borderId="0" xfId="0" applyFont="true"/>
    <xf numFmtId="0" fontId="1153" fillId="80" borderId="0" xfId="0" applyFont="true" applyFill="true"/>
    <xf numFmtId="0" fontId="1154" fillId="0" borderId="0" xfId="0" applyFont="true"/>
    <xf numFmtId="0" fontId="1154" fillId="80" borderId="0" xfId="0" applyFont="true" applyFill="true"/>
    <xf numFmtId="0" fontId="1155" fillId="0" borderId="0" xfId="0" applyFont="true"/>
    <xf numFmtId="0" fontId="1155" fillId="80" borderId="0" xfId="0" applyFont="true" applyFill="true"/>
    <xf numFmtId="0" fontId="1156" fillId="0" borderId="0" xfId="0" applyFont="true"/>
    <xf numFmtId="0" fontId="1156" fillId="80" borderId="0" xfId="0" applyFont="true" applyFill="true"/>
    <xf numFmtId="0" fontId="1157" fillId="0" borderId="0" xfId="0" applyFont="true"/>
    <xf numFmtId="0" fontId="1158" fillId="0" borderId="0" xfId="0" applyFont="true"/>
    <xf numFmtId="0" fontId="1159" fillId="0" borderId="0" xfId="0" applyFont="true"/>
    <xf numFmtId="0" fontId="1158" fillId="80" borderId="0" xfId="0" applyFont="true" applyFill="true"/>
    <xf numFmtId="0" fontId="1160" fillId="0" borderId="0" xfId="0" applyFont="true"/>
    <xf numFmtId="0" fontId="1160" fillId="80" borderId="0" xfId="0" applyFont="true" applyFill="true"/>
    <xf numFmtId="0" fontId="1161" fillId="0" borderId="0" xfId="0" applyFont="true"/>
    <xf numFmtId="0" fontId="1161" fillId="80" borderId="0" xfId="0" applyFont="true" applyFill="true"/>
    <xf numFmtId="0" fontId="1162" fillId="0" borderId="0" xfId="0" applyFont="true"/>
    <xf numFmtId="0" fontId="1162" fillId="80" borderId="0" xfId="0" applyFont="true" applyFill="true"/>
    <xf numFmtId="0" fontId="1163" fillId="0" borderId="0" xfId="0" applyFont="true"/>
    <xf numFmtId="0" fontId="1163" fillId="80" borderId="0" xfId="0" applyFont="true" applyFill="true"/>
    <xf numFmtId="0" fontId="1164" fillId="0" borderId="0" xfId="0" applyFont="true"/>
    <xf numFmtId="0" fontId="1164" fillId="80" borderId="0" xfId="0" applyFont="true" applyFill="true"/>
    <xf numFmtId="0" fontId="1165" fillId="0" borderId="0" xfId="0" applyFont="true"/>
    <xf numFmtId="0" fontId="1165" fillId="80" borderId="0" xfId="0" applyFont="true" applyFill="true"/>
    <xf numFmtId="0" fontId="1166" fillId="0" borderId="0" xfId="0" applyFont="true"/>
    <xf numFmtId="0" fontId="1166" fillId="80" borderId="0" xfId="0" applyFont="true" applyFill="true"/>
    <xf numFmtId="0" fontId="1167" fillId="0" borderId="0" xfId="0" applyFont="true"/>
    <xf numFmtId="0" fontId="1168" fillId="0" borderId="0" xfId="0" applyFont="true"/>
    <xf numFmtId="0" fontId="1167" fillId="80" borderId="0" xfId="0" applyFont="true" applyFill="true"/>
    <xf numFmtId="0" fontId="1169" fillId="0" borderId="0" xfId="0" applyFont="true"/>
    <xf numFmtId="0" fontId="1170" fillId="0" borderId="0" xfId="0" applyFont="true"/>
    <xf numFmtId="0" fontId="1170" fillId="80" borderId="0" xfId="0" applyFont="true" applyFill="true"/>
    <xf numFmtId="0" fontId="1171" fillId="0" borderId="0" xfId="0" applyFont="true"/>
    <xf numFmtId="0" fontId="1172" fillId="0" borderId="0" xfId="0" applyFont="true"/>
    <xf numFmtId="0" fontId="1171" fillId="80" borderId="0" xfId="0" applyFont="true" applyFill="true"/>
    <xf numFmtId="0" fontId="1173" fillId="0" borderId="0" xfId="0" applyFont="true"/>
    <xf numFmtId="0" fontId="1173" fillId="80" borderId="0" xfId="0" applyFont="true" applyFill="true"/>
    <xf numFmtId="0" fontId="1174" fillId="0" borderId="0" xfId="0" applyFont="true"/>
    <xf numFmtId="0" fontId="1175" fillId="0" borderId="0" xfId="0" applyFont="true"/>
    <xf numFmtId="0" fontId="1174" fillId="80" borderId="0" xfId="0" applyFont="true" applyFill="true"/>
    <xf numFmtId="0" fontId="1176" fillId="0" borderId="0" xfId="0" applyFont="true"/>
    <xf numFmtId="0" fontId="1177" fillId="0" borderId="0" xfId="0" applyFont="true"/>
    <xf numFmtId="0" fontId="1176" fillId="80" borderId="0" xfId="0" applyFont="true" applyFill="true"/>
    <xf numFmtId="0" fontId="1178" fillId="0" borderId="0" xfId="0" applyFont="true"/>
    <xf numFmtId="0" fontId="1178" fillId="80" borderId="0" xfId="0" applyFont="true" applyFill="true"/>
    <xf numFmtId="0" fontId="1179" fillId="0" borderId="0" xfId="0" applyFont="true"/>
    <xf numFmtId="0" fontId="1179" fillId="80" borderId="0" xfId="0" applyFont="true" applyFill="true"/>
    <xf numFmtId="0" fontId="1180" fillId="0" borderId="0" xfId="0" applyFont="true"/>
    <xf numFmtId="0" fontId="1180" fillId="80" borderId="0" xfId="0" applyFont="true" applyFill="true"/>
    <xf numFmtId="0" fontId="1181" fillId="0" borderId="0" xfId="0" applyFont="true"/>
    <xf numFmtId="0" fontId="1181" fillId="80" borderId="0" xfId="0" applyFont="true" applyFill="true"/>
    <xf numFmtId="0" fontId="1182" fillId="0" borderId="0" xfId="0" applyFont="true"/>
    <xf numFmtId="0" fontId="1182" fillId="80" borderId="0" xfId="0" applyFont="true" applyFill="true"/>
    <xf numFmtId="0" fontId="1183" fillId="0" borderId="0" xfId="0" applyFont="true"/>
    <xf numFmtId="0" fontId="1183" fillId="80" borderId="0" xfId="0" applyFont="true" applyFill="true"/>
    <xf numFmtId="0" fontId="1184" fillId="0" borderId="0" xfId="0" applyFont="true"/>
    <xf numFmtId="0" fontId="1184" fillId="80" borderId="0" xfId="0" applyFont="true" applyFill="true"/>
    <xf numFmtId="0" fontId="1185" fillId="0" borderId="0" xfId="0" applyFont="true"/>
    <xf numFmtId="0" fontId="1185" fillId="80" borderId="0" xfId="0" applyFont="true" applyFill="true"/>
    <xf numFmtId="0" fontId="1186" fillId="0" borderId="0" xfId="0" applyFont="true"/>
    <xf numFmtId="0" fontId="1186" fillId="80" borderId="0" xfId="0" applyFont="true" applyFill="true"/>
    <xf numFmtId="0" fontId="1187" fillId="0" borderId="0" xfId="0" applyFont="true"/>
    <xf numFmtId="0" fontId="1188" fillId="0" borderId="0" xfId="0" applyFont="true"/>
    <xf numFmtId="0" fontId="1187" fillId="80" borderId="0" xfId="0" applyFont="true" applyFill="true"/>
    <xf numFmtId="0" fontId="1189" fillId="0" borderId="0" xfId="0" applyFont="true"/>
    <xf numFmtId="0" fontId="1190" fillId="0" borderId="0" xfId="0" applyFont="true"/>
    <xf numFmtId="0" fontId="1189" fillId="80" borderId="0" xfId="0" applyFont="true" applyFill="true"/>
    <xf numFmtId="0" fontId="1191" fillId="0" borderId="0" xfId="0" applyFont="true"/>
    <xf numFmtId="0" fontId="1192" fillId="0" borderId="0" xfId="0" applyFont="true"/>
    <xf numFmtId="0" fontId="1191" fillId="80" borderId="0" xfId="0" applyFont="true" applyFill="true"/>
    <xf numFmtId="0" fontId="1193" fillId="0" borderId="0" xfId="0" applyFont="true"/>
    <xf numFmtId="0" fontId="1193" fillId="80" borderId="0" xfId="0" applyFont="true" applyFill="true"/>
    <xf numFmtId="0" fontId="1194" fillId="0" borderId="0" xfId="0" applyFont="true"/>
    <xf numFmtId="0" fontId="1194" fillId="80" borderId="0" xfId="0" applyFont="true" applyFill="true"/>
    <xf numFmtId="0" fontId="1195" fillId="0" borderId="0" xfId="0" applyFont="true"/>
    <xf numFmtId="0" fontId="1196" fillId="0" borderId="0" xfId="0" applyFont="true"/>
    <xf numFmtId="0" fontId="1197" fillId="0" borderId="0" xfId="0" applyFont="true"/>
    <xf numFmtId="0" fontId="1195" fillId="80" borderId="0" xfId="0" applyFont="true" applyFill="true"/>
    <xf numFmtId="0" fontId="1196" fillId="0" borderId="45" xfId="0" applyFont="true" applyBorder="true"/>
    <xf numFmtId="0" fontId="1197" fillId="0" borderId="55" xfId="0" applyFont="true" applyBorder="true"/>
    <xf numFmtId="0" fontId="1198" fillId="0" borderId="0" xfId="0" applyFont="true"/>
    <xf numFmtId="0" fontId="1199" fillId="0" borderId="0" xfId="0" applyFont="true"/>
    <xf numFmtId="0" fontId="1200" fillId="0" borderId="0" xfId="0" applyFont="true"/>
    <xf numFmtId="0" fontId="1198" fillId="80" borderId="0" xfId="0" applyFont="true" applyFill="true"/>
    <xf numFmtId="0" fontId="1199" fillId="0" borderId="45" xfId="0" applyFont="true" applyBorder="true"/>
    <xf numFmtId="0" fontId="1200" fillId="0" borderId="55" xfId="0" applyFont="true" applyBorder="true"/>
    <xf numFmtId="0" fontId="1201" fillId="0" borderId="0" xfId="0" applyFont="true"/>
    <xf numFmtId="0" fontId="1202" fillId="0" borderId="0" xfId="0" applyFont="true"/>
    <xf numFmtId="0" fontId="1203" fillId="0" borderId="0" xfId="0" applyFont="true"/>
    <xf numFmtId="0" fontId="1204" fillId="0" borderId="0" xfId="0" applyFont="true"/>
    <xf numFmtId="0" fontId="1203" fillId="80" borderId="0" xfId="0" applyFont="true" applyFill="true"/>
    <xf numFmtId="0" fontId="1205" fillId="0" borderId="0" xfId="0" applyFont="true"/>
    <xf numFmtId="0" fontId="1205" fillId="80" borderId="0" xfId="0" applyFont="true" applyFill="true"/>
    <xf numFmtId="0" fontId="1206" fillId="0" borderId="0" xfId="0" applyFont="true"/>
    <xf numFmtId="0" fontId="1206" fillId="80" borderId="0" xfId="0" applyFont="true" applyFill="true"/>
    <xf numFmtId="0" fontId="1207" fillId="0" borderId="0" xfId="0" applyFont="true"/>
    <xf numFmtId="0" fontId="1208" fillId="0" borderId="0" xfId="0" applyFont="true"/>
    <xf numFmtId="0" fontId="1207" fillId="80" borderId="0" xfId="0" applyFont="true" applyFill="true"/>
    <xf numFmtId="0" fontId="1209" fillId="0" borderId="0" xfId="0" applyFont="true"/>
    <xf numFmtId="0" fontId="1209" fillId="80" borderId="0" xfId="0" applyFont="true" applyFill="true"/>
    <xf numFmtId="0" fontId="1210" fillId="0" borderId="0" xfId="0" applyFont="true"/>
    <xf numFmtId="0" fontId="1210" fillId="80" borderId="0" xfId="0" applyFont="true" applyFill="true"/>
    <xf numFmtId="0" fontId="1211" fillId="0" borderId="0" xfId="0" applyFont="true"/>
    <xf numFmtId="0" fontId="1211" fillId="80" borderId="0" xfId="0" applyFont="true" applyFill="true"/>
    <xf numFmtId="0" fontId="1212" fillId="0" borderId="0" xfId="0" applyFont="true"/>
    <xf numFmtId="0" fontId="1212" fillId="80" borderId="0" xfId="0" applyFont="true" applyFill="true"/>
    <xf numFmtId="0" fontId="1213" fillId="0" borderId="0" xfId="0" applyFont="true"/>
    <xf numFmtId="0" fontId="1214" fillId="0" borderId="0" xfId="0" applyFont="true"/>
    <xf numFmtId="0" fontId="1213" fillId="80" borderId="0" xfId="0" applyFont="true" applyFill="true"/>
    <xf numFmtId="0" fontId="1215" fillId="0" borderId="0" xfId="0" applyFont="true"/>
    <xf numFmtId="0" fontId="1216" fillId="0" borderId="0" xfId="0" applyFont="true"/>
    <xf numFmtId="0" fontId="1217" fillId="0" borderId="0" xfId="0" applyFont="true"/>
    <xf numFmtId="0" fontId="1217" fillId="80" borderId="0" xfId="0" applyFont="true" applyFill="true"/>
    <xf numFmtId="0" fontId="1218" fillId="0" borderId="0" xfId="0" applyFont="true"/>
    <xf numFmtId="0" fontId="1218" fillId="80" borderId="0" xfId="0" applyFont="true" applyFill="true"/>
    <xf numFmtId="0" fontId="1219" fillId="0" borderId="0" xfId="0" applyFont="true"/>
    <xf numFmtId="0" fontId="1220" fillId="0" borderId="0" xfId="0" applyFont="true"/>
    <xf numFmtId="0" fontId="1221" fillId="0" borderId="0" xfId="0" applyFont="true"/>
    <xf numFmtId="0" fontId="1222" fillId="0" borderId="0" xfId="0" applyFont="true"/>
    <xf numFmtId="0" fontId="1223" fillId="0" borderId="0" xfId="0" applyFont="true"/>
    <xf numFmtId="0" fontId="1223" fillId="80" borderId="0" xfId="0" applyFont="true" applyFill="true"/>
    <xf numFmtId="0" fontId="1224" fillId="0" borderId="0" xfId="0" applyFont="true"/>
    <xf numFmtId="0" fontId="1224" fillId="80" borderId="0" xfId="0" applyFont="true" applyFill="true"/>
    <xf numFmtId="0" fontId="1225" fillId="0" borderId="0" xfId="0" applyFont="true"/>
    <xf numFmtId="0" fontId="1225" fillId="80" borderId="0" xfId="0" applyFont="true" applyFill="true"/>
    <xf numFmtId="0" fontId="1226" fillId="0" borderId="0" xfId="0" applyFont="true"/>
    <xf numFmtId="0" fontId="1227" fillId="0" borderId="0" xfId="0" applyFont="true"/>
    <xf numFmtId="0" fontId="1226" fillId="80" borderId="0" xfId="0" applyFont="true" applyFill="true"/>
    <xf numFmtId="0" fontId="1228" fillId="0" borderId="0" xfId="0" applyFont="true"/>
    <xf numFmtId="0" fontId="1228" fillId="80" borderId="0" xfId="0" applyFont="true" applyFill="true"/>
    <xf numFmtId="0" fontId="1229" fillId="0" borderId="0" xfId="0" applyFont="true"/>
    <xf numFmtId="0" fontId="1229" fillId="80" borderId="0" xfId="0" applyFont="true" applyFill="true"/>
    <xf numFmtId="0" fontId="1230" fillId="0" borderId="0" xfId="0" applyFont="true"/>
    <xf numFmtId="0" fontId="1230" fillId="80" borderId="0" xfId="0" applyFont="true" applyFill="true"/>
    <xf numFmtId="0" fontId="1231" fillId="0" borderId="0" xfId="0" applyFont="true"/>
    <xf numFmtId="0" fontId="1231" fillId="80" borderId="0" xfId="0" applyFont="true" applyFill="true"/>
    <xf numFmtId="0" fontId="1232" fillId="0" borderId="0" xfId="0" applyFont="true"/>
    <xf numFmtId="0" fontId="1232" fillId="80" borderId="0" xfId="0" applyFont="true" applyFill="true"/>
    <xf numFmtId="0" fontId="1233" fillId="0" borderId="0" xfId="0" applyFont="true"/>
    <xf numFmtId="0" fontId="1234" fillId="0" borderId="0" xfId="0" applyFont="true"/>
    <xf numFmtId="0" fontId="1233" fillId="80" borderId="0" xfId="0" applyFont="true" applyFill="true"/>
    <xf numFmtId="0" fontId="1235" fillId="0" borderId="0" xfId="0" applyFont="true"/>
    <xf numFmtId="0" fontId="1235" fillId="80" borderId="0" xfId="0" applyFont="true" applyFill="true"/>
    <xf numFmtId="0" fontId="1236" fillId="0" borderId="0" xfId="0" applyFont="true"/>
    <xf numFmtId="0" fontId="1236" fillId="80" borderId="0" xfId="0" applyFont="true" applyFill="true"/>
    <xf numFmtId="0" fontId="1237" fillId="0" borderId="0" xfId="0" applyFont="true"/>
    <xf numFmtId="0" fontId="1237" fillId="80" borderId="0" xfId="0" applyFont="true" applyFill="true"/>
    <xf numFmtId="0" fontId="1238" fillId="0" borderId="0" xfId="0" applyFont="true"/>
    <xf numFmtId="0" fontId="1238" fillId="80" borderId="0" xfId="0" applyFont="true" applyFill="true"/>
    <xf numFmtId="0" fontId="1239" fillId="0" borderId="0" xfId="0" applyFont="true"/>
    <xf numFmtId="0" fontId="1239" fillId="80" borderId="0" xfId="0" applyFont="true" applyFill="true"/>
    <xf numFmtId="0" fontId="1240" fillId="0" borderId="0" xfId="0" applyFont="true"/>
    <xf numFmtId="0" fontId="1241" fillId="0" borderId="0" xfId="0" applyFont="true"/>
    <xf numFmtId="0" fontId="1241" fillId="80" borderId="0" xfId="0" applyFont="true" applyFill="true"/>
    <xf numFmtId="0" fontId="1242" fillId="0" borderId="0" xfId="0" applyFont="true"/>
    <xf numFmtId="0" fontId="1242" fillId="80" borderId="0" xfId="0" applyFont="true" applyFill="true"/>
    <xf numFmtId="0" fontId="1243" fillId="0" borderId="0" xfId="0" applyFont="true"/>
    <xf numFmtId="0" fontId="1244" fillId="0" borderId="0" xfId="0" applyFont="true"/>
    <xf numFmtId="0" fontId="1243" fillId="80" borderId="0" xfId="0" applyFont="true" applyFill="true"/>
    <xf numFmtId="0" fontId="1245" fillId="0" borderId="0" xfId="0" applyFont="true"/>
    <xf numFmtId="0" fontId="1245" fillId="80" borderId="0" xfId="0" applyFont="true" applyFill="true"/>
    <xf numFmtId="0" fontId="1246" fillId="0" borderId="0" xfId="0" applyFont="true"/>
    <xf numFmtId="0" fontId="1247" fillId="0" borderId="0" xfId="0" applyFont="true"/>
    <xf numFmtId="0" fontId="1248" fillId="0" borderId="0" xfId="0" applyFont="true"/>
    <xf numFmtId="0" fontId="1248" fillId="80" borderId="0" xfId="0" applyFont="true" applyFill="true"/>
    <xf numFmtId="0" fontId="1249" fillId="0" borderId="0" xfId="0" applyFont="true"/>
    <xf numFmtId="0" fontId="1249" fillId="80" borderId="0" xfId="0" applyFont="true" applyFill="true"/>
    <xf numFmtId="0" fontId="1250" fillId="0" borderId="0" xfId="0" applyFont="true"/>
    <xf numFmtId="0" fontId="1250" fillId="80" borderId="0" xfId="0" applyFont="true" applyFill="true"/>
    <xf numFmtId="0" fontId="1251" fillId="0" borderId="0" xfId="0" applyFont="true"/>
    <xf numFmtId="0" fontId="1252" fillId="0" borderId="0" xfId="0" applyFont="true"/>
    <xf numFmtId="0" fontId="1251" fillId="80" borderId="0" xfId="0" applyFont="true" applyFill="true"/>
    <xf numFmtId="0" fontId="1253" fillId="0" borderId="0" xfId="0" applyFont="true"/>
    <xf numFmtId="0" fontId="1254" fillId="0" borderId="0" xfId="0" applyFont="true"/>
    <xf numFmtId="0" fontId="1253" fillId="80" borderId="0" xfId="0" applyFont="true" applyFill="true"/>
    <xf numFmtId="0" fontId="1255" fillId="0" borderId="0" xfId="0" applyFont="true"/>
    <xf numFmtId="0" fontId="1255" fillId="80" borderId="0" xfId="0" applyFont="true" applyFill="true"/>
    <xf numFmtId="0" fontId="1256" fillId="0" borderId="0" xfId="0" applyFont="true"/>
    <xf numFmtId="0" fontId="1257" fillId="0" borderId="0" xfId="0" applyFont="true"/>
    <xf numFmtId="0" fontId="1256" fillId="80" borderId="0" xfId="0" applyFont="true" applyFill="true"/>
    <xf numFmtId="0" fontId="1258" fillId="0" borderId="0" xfId="0" applyFont="true"/>
    <xf numFmtId="0" fontId="1259" fillId="0" borderId="0" xfId="0" applyFont="true"/>
    <xf numFmtId="0" fontId="1258" fillId="80" borderId="0" xfId="0" applyFont="true" applyFill="true"/>
    <xf numFmtId="0" fontId="1260" fillId="0" borderId="0" xfId="0" applyFont="true"/>
    <xf numFmtId="0" fontId="1260" fillId="80" borderId="0" xfId="0" applyFont="true" applyFill="true"/>
    <xf numFmtId="0" fontId="1261" fillId="0" borderId="0" xfId="0" applyFont="true"/>
    <xf numFmtId="0" fontId="1262" fillId="0" borderId="0" xfId="0" applyFont="true"/>
    <xf numFmtId="0" fontId="1261" fillId="80" borderId="0" xfId="0" applyFont="true" applyFill="true"/>
    <xf numFmtId="0" fontId="1263" fillId="0" borderId="0" xfId="0" applyFont="true"/>
    <xf numFmtId="0" fontId="1264" fillId="0" borderId="0" xfId="0" applyFont="true"/>
    <xf numFmtId="0" fontId="1263" fillId="80" borderId="0" xfId="0" applyFont="true" applyFill="true"/>
    <xf numFmtId="0" fontId="1265" fillId="0" borderId="0" xfId="0" applyFont="true"/>
    <xf numFmtId="0" fontId="1266" fillId="0" borderId="0" xfId="0" applyFont="true"/>
    <xf numFmtId="0" fontId="1265" fillId="80" borderId="0" xfId="0" applyFont="true" applyFill="true"/>
    <xf numFmtId="0" fontId="1267" fillId="0" borderId="0" xfId="0" applyFont="true"/>
    <xf numFmtId="0" fontId="1268" fillId="0" borderId="0" xfId="0" applyFont="true"/>
    <xf numFmtId="0" fontId="1267" fillId="80" borderId="0" xfId="0" applyFont="true" applyFill="true"/>
    <xf numFmtId="0" fontId="1269" fillId="0" borderId="0" xfId="0" applyFont="true"/>
    <xf numFmtId="0" fontId="1270" fillId="0" borderId="0" xfId="0" applyFont="true"/>
    <xf numFmtId="0" fontId="1269" fillId="80" borderId="0" xfId="0" applyFont="true" applyFill="true"/>
    <xf numFmtId="0" fontId="1271" fillId="0" borderId="0" xfId="0" applyFont="true"/>
    <xf numFmtId="0" fontId="1271" fillId="80" borderId="0" xfId="0" applyFont="true" applyFill="true"/>
    <xf numFmtId="0" fontId="1272" fillId="0" borderId="0" xfId="0" applyFont="true"/>
    <xf numFmtId="0" fontId="1272" fillId="80" borderId="0" xfId="0" applyFont="true" applyFill="true"/>
    <xf numFmtId="0" fontId="1273" fillId="0" borderId="0" xfId="0" applyFont="true"/>
    <xf numFmtId="0" fontId="1274" fillId="0" borderId="0" xfId="0" applyFont="true"/>
    <xf numFmtId="0" fontId="1275" fillId="0" borderId="0" xfId="0" applyFont="true"/>
    <xf numFmtId="0" fontId="1275" fillId="80" borderId="0" xfId="0" applyFont="true" applyFill="true"/>
    <xf numFmtId="0" fontId="1276" fillId="0" borderId="0" xfId="0" applyFont="true"/>
    <xf numFmtId="0" fontId="1276" fillId="80" borderId="0" xfId="0" applyFont="true" applyFill="true"/>
    <xf numFmtId="0" fontId="1277" fillId="0" borderId="0" xfId="0" applyFont="true"/>
    <xf numFmtId="0" fontId="1277" fillId="80" borderId="0" xfId="0" applyFont="true" applyFill="true"/>
    <xf numFmtId="0" fontId="1278" fillId="0" borderId="0" xfId="0" applyFont="true"/>
    <xf numFmtId="0" fontId="1279" fillId="0" borderId="0" xfId="0" applyFont="true"/>
    <xf numFmtId="0" fontId="1278" fillId="80" borderId="0" xfId="0" applyFont="true" applyFill="true"/>
    <xf numFmtId="0" fontId="1280" fillId="0" borderId="0" xfId="0" applyFont="true"/>
    <xf numFmtId="0" fontId="1280" fillId="80" borderId="0" xfId="0" applyFont="true" applyFill="true"/>
    <xf numFmtId="0" fontId="1281" fillId="0" borderId="0" xfId="0" applyFont="true"/>
    <xf numFmtId="0" fontId="1282" fillId="0" borderId="0" xfId="0" applyFont="true"/>
    <xf numFmtId="0" fontId="1282" fillId="80" borderId="0" xfId="0" applyFont="true" applyFill="true"/>
    <xf numFmtId="0" fontId="1283" fillId="0" borderId="0" xfId="0" applyFont="true"/>
    <xf numFmtId="0" fontId="1284" fillId="0" borderId="0" xfId="0" applyFont="true"/>
    <xf numFmtId="0" fontId="1283" fillId="80" borderId="0" xfId="0" applyFont="true" applyFill="true"/>
    <xf numFmtId="0" fontId="1285" fillId="0" borderId="0" xfId="0" applyFont="true"/>
    <xf numFmtId="0" fontId="1285" fillId="80" borderId="0" xfId="0" applyFont="true" applyFill="true"/>
    <xf numFmtId="0" fontId="1286" fillId="0" borderId="0" xfId="0" applyFont="true"/>
    <xf numFmtId="0" fontId="1287" fillId="0" borderId="0" xfId="0" applyFont="true"/>
    <xf numFmtId="0" fontId="1286" fillId="80" borderId="0" xfId="0" applyFont="true" applyFill="true"/>
    <xf numFmtId="0" fontId="1288" fillId="0" borderId="0" xfId="0" applyFont="true"/>
    <xf numFmtId="0" fontId="1288" fillId="80" borderId="0" xfId="0" applyFont="true" applyFill="true"/>
    <xf numFmtId="0" fontId="1289" fillId="0" borderId="0" xfId="0" applyFont="true"/>
    <xf numFmtId="0" fontId="1290" fillId="0" borderId="0" xfId="0" applyFont="true"/>
    <xf numFmtId="0" fontId="1291" fillId="0" borderId="0" xfId="0" applyFont="true"/>
    <xf numFmtId="0" fontId="1289" fillId="80" borderId="0" xfId="0" applyFont="true" applyFill="true"/>
    <xf numFmtId="0" fontId="1290" fillId="0" borderId="45" xfId="0" applyFont="true" applyBorder="true"/>
    <xf numFmtId="0" fontId="1291" fillId="0" borderId="55" xfId="0" applyFont="true" applyBorder="true"/>
    <xf numFmtId="0" fontId="1292" fillId="0" borderId="0" xfId="0" applyFont="true"/>
    <xf numFmtId="0" fontId="1293" fillId="0" borderId="0" xfId="0" applyFont="true"/>
    <xf numFmtId="0" fontId="1294" fillId="0" borderId="0" xfId="0" applyFont="true"/>
    <xf numFmtId="0" fontId="1292" fillId="80" borderId="0" xfId="0" applyFont="true" applyFill="true"/>
    <xf numFmtId="0" fontId="1293" fillId="0" borderId="45" xfId="0" applyFont="true" applyBorder="true"/>
    <xf numFmtId="0" fontId="1294" fillId="0" borderId="55" xfId="0" applyFont="true" applyBorder="true"/>
    <xf numFmtId="0" fontId="1295" fillId="0" borderId="0" xfId="0" applyFont="true"/>
    <xf numFmtId="0" fontId="1295" fillId="80" borderId="0" xfId="0" applyFont="true" applyFill="true"/>
    <xf numFmtId="0" fontId="1296" fillId="0" borderId="0" xfId="0" applyFont="true"/>
    <xf numFmtId="0" fontId="1297" fillId="0" borderId="0" xfId="0" applyFont="true"/>
    <xf numFmtId="0" fontId="1296" fillId="80" borderId="0" xfId="0" applyFont="true" applyFill="true"/>
    <xf numFmtId="0" fontId="1298" fillId="0" borderId="0" xfId="0" applyFont="true"/>
    <xf numFmtId="0" fontId="1299" fillId="0" borderId="0" xfId="0" applyFont="true"/>
    <xf numFmtId="0" fontId="1298" fillId="80" borderId="0" xfId="0" applyFont="true" applyFill="true"/>
    <xf numFmtId="0" fontId="1300" fillId="0" borderId="0" xfId="0" applyFont="true"/>
    <xf numFmtId="0" fontId="1300" fillId="80" borderId="0" xfId="0" applyFont="true" applyFill="true"/>
    <xf numFmtId="0" fontId="1301" fillId="0" borderId="0" xfId="0" applyFont="true"/>
    <xf numFmtId="0" fontId="1301" fillId="80" borderId="0" xfId="0" applyFont="true" applyFill="true"/>
    <xf numFmtId="0" fontId="1302" fillId="0" borderId="0" xfId="0" applyFont="true"/>
    <xf numFmtId="0" fontId="1303" fillId="0" borderId="0" xfId="0" applyFont="true"/>
    <xf numFmtId="0" fontId="1303" fillId="80" borderId="0" xfId="0" applyFont="true" applyFill="true"/>
    <xf numFmtId="0" fontId="1304" fillId="0" borderId="0" xfId="0" applyFont="true"/>
    <xf numFmtId="0" fontId="1304" fillId="80" borderId="0" xfId="0" applyFont="true" applyFill="true"/>
    <xf numFmtId="0" fontId="1305" fillId="0" borderId="0" xfId="0" applyFont="true"/>
    <xf numFmtId="0" fontId="1305" fillId="80" borderId="0" xfId="0" applyFont="true" applyFill="true"/>
    <xf numFmtId="0" fontId="1306" fillId="0" borderId="0" xfId="0" applyFont="true"/>
    <xf numFmtId="0" fontId="1306" fillId="80" borderId="0" xfId="0" applyFont="true" applyFill="true"/>
    <xf numFmtId="0" fontId="1307" fillId="0" borderId="0" xfId="0" applyFont="true"/>
    <xf numFmtId="0" fontId="1307" fillId="80" borderId="0" xfId="0" applyFont="true" applyFill="true"/>
    <xf numFmtId="0" fontId="1308" fillId="0" borderId="0" xfId="0" applyFont="true"/>
    <xf numFmtId="0" fontId="1308" fillId="80" borderId="0" xfId="0" applyFont="true" applyFill="true"/>
    <xf numFmtId="0" fontId="1309" fillId="0" borderId="0" xfId="0" applyFont="true"/>
    <xf numFmtId="0" fontId="1310" fillId="0" borderId="0" xfId="0" applyFont="true"/>
    <xf numFmtId="0" fontId="1311" fillId="0" borderId="0" xfId="0" applyFont="true"/>
    <xf numFmtId="0" fontId="1310" fillId="80" borderId="0" xfId="0" applyFont="true" applyFill="true"/>
    <xf numFmtId="0" fontId="1312" fillId="0" borderId="0" xfId="0" applyFont="true"/>
    <xf numFmtId="0" fontId="1313" fillId="0" borderId="0" xfId="0" applyFont="true"/>
    <xf numFmtId="0" fontId="1313" fillId="80" borderId="0" xfId="0" applyFont="true" applyFill="true"/>
    <xf numFmtId="0" fontId="1314" fillId="0" borderId="0" xfId="0" applyFont="true"/>
    <xf numFmtId="0" fontId="1315" fillId="0" borderId="0" xfId="0" applyFont="true"/>
    <xf numFmtId="0" fontId="1314" fillId="80" borderId="0" xfId="0" applyFont="true" applyFill="true"/>
    <xf numFmtId="0" fontId="1316" fillId="0" borderId="0" xfId="0" applyFont="true"/>
    <xf numFmtId="0" fontId="1317" fillId="0" borderId="0" xfId="0" applyFont="true"/>
    <xf numFmtId="0" fontId="1316" fillId="80" borderId="0" xfId="0" applyFont="true" applyFill="true"/>
    <xf numFmtId="0" fontId="1318" fillId="0" borderId="0" xfId="0" applyFont="true"/>
    <xf numFmtId="0" fontId="1319" fillId="0" borderId="0" xfId="0" applyFont="true"/>
    <xf numFmtId="0" fontId="1318" fillId="80" borderId="0" xfId="0" applyFont="true" applyFill="true"/>
    <xf numFmtId="0" fontId="1320" fillId="0" borderId="0" xfId="0" applyFont="true"/>
    <xf numFmtId="0" fontId="1320" fillId="80" borderId="0" xfId="0" applyFont="true" applyFill="true"/>
    <xf numFmtId="0" fontId="1321" fillId="0" borderId="0" xfId="0" applyFont="true"/>
    <xf numFmtId="0" fontId="1322" fillId="0" borderId="0" xfId="0" applyFont="true"/>
    <xf numFmtId="0" fontId="1321" fillId="80" borderId="0" xfId="0" applyFont="true" applyFill="true"/>
    <xf numFmtId="0" fontId="1323" fillId="0" borderId="0" xfId="0" applyFont="true"/>
    <xf numFmtId="0" fontId="1323" fillId="80" borderId="0" xfId="0" applyFont="true" applyFill="true"/>
    <xf numFmtId="0" fontId="1324" fillId="0" borderId="0" xfId="0" applyFont="true"/>
    <xf numFmtId="0" fontId="1325" fillId="0" borderId="0" xfId="0" applyFont="true"/>
    <xf numFmtId="0" fontId="1324" fillId="80" borderId="0" xfId="0" applyFont="true" applyFill="true"/>
    <xf numFmtId="0" fontId="1326" fillId="0" borderId="0" xfId="0" applyFont="true"/>
    <xf numFmtId="0" fontId="1326" fillId="80" borderId="0" xfId="0" applyFont="true" applyFill="true"/>
    <xf numFmtId="0" fontId="1327" fillId="0" borderId="0" xfId="0" applyFont="true"/>
    <xf numFmtId="0" fontId="1327" fillId="80" borderId="0" xfId="0" applyFont="true" applyFill="true"/>
    <xf numFmtId="0" fontId="1328" fillId="0" borderId="0" xfId="0" applyFont="true"/>
    <xf numFmtId="0" fontId="1329" fillId="0" borderId="0" xfId="0" applyFont="true"/>
    <xf numFmtId="0" fontId="1328" fillId="80" borderId="0" xfId="0" applyFont="true" applyFill="true"/>
    <xf numFmtId="0" fontId="1330" fillId="0" borderId="0" xfId="0" applyFont="true"/>
    <xf numFmtId="0" fontId="1331" fillId="0" borderId="0" xfId="0" applyFont="true"/>
    <xf numFmtId="0" fontId="1330" fillId="80" borderId="0" xfId="0" applyFont="true" applyFill="true"/>
    <xf numFmtId="0" fontId="1332" fillId="0" borderId="0" xfId="0" applyFont="true"/>
    <xf numFmtId="0" fontId="1332" fillId="80" borderId="0" xfId="0" applyFont="true" applyFill="true"/>
    <xf numFmtId="0" fontId="1333" fillId="0" borderId="0" xfId="0" applyFont="true"/>
    <xf numFmtId="0" fontId="1334" fillId="0" borderId="0" xfId="0" applyFont="true"/>
    <xf numFmtId="0" fontId="1334" fillId="80" borderId="0" xfId="0" applyFont="true" applyFill="true"/>
    <xf numFmtId="0" fontId="1335" fillId="0" borderId="0" xfId="0" applyFont="true"/>
    <xf numFmtId="0" fontId="1336" fillId="0" borderId="0" xfId="0" applyFont="true"/>
    <xf numFmtId="0" fontId="1335" fillId="80" borderId="0" xfId="0" applyFont="true" applyFill="true"/>
    <xf numFmtId="0" fontId="1337" fillId="0" borderId="0" xfId="0" applyFont="true"/>
    <xf numFmtId="0" fontId="1337" fillId="80" borderId="0" xfId="0" applyFont="true" applyFill="true"/>
    <xf numFmtId="0" fontId="1338" fillId="0" borderId="0" xfId="0" applyFont="true"/>
    <xf numFmtId="0" fontId="1338" fillId="80" borderId="0" xfId="0" applyFont="true" applyFill="true"/>
    <xf numFmtId="0" fontId="1339" fillId="0" borderId="0" xfId="0" applyFont="true"/>
    <xf numFmtId="0" fontId="1339" fillId="80" borderId="0" xfId="0" applyFont="true" applyFill="true"/>
    <xf numFmtId="0" fontId="1340" fillId="0" borderId="0" xfId="0" applyFont="true"/>
    <xf numFmtId="0" fontId="1341" fillId="0" borderId="0" xfId="0" applyFont="true"/>
    <xf numFmtId="0" fontId="1340" fillId="80" borderId="0" xfId="0" applyFont="true" applyFill="true"/>
    <xf numFmtId="0" fontId="1342" fillId="0" borderId="0" xfId="0" applyFont="true"/>
    <xf numFmtId="0" fontId="1342" fillId="80" borderId="0" xfId="0" applyFont="true" applyFill="true"/>
    <xf numFmtId="0" fontId="1343" fillId="0" borderId="0" xfId="0" applyFont="true"/>
    <xf numFmtId="0" fontId="1344" fillId="0" borderId="0" xfId="0" applyFont="true"/>
    <xf numFmtId="0" fontId="1343" fillId="80" borderId="0" xfId="0" applyFont="true" applyFill="true"/>
    <xf numFmtId="0" fontId="1345" fillId="0" borderId="0" xfId="0" applyFont="true"/>
    <xf numFmtId="0" fontId="1345" fillId="80" borderId="0" xfId="0" applyFont="true" applyFill="true"/>
    <xf numFmtId="0" fontId="1346" fillId="0" borderId="0" xfId="0" applyFont="true"/>
    <xf numFmtId="0" fontId="1347" fillId="0" borderId="0" xfId="0" applyFont="true"/>
    <xf numFmtId="0" fontId="1346" fillId="80" borderId="0" xfId="0" applyFont="true" applyFill="true"/>
    <xf numFmtId="0" fontId="1348" fillId="0" borderId="0" xfId="0" applyFont="true"/>
    <xf numFmtId="0" fontId="1349" fillId="0" borderId="0" xfId="0" applyFont="true"/>
    <xf numFmtId="0" fontId="1348" fillId="80" borderId="0" xfId="0" applyFont="true" applyFill="true"/>
    <xf numFmtId="0" fontId="1350" fillId="0" borderId="0" xfId="0" applyFont="true"/>
    <xf numFmtId="0" fontId="1351" fillId="0" borderId="0" xfId="0" applyFont="true"/>
    <xf numFmtId="0" fontId="1350" fillId="80" borderId="0" xfId="0" applyFont="true" applyFill="true"/>
    <xf numFmtId="0" fontId="1352" fillId="0" borderId="0" xfId="0" applyFont="true"/>
    <xf numFmtId="0" fontId="1353" fillId="0" borderId="0" xfId="0" applyFont="true"/>
    <xf numFmtId="0" fontId="1352" fillId="80" borderId="0" xfId="0" applyFont="true" applyFill="true"/>
    <xf numFmtId="0" fontId="1354" fillId="0" borderId="0" xfId="0" applyFont="true"/>
    <xf numFmtId="0" fontId="1354" fillId="80" borderId="0" xfId="0" applyFont="true" applyFill="true"/>
    <xf numFmtId="0" fontId="1355" fillId="0" borderId="0" xfId="0" applyFont="true"/>
    <xf numFmtId="0" fontId="1356" fillId="0" borderId="0" xfId="0" applyFont="true"/>
    <xf numFmtId="0" fontId="1355" fillId="80" borderId="0" xfId="0" applyFont="true" applyFill="true"/>
    <xf numFmtId="0" fontId="1357" fillId="0" borderId="0" xfId="0" applyFont="true"/>
    <xf numFmtId="0" fontId="1357" fillId="80" borderId="0" xfId="0" applyFont="true" applyFill="true"/>
    <xf numFmtId="0" fontId="1358" fillId="0" borderId="0" xfId="0" applyFont="true"/>
    <xf numFmtId="0" fontId="1359" fillId="0" borderId="0" xfId="0" applyFont="true"/>
    <xf numFmtId="0" fontId="1358" fillId="80" borderId="0" xfId="0" applyFont="true" applyFill="true"/>
    <xf numFmtId="0" fontId="1360" fillId="0" borderId="0" xfId="0" applyFont="true"/>
    <xf numFmtId="0" fontId="1361" fillId="0" borderId="0" xfId="0" applyFont="true"/>
    <xf numFmtId="0" fontId="1360" fillId="80" borderId="0" xfId="0" applyFont="true" applyFill="true"/>
    <xf numFmtId="0" fontId="1362" fillId="0" borderId="0" xfId="0" applyFont="true"/>
    <xf numFmtId="0" fontId="1363" fillId="0" borderId="0" xfId="0" applyFont="true"/>
    <xf numFmtId="0" fontId="1362" fillId="80" borderId="0" xfId="0" applyFont="true" applyFill="true"/>
    <xf numFmtId="0" fontId="1364" fillId="0" borderId="0" xfId="0" applyFont="true"/>
    <xf numFmtId="0" fontId="1365" fillId="0" borderId="0" xfId="0" applyFont="true"/>
    <xf numFmtId="0" fontId="1366" fillId="0" borderId="0" xfId="0" applyFont="true"/>
    <xf numFmtId="0" fontId="1365" fillId="80" borderId="0" xfId="0" applyFont="true" applyFill="true"/>
    <xf numFmtId="0" fontId="1367" fillId="0" borderId="0" xfId="0" applyFont="true"/>
    <xf numFmtId="0" fontId="1368" fillId="0" borderId="0" xfId="0" applyFont="true"/>
    <xf numFmtId="0" fontId="1368" fillId="80" borderId="0" xfId="0" applyFont="true" applyFill="true"/>
    <xf numFmtId="0" fontId="1369" fillId="0" borderId="0" xfId="0" applyFont="true"/>
    <xf numFmtId="0" fontId="1369" fillId="80" borderId="0" xfId="0" applyFont="true" applyFill="true"/>
    <xf numFmtId="0" fontId="1370" fillId="0" borderId="0" xfId="0" applyFont="true"/>
    <xf numFmtId="0" fontId="1370" fillId="80" borderId="0" xfId="0" applyFont="true" applyFill="true"/>
    <xf numFmtId="0" fontId="1371" fillId="0" borderId="0" xfId="0" applyFont="true"/>
    <xf numFmtId="0" fontId="1371" fillId="80" borderId="0" xfId="0" applyFont="true" applyFill="true"/>
    <xf numFmtId="0" fontId="1372" fillId="0" borderId="0" xfId="0" applyFont="true"/>
    <xf numFmtId="0" fontId="1372" fillId="80" borderId="0" xfId="0" applyFont="true" applyFill="true"/>
    <xf numFmtId="0" fontId="1373" fillId="0" borderId="0" xfId="0" applyFont="true"/>
    <xf numFmtId="0" fontId="1373" fillId="80" borderId="0" xfId="0" applyFont="true" applyFill="true"/>
    <xf numFmtId="0" fontId="1374" fillId="0" borderId="0" xfId="0" applyFont="true"/>
    <xf numFmtId="0" fontId="1374" fillId="80" borderId="0" xfId="0" applyFont="true" applyFill="true"/>
    <xf numFmtId="0" fontId="1375" fillId="0" borderId="0" xfId="0" applyFont="true"/>
    <xf numFmtId="0" fontId="1375" fillId="80" borderId="0" xfId="0" applyFont="true" applyFill="true"/>
    <xf numFmtId="0" fontId="1376" fillId="0" borderId="0" xfId="0" applyFont="true"/>
    <xf numFmtId="0" fontId="1376" fillId="80" borderId="0" xfId="0" applyFont="true" applyFill="true"/>
    <xf numFmtId="0" fontId="1377" fillId="0" borderId="0" xfId="0" applyFont="true"/>
    <xf numFmtId="0" fontId="1377" fillId="80" borderId="0" xfId="0" applyFont="true" applyFill="true"/>
    <xf numFmtId="0" fontId="1378" fillId="0" borderId="0" xfId="0" applyFont="true"/>
    <xf numFmtId="0" fontId="1378" fillId="80" borderId="0" xfId="0" applyFont="true" applyFill="true"/>
    <xf numFmtId="0" fontId="1379" fillId="0" borderId="0" xfId="0" applyFont="true"/>
    <xf numFmtId="0" fontId="1379" fillId="80" borderId="0" xfId="0" applyFont="true" applyFill="true"/>
    <xf numFmtId="0" fontId="1380" fillId="0" borderId="0" xfId="0" applyFont="true"/>
    <xf numFmtId="0" fontId="1381" fillId="0" borderId="0" xfId="0" applyFont="true"/>
    <xf numFmtId="0" fontId="1380" fillId="80" borderId="0" xfId="0" applyFont="true" applyFill="true"/>
    <xf numFmtId="0" fontId="1382" fillId="0" borderId="0" xfId="0" applyFont="true"/>
    <xf numFmtId="0" fontId="1382" fillId="80" borderId="0" xfId="0" applyFont="true" applyFill="true"/>
    <xf numFmtId="0" fontId="1383" fillId="0" borderId="0" xfId="0" applyFont="true"/>
    <xf numFmtId="0" fontId="1383" fillId="80" borderId="0" xfId="0" applyFont="true" applyFill="true"/>
    <xf numFmtId="0" fontId="1384" fillId="0" borderId="0" xfId="0" applyFont="true"/>
    <xf numFmtId="0" fontId="1385" fillId="0" borderId="0" xfId="0" applyFont="true"/>
    <xf numFmtId="0" fontId="1386" fillId="0" borderId="0" xfId="0" applyFont="true"/>
    <xf numFmtId="0" fontId="1386" fillId="80" borderId="0" xfId="0" applyFont="true" applyFill="true"/>
    <xf numFmtId="0" fontId="1387" fillId="0" borderId="0" xfId="0" applyFont="true"/>
    <xf numFmtId="0" fontId="1387" fillId="80" borderId="0" xfId="0" applyFont="true" applyFill="true"/>
    <xf numFmtId="0" fontId="1388" fillId="0" borderId="0" xfId="0" applyFont="true"/>
    <xf numFmtId="0" fontId="1388" fillId="80" borderId="0" xfId="0" applyFont="true" applyFill="true"/>
    <xf numFmtId="0" fontId="1389" fillId="0" borderId="0" xfId="0" applyFont="true"/>
    <xf numFmtId="0" fontId="1389" fillId="80" borderId="0" xfId="0" applyFont="true" applyFill="true"/>
    <xf numFmtId="0" fontId="1390" fillId="0" borderId="0" xfId="0" applyFont="true"/>
    <xf numFmtId="0" fontId="1390" fillId="80" borderId="0" xfId="0" applyFont="true" applyFill="true"/>
    <xf numFmtId="0" fontId="1391" fillId="0" borderId="0" xfId="0" applyFont="true"/>
    <xf numFmtId="0" fontId="1392" fillId="0" borderId="0" xfId="0" applyFont="true"/>
    <xf numFmtId="0" fontId="1392" fillId="80" borderId="0" xfId="0" applyFont="true" applyFill="true"/>
    <xf numFmtId="0" fontId="1393" fillId="0" borderId="0" xfId="0" applyFont="true"/>
    <xf numFmtId="0" fontId="1393" fillId="80" borderId="0" xfId="0" applyFont="true" applyFill="true"/>
    <xf numFmtId="0" fontId="1394" fillId="0" borderId="0" xfId="0" applyFont="true"/>
    <xf numFmtId="0" fontId="1394" fillId="80" borderId="0" xfId="0" applyFont="true" applyFill="true"/>
    <xf numFmtId="0" fontId="1395" fillId="0" borderId="0" xfId="0" applyFont="true"/>
    <xf numFmtId="0" fontId="1396" fillId="0" borderId="0" xfId="0" applyFont="true"/>
    <xf numFmtId="0" fontId="1395" fillId="80" borderId="0" xfId="0" applyFont="true" applyFill="true"/>
    <xf numFmtId="0" fontId="1397" fillId="0" borderId="0" xfId="0" applyFont="true"/>
    <xf numFmtId="0" fontId="1398" fillId="0" borderId="0" xfId="0" applyFont="true"/>
    <xf numFmtId="0" fontId="1397" fillId="80" borderId="0" xfId="0" applyFont="true" applyFill="true"/>
    <xf numFmtId="0" fontId="1399" fillId="0" borderId="0" xfId="0" applyFont="true"/>
    <xf numFmtId="0" fontId="1399" fillId="80" borderId="0" xfId="0" applyFont="true" applyFill="true"/>
    <xf numFmtId="0" fontId="1400" fillId="0" borderId="0" xfId="0" applyFont="true"/>
    <xf numFmtId="0" fontId="1400" fillId="80" borderId="0" xfId="0" applyFont="true" applyFill="true"/>
    <xf numFmtId="0" fontId="1401" fillId="0" borderId="0" xfId="0" applyFont="true"/>
    <xf numFmtId="0" fontId="1401" fillId="80" borderId="0" xfId="0" applyFont="true" applyFill="true"/>
    <xf numFmtId="0" fontId="1402" fillId="0" borderId="0" xfId="0" applyFont="true"/>
    <xf numFmtId="0" fontId="1403" fillId="0" borderId="0" xfId="0" applyFont="true"/>
    <xf numFmtId="0" fontId="1402" fillId="80" borderId="0" xfId="0" applyFont="true" applyFill="true"/>
    <xf numFmtId="0" fontId="1404" fillId="0" borderId="0" xfId="0" applyFont="true"/>
    <xf numFmtId="0" fontId="1404" fillId="80" borderId="0" xfId="0" applyFont="true" applyFill="true"/>
    <xf numFmtId="0" fontId="1405" fillId="0" borderId="0" xfId="0" applyFont="true"/>
    <xf numFmtId="0" fontId="1406" fillId="0" borderId="0" xfId="0" applyFont="true"/>
    <xf numFmtId="0" fontId="1407" fillId="0" borderId="0" xfId="0" applyFont="true"/>
    <xf numFmtId="0" fontId="1407" fillId="80" borderId="0" xfId="0" applyFont="true" applyFill="true"/>
    <xf numFmtId="0" fontId="1408" fillId="0" borderId="0" xfId="0" applyFont="true"/>
    <xf numFmtId="0" fontId="1408" fillId="80" borderId="0" xfId="0" applyFont="true" applyFill="true"/>
    <xf numFmtId="0" fontId="1409" fillId="0" borderId="0" xfId="0" applyFont="true"/>
    <xf numFmtId="0" fontId="1410" fillId="0" borderId="0" xfId="0" applyFont="true"/>
    <xf numFmtId="0" fontId="1409" fillId="80" borderId="0" xfId="0" applyFont="true" applyFill="true"/>
    <xf numFmtId="0" fontId="1411" fillId="0" borderId="0" xfId="0" applyFont="true"/>
    <xf numFmtId="0" fontId="1412" fillId="0" borderId="0" xfId="0" applyFont="true"/>
    <xf numFmtId="0" fontId="1411" fillId="80" borderId="0" xfId="0" applyFont="true" applyFill="true"/>
    <xf numFmtId="0" fontId="1413" fillId="0" borderId="0" xfId="0" applyFont="true"/>
    <xf numFmtId="0" fontId="1414" fillId="0" borderId="0" xfId="0" applyFont="true"/>
    <xf numFmtId="0" fontId="1413" fillId="80" borderId="0" xfId="0" applyFont="true" applyFill="true"/>
    <xf numFmtId="0" fontId="1415" fillId="0" borderId="0" xfId="0" applyFont="true"/>
    <xf numFmtId="0" fontId="1415" fillId="80" borderId="0" xfId="0" applyFont="true" applyFill="true"/>
    <xf numFmtId="0" fontId="1416" fillId="0" borderId="0" xfId="0" applyFont="true"/>
    <xf numFmtId="0" fontId="1417" fillId="0" borderId="0" xfId="0" applyFont="true"/>
    <xf numFmtId="0" fontId="1417" fillId="80" borderId="0" xfId="0" applyFont="true" applyFill="true"/>
    <xf numFmtId="0" fontId="1418" fillId="0" borderId="0" xfId="0" applyFont="true"/>
    <xf numFmtId="0" fontId="1418" fillId="80" borderId="0" xfId="0" applyFont="true" applyFill="true"/>
    <xf numFmtId="0" fontId="1419" fillId="0" borderId="0" xfId="0" applyFont="true"/>
    <xf numFmtId="0" fontId="1420" fillId="0" borderId="0" xfId="0" applyFont="true"/>
    <xf numFmtId="0" fontId="1419" fillId="80" borderId="0" xfId="0" applyFont="true" applyFill="true"/>
    <xf numFmtId="0" fontId="1421" fillId="0" borderId="0" xfId="0" applyFont="true"/>
    <xf numFmtId="0" fontId="1422" fillId="0" borderId="0" xfId="0" applyFont="true"/>
    <xf numFmtId="0" fontId="1421" fillId="80" borderId="0" xfId="0" applyFont="true" applyFill="true"/>
    <xf numFmtId="0" fontId="1423" fillId="0" borderId="0" xfId="0" applyFont="true"/>
    <xf numFmtId="0" fontId="1424" fillId="0" borderId="0" xfId="0" applyFont="true"/>
    <xf numFmtId="0" fontId="1423" fillId="80" borderId="0" xfId="0" applyFont="true" applyFill="true"/>
    <xf numFmtId="0" fontId="1425" fillId="0" borderId="0" xfId="0" applyFont="true"/>
    <xf numFmtId="0" fontId="1426" fillId="0" borderId="0" xfId="0" applyFont="true"/>
    <xf numFmtId="0" fontId="1425" fillId="80" borderId="0" xfId="0" applyFont="true" applyFill="true"/>
    <xf numFmtId="0" fontId="1427" fillId="0" borderId="0" xfId="0" applyFont="true"/>
    <xf numFmtId="0" fontId="1427" fillId="80" borderId="0" xfId="0" applyFont="true" applyFill="true"/>
    <xf numFmtId="0" fontId="1428" fillId="0" borderId="0" xfId="0" applyFont="true"/>
    <xf numFmtId="0" fontId="1428" fillId="80" borderId="0" xfId="0" applyFont="true" applyFill="true"/>
    <xf numFmtId="0" fontId="1429" fillId="0" borderId="0" xfId="0" applyFont="true"/>
    <xf numFmtId="0" fontId="1429" fillId="80" borderId="0" xfId="0" applyFont="true" applyFill="true"/>
    <xf numFmtId="0" fontId="1430" fillId="0" borderId="0" xfId="0" applyFont="true"/>
    <xf numFmtId="0" fontId="1430" fillId="80" borderId="0" xfId="0" applyFont="true" applyFill="true"/>
    <xf numFmtId="0" fontId="1431" fillId="0" borderId="0" xfId="0" applyFont="true"/>
    <xf numFmtId="0" fontId="1432" fillId="0" borderId="0" xfId="0" applyFont="true"/>
    <xf numFmtId="0" fontId="1431" fillId="80" borderId="0" xfId="0" applyFont="true" applyFill="true"/>
    <xf numFmtId="0" fontId="1433" fillId="0" borderId="0" xfId="0" applyFont="true"/>
    <xf numFmtId="0" fontId="1434" fillId="0" borderId="0" xfId="0" applyFont="true"/>
    <xf numFmtId="0" fontId="1433" fillId="80" borderId="0" xfId="0" applyFont="true" applyFill="true"/>
    <xf numFmtId="0" fontId="1435" fillId="0" borderId="0" xfId="0" applyFont="true"/>
    <xf numFmtId="0" fontId="1436" fillId="0" borderId="0" xfId="0" applyFont="true"/>
    <xf numFmtId="0" fontId="1435" fillId="80" borderId="0" xfId="0" applyFont="true" applyFill="true"/>
    <xf numFmtId="0" fontId="1437" fillId="0" borderId="0" xfId="0" applyFont="true"/>
    <xf numFmtId="0" fontId="1438" fillId="0" borderId="0" xfId="0" applyFont="true"/>
    <xf numFmtId="0" fontId="1437" fillId="80" borderId="0" xfId="0" applyFont="true" applyFill="true"/>
    <xf numFmtId="0" fontId="1439" fillId="0" borderId="0" xfId="0" applyFont="true"/>
    <xf numFmtId="0" fontId="1440" fillId="0" borderId="0" xfId="0" applyFont="true"/>
    <xf numFmtId="0" fontId="1439" fillId="80" borderId="0" xfId="0" applyFont="true" applyFill="true"/>
    <xf numFmtId="0" fontId="1441" fillId="0" borderId="0" xfId="0" applyFont="true"/>
    <xf numFmtId="0" fontId="1442" fillId="0" borderId="0" xfId="0" applyFont="true"/>
    <xf numFmtId="0" fontId="1441" fillId="80" borderId="0" xfId="0" applyFont="true" applyFill="true"/>
    <xf numFmtId="0" fontId="1443" fillId="0" borderId="0" xfId="0" applyFont="true"/>
    <xf numFmtId="0" fontId="1444" fillId="0" borderId="0" xfId="0" applyFont="true"/>
    <xf numFmtId="0" fontId="1443" fillId="80" borderId="0" xfId="0" applyFont="true" applyFill="true"/>
    <xf numFmtId="0" fontId="1445" fillId="0" borderId="0" xfId="0" applyFont="true"/>
    <xf numFmtId="0" fontId="1446" fillId="0" borderId="0" xfId="0" applyFont="true"/>
    <xf numFmtId="0" fontId="1447" fillId="0" borderId="0" xfId="0" applyFont="true"/>
    <xf numFmtId="0" fontId="1448" fillId="0" borderId="0" xfId="0" applyFont="true"/>
    <xf numFmtId="0" fontId="1449" fillId="0" borderId="0" xfId="0" applyFont="true"/>
    <xf numFmtId="0" fontId="1449" fillId="80" borderId="0" xfId="0" applyFont="true" applyFill="true"/>
    <xf numFmtId="0" fontId="1450" fillId="0" borderId="0" xfId="0" applyFont="true"/>
    <xf numFmtId="0" fontId="1451" fillId="0" borderId="0" xfId="0" applyFont="true"/>
    <xf numFmtId="0" fontId="1452" fillId="0" borderId="0" xfId="0" applyFont="true"/>
    <xf numFmtId="0" fontId="1453" fillId="0" borderId="0" xfId="0" applyFont="true"/>
    <xf numFmtId="0" fontId="1454" fillId="0" borderId="0" xfId="0" applyFont="true"/>
    <xf numFmtId="0" fontId="1454" fillId="80" borderId="0" xfId="0" applyFont="true" applyFill="true"/>
    <xf numFmtId="0" fontId="1455" fillId="0" borderId="0" xfId="0" applyFont="true"/>
    <xf numFmtId="0" fontId="1456" fillId="0" borderId="0" xfId="0" applyFont="true"/>
    <xf numFmtId="0" fontId="1455" fillId="80" borderId="0" xfId="0" applyFont="true" applyFill="true"/>
    <xf numFmtId="0" fontId="1457" fillId="0" borderId="0" xfId="0" applyFont="true"/>
    <xf numFmtId="0" fontId="1458" fillId="0" borderId="0" xfId="0" applyFont="true"/>
    <xf numFmtId="0" fontId="1457" fillId="80" borderId="0" xfId="0" applyFont="true" applyFill="true"/>
    <xf numFmtId="0" fontId="1459" fillId="0" borderId="0" xfId="0" applyFont="true"/>
    <xf numFmtId="0" fontId="1460" fillId="0" borderId="0" xfId="0" applyFont="true"/>
    <xf numFmtId="0" fontId="1459" fillId="80" borderId="0" xfId="0" applyFont="true" applyFill="true"/>
    <xf numFmtId="0" fontId="1461" fillId="0" borderId="0" xfId="0" applyFont="true"/>
    <xf numFmtId="0" fontId="1462" fillId="0" borderId="0" xfId="0" applyFont="true"/>
    <xf numFmtId="0" fontId="1461" fillId="80" borderId="0" xfId="0" applyFont="true" applyFill="true"/>
    <xf numFmtId="0" fontId="1463" fillId="0" borderId="0" xfId="0" applyFont="true"/>
    <xf numFmtId="0" fontId="1463" fillId="80" borderId="0" xfId="0" applyFont="true" applyFill="true"/>
    <xf numFmtId="0" fontId="1464" fillId="0" borderId="0" xfId="0" applyFont="true"/>
    <xf numFmtId="0" fontId="1465" fillId="0" borderId="0" xfId="0" applyFont="true"/>
    <xf numFmtId="0" fontId="1466" fillId="0" borderId="0" xfId="0" applyFont="true"/>
    <xf numFmtId="0" fontId="1467" fillId="0" borderId="0" xfId="0" applyFont="true"/>
    <xf numFmtId="0" fontId="1468" fillId="0" borderId="0" xfId="0" applyFont="true"/>
    <xf numFmtId="0" fontId="1467" fillId="80" borderId="0" xfId="0" applyFont="true" applyFill="true"/>
    <xf numFmtId="0" fontId="1469" fillId="0" borderId="0" xfId="0" applyFont="true"/>
    <xf numFmtId="0" fontId="1470" fillId="0" borderId="0" xfId="0" applyFont="true"/>
    <xf numFmtId="0" fontId="1471" fillId="0" borderId="0" xfId="0" applyFont="true"/>
    <xf numFmtId="0" fontId="1470" fillId="80" borderId="0" xfId="0" applyFont="true" applyFill="true"/>
    <xf numFmtId="0" fontId="1472" fillId="0" borderId="0" xfId="0" applyFont="true"/>
    <xf numFmtId="0" fontId="1473" fillId="0" borderId="0" xfId="0" applyFont="true"/>
    <xf numFmtId="0" fontId="1474" fillId="0" borderId="0" xfId="0" applyFont="true"/>
    <xf numFmtId="0" fontId="1475" fillId="0" borderId="0" xfId="0" applyFont="true"/>
    <xf numFmtId="0" fontId="1476" fillId="0" borderId="0" xfId="0" applyFont="true"/>
    <xf numFmtId="0" fontId="1477" fillId="0" borderId="0" xfId="0" applyFont="true"/>
    <xf numFmtId="0" fontId="1478" fillId="0" borderId="0" xfId="0" applyFont="true"/>
    <xf numFmtId="0" fontId="1479" fillId="0" borderId="0" xfId="0" applyFont="true"/>
    <xf numFmtId="0" fontId="1480" fillId="0" borderId="0" xfId="0" applyFont="true"/>
    <xf numFmtId="0" fontId="1481" fillId="0" borderId="0" xfId="0" applyFont="true"/>
    <xf numFmtId="0" fontId="1482" fillId="0" borderId="0" xfId="0" applyFont="true"/>
    <xf numFmtId="0" fontId="1481" fillId="0" borderId="45" xfId="0" applyFont="true" applyBorder="true"/>
    <xf numFmtId="0" fontId="1482" fillId="0" borderId="55" xfId="0" applyFont="true" applyBorder="true"/>
    <xf numFmtId="0" fontId="1483" fillId="0" borderId="0" xfId="0" applyFont="true"/>
    <xf numFmtId="0" fontId="1484" fillId="0" borderId="0" xfId="0" applyFont="true"/>
    <xf numFmtId="0" fontId="1485" fillId="0" borderId="0" xfId="0" applyFont="true"/>
    <xf numFmtId="0" fontId="1486" fillId="0" borderId="0" xfId="0" applyFont="true"/>
    <xf numFmtId="0" fontId="1485" fillId="0" borderId="45" xfId="0" applyFont="true" applyBorder="true"/>
    <xf numFmtId="0" fontId="1486" fillId="0" borderId="55" xfId="0" applyFont="true" applyBorder="true"/>
    <xf numFmtId="0" fontId="1487" fillId="0" borderId="0" xfId="0" applyFont="true"/>
    <xf numFmtId="0" fontId="1488" fillId="0" borderId="0" xfId="0" applyFont="true"/>
    <xf numFmtId="0" fontId="1487" fillId="0" borderId="45" xfId="0" applyFont="true" applyBorder="true"/>
    <xf numFmtId="0" fontId="1488" fillId="0" borderId="55" xfId="0" applyFont="true" applyBorder="true"/>
    <xf numFmtId="0" fontId="1489" fillId="0" borderId="0" xfId="0" applyFont="true"/>
    <xf numFmtId="0" fontId="1490" fillId="0" borderId="0" xfId="0" applyFont="true"/>
    <xf numFmtId="0" fontId="1491" fillId="0" borderId="0" xfId="0" applyFont="true"/>
    <xf numFmtId="0" fontId="1492" fillId="0" borderId="0" xfId="0" applyFont="true"/>
    <xf numFmtId="0" fontId="1493" fillId="0" borderId="0" xfId="0" applyFont="true"/>
    <xf numFmtId="0" fontId="1494" fillId="0" borderId="0" xfId="0" applyFont="true"/>
    <xf numFmtId="0" fontId="1493" fillId="0" borderId="45" xfId="0" applyFont="true" applyBorder="true"/>
    <xf numFmtId="0" fontId="1494" fillId="0" borderId="55" xfId="0" applyFont="true" applyBorder="true"/>
    <xf numFmtId="0" fontId="1495" fillId="0" borderId="0" xfId="0" applyFont="true"/>
    <xf numFmtId="0" fontId="1496" fillId="0" borderId="0" xfId="0" applyFont="true"/>
    <xf numFmtId="0" fontId="1497" fillId="0" borderId="0" xfId="0" applyFont="true"/>
    <xf numFmtId="0" fontId="1496" fillId="0" borderId="45" xfId="0" applyFont="true" applyBorder="true"/>
    <xf numFmtId="0" fontId="1497" fillId="0" borderId="55" xfId="0" applyFont="true" applyBorder="true"/>
    <xf numFmtId="0" fontId="1498" fillId="0" borderId="0" xfId="0" applyFont="true"/>
    <xf numFmtId="0" fontId="1499" fillId="0" borderId="0" xfId="0" applyFont="true"/>
    <xf numFmtId="0" fontId="1498" fillId="0" borderId="45" xfId="0" applyFont="true" applyBorder="true"/>
    <xf numFmtId="0" fontId="1499" fillId="0" borderId="55" xfId="0" applyFont="true" applyBorder="true"/>
    <xf numFmtId="0" fontId="1500" fillId="0" borderId="0" xfId="0" applyFont="true"/>
    <xf numFmtId="0" fontId="1501" fillId="0" borderId="0" xfId="0" applyFont="true"/>
    <xf numFmtId="0" fontId="1500" fillId="0" borderId="45" xfId="0" applyFont="true" applyBorder="true"/>
    <xf numFmtId="0" fontId="1501" fillId="0" borderId="55" xfId="0" applyFont="true" applyBorder="true"/>
    <xf numFmtId="0" fontId="1502" fillId="0" borderId="0" xfId="0" applyFont="true"/>
    <xf numFmtId="0" fontId="1503" fillId="0" borderId="0" xfId="0" applyFont="true"/>
    <xf numFmtId="0" fontId="1502" fillId="0" borderId="45" xfId="0" applyFont="true" applyBorder="true"/>
    <xf numFmtId="0" fontId="1503" fillId="0" borderId="55" xfId="0" applyFont="true" applyBorder="true"/>
    <xf numFmtId="0" fontId="1504" fillId="0" borderId="0" xfId="0" applyFont="true"/>
    <xf numFmtId="0" fontId="0" fillId="97" borderId="61" xfId="0" applyFill="true" applyBorder="true"/>
    <xf numFmtId="0" fontId="0" fillId="97" borderId="67" xfId="0" applyFill="true" applyBorder="true"/>
    <xf numFmtId="0" fontId="1505" fillId="0" borderId="0" xfId="0" applyFont="true"/>
    <xf numFmtId="0" fontId="1505" fillId="97" borderId="0" xfId="0" applyFont="true" applyFill="true"/>
    <xf numFmtId="0" fontId="1506" fillId="0" borderId="0" xfId="0" applyFont="true"/>
    <xf numFmtId="0" fontId="1506" fillId="97" borderId="0" xfId="0" applyFont="true" applyFill="true"/>
    <xf numFmtId="0" fontId="1507" fillId="0" borderId="0" xfId="0" applyFont="true"/>
    <xf numFmtId="0" fontId="1508" fillId="0" borderId="0" xfId="0" applyFont="true"/>
    <xf numFmtId="0" fontId="1509" fillId="0" borderId="0" xfId="0" applyFont="true"/>
    <xf numFmtId="0" fontId="1510" fillId="0" borderId="0" xfId="0" applyFont="true"/>
    <xf numFmtId="0" fontId="1507" fillId="80" borderId="0" xfId="0" applyFont="true" applyFill="true"/>
    <xf numFmtId="0" fontId="1508" fillId="80" borderId="0" xfId="0" applyFont="true" applyFill="true"/>
    <xf numFmtId="0" fontId="1509" fillId="80" borderId="0" xfId="0" applyFont="true" applyFill="true"/>
    <xf numFmtId="0" fontId="1510" fillId="80" borderId="0" xfId="0" applyFont="true" applyFill="true"/>
    <xf numFmtId="0" fontId="1507" fillId="80" borderId="45" xfId="0" applyFont="true" applyFill="true" applyBorder="true"/>
    <xf numFmtId="0" fontId="1508" fillId="80" borderId="49" xfId="0" applyFont="true" applyFill="true" applyBorder="true"/>
    <xf numFmtId="0" fontId="1509" fillId="80" borderId="49" xfId="0" applyFont="true" applyFill="true" applyBorder="true"/>
    <xf numFmtId="0" fontId="1510" fillId="80" borderId="55" xfId="0" applyFont="true" applyFill="true" applyBorder="true"/>
    <xf numFmtId="0" fontId="1511" fillId="0" borderId="0" xfId="0" applyFont="true"/>
    <xf numFmtId="0" fontId="1512" fillId="0" borderId="0" xfId="0" applyFont="true"/>
    <xf numFmtId="0" fontId="1511" fillId="80" borderId="0" xfId="0" applyFont="true" applyFill="true"/>
    <xf numFmtId="0" fontId="1512" fillId="80" borderId="0" xfId="0" applyFont="true" applyFill="true"/>
    <xf numFmtId="0" fontId="1513" fillId="0" borderId="0" xfId="0" applyFont="true"/>
    <xf numFmtId="0" fontId="1514" fillId="0" borderId="0" xfId="0" applyFont="true"/>
    <xf numFmtId="0" fontId="1513" fillId="80" borderId="0" xfId="0" applyFont="true" applyFill="true"/>
    <xf numFmtId="0" fontId="1514" fillId="80" borderId="0" xfId="0" applyFont="true" applyFill="true"/>
    <xf numFmtId="0" fontId="1515" fillId="0" borderId="0" xfId="0" applyFont="true"/>
    <xf numFmtId="0" fontId="1516" fillId="0" borderId="0" xfId="0" applyFont="true"/>
    <xf numFmtId="0" fontId="1517" fillId="0" borderId="0" xfId="0" applyFont="true"/>
    <xf numFmtId="0" fontId="1515" fillId="80" borderId="0" xfId="0" applyFont="true" applyFill="true"/>
    <xf numFmtId="0" fontId="1516" fillId="80" borderId="0" xfId="0" applyFont="true" applyFill="true"/>
    <xf numFmtId="0" fontId="1517" fillId="80" borderId="0" xfId="0" applyFont="true" applyFill="true"/>
    <xf numFmtId="0" fontId="1516" fillId="80" borderId="45" xfId="0" applyFont="true" applyFill="true" applyBorder="true"/>
    <xf numFmtId="0" fontId="1517" fillId="80" borderId="55" xfId="0" applyFont="true" applyFill="true" applyBorder="true"/>
    <xf numFmtId="0" fontId="1518" fillId="0" borderId="0" xfId="0" applyFont="true"/>
    <xf numFmtId="0" fontId="1519" fillId="0" borderId="0" xfId="0" applyFont="true"/>
    <xf numFmtId="0" fontId="1518" fillId="80" borderId="0" xfId="0" applyFont="true" applyFill="true"/>
    <xf numFmtId="0" fontId="1519" fillId="80" borderId="0" xfId="0" applyFont="true" applyFill="true"/>
    <xf numFmtId="0" fontId="1520" fillId="0" borderId="0" xfId="0" applyFont="true"/>
    <xf numFmtId="0" fontId="1520" fillId="80" borderId="0" xfId="0" applyFont="true" applyFill="true"/>
    <xf numFmtId="0" fontId="0" fillId="31" borderId="8" xfId="0" applyFill="true" applyBorder="true"/>
    <xf numFmtId="0" fontId="0" fillId="31" borderId="61" xfId="0" applyFill="true" applyBorder="true"/>
    <xf numFmtId="0" fontId="0" fillId="31" borderId="71" xfId="0" applyFill="true" applyBorder="true"/>
    <xf numFmtId="0" fontId="0" fillId="31" borderId="67" xfId="0" applyFill="true" applyBorder="true"/>
    <xf numFmtId="0" fontId="0" fillId="97" borderId="71" xfId="0" applyFill="true" applyBorder="true"/>
    <xf numFmtId="0" fontId="0" fillId="80" borderId="61" xfId="0" applyFill="true" applyBorder="true"/>
    <xf numFmtId="0" fontId="0" fillId="80" borderId="71" xfId="0" applyFill="true" applyBorder="true"/>
    <xf numFmtId="0" fontId="0" fillId="80" borderId="67" xfId="0" applyFill="true" applyBorder="true"/>
    <xf numFmtId="0" fontId="1521" fillId="0" borderId="8" xfId="0" applyBorder="true" applyFont="true"/>
    <xf numFmtId="0" fontId="0" fillId="97" borderId="8" xfId="0" applyBorder="true" applyFill="true"/>
    <xf numFmtId="0" fontId="0" fillId="31" borderId="8" xfId="0" applyBorder="true" applyFill="true"/>
    <xf numFmtId="0" fontId="0" fillId="33" borderId="8" xfId="0" applyBorder="true" applyFill="true"/>
    <xf numFmtId="0" fontId="0" fillId="110" borderId="8" xfId="0" applyBorder="true" applyFill="true"/>
    <xf numFmtId="0" fontId="0" fillId="112" borderId="8" xfId="0" applyBorder="true" applyFill="true"/>
    <xf numFmtId="0" fontId="0" fillId="35" borderId="8" xfId="0" applyBorder="true" applyFill="true"/>
    <xf numFmtId="0" fontId="0" fillId="80" borderId="8" xfId="0" applyBorder="true" applyFill="true"/>
    <xf numFmtId="0" fontId="0" fillId="0" borderId="77" xfId="0" applyBorder="true"/>
    <xf numFmtId="3" fontId="5" fillId="0" borderId="0" xfId="0" applyNumberFormat="true" applyFont="true">
      <alignment horizontal="right"/>
    </xf>
    <xf numFmtId="3" fontId="5" fillId="108" borderId="0" xfId="0" applyNumberFormat="true" applyFont="true" applyFill="true">
      <alignment horizontal="right"/>
    </xf>
    <xf numFmtId="165" fontId="5" fillId="0" borderId="0" xfId="0" applyNumberFormat="true" applyFont="true">
      <alignment horizontal="right"/>
    </xf>
    <xf numFmtId="165" fontId="5" fillId="108" borderId="0" xfId="0" applyNumberFormat="true" applyFont="true" applyFill="true">
      <alignment horizontal="right"/>
    </xf>
    <xf numFmtId="0" fontId="10" fillId="7" borderId="0" xfId="0" applyFill="true" applyFont="true">
      <alignment horizontal="center" vertical="center" wrapText="true"/>
    </xf>
    <xf numFmtId="0" fontId="3" fillId="97" borderId="0" xfId="0" applyFont="true" applyFill="true">
      <alignment horizontal="center" vertical="center" wrapText="true" shrinkToFit="true"/>
    </xf>
    <xf numFmtId="3" fontId="0" fillId="108" borderId="0" xfId="0" applyNumberFormat="true" applyFill="true">
      <alignment horizontal="right"/>
    </xf>
    <xf numFmtId="165" fontId="0" fillId="108" borderId="0" xfId="0" applyNumberFormat="true" applyFill="true">
      <alignment horizontal="right"/>
    </xf>
    <xf numFmtId="0" fontId="0" fillId="97" borderId="8" xfId="0" applyBorder="true" applyFill="true"/>
    <xf numFmtId="0" fontId="0" fillId="114" borderId="8" xfId="0" applyBorder="true" applyFill="true"/>
    <xf numFmtId="0" fontId="0" fillId="82" borderId="8" xfId="0" applyBorder="true" applyFill="true"/>
    <xf numFmtId="0" fontId="49" fillId="115" borderId="0" xfId="0" applyFill="true" applyFont="true">
      <alignment horizontal="center"/>
    </xf>
    <xf numFmtId="0" fontId="0" fillId="0" borderId="0" xfId="0">
      <alignment horizontal="right" wrapText="false"/>
    </xf>
    <xf numFmtId="3" fontId="0" fillId="0" borderId="0" xfId="0" applyNumberFormat="true">
      <alignment horizontal="right"/>
    </xf>
    <xf numFmtId="0" fontId="4" fillId="117" borderId="0" xfId="0" applyFont="true" applyFill="true">
      <alignment horizontal="left" wrapText="false"/>
    </xf>
    <xf numFmtId="0" fontId="16" fillId="117" borderId="0" xfId="0" applyFont="true" applyFill="true">
      <alignment horizontal="center" vertical="center" wrapText="false"/>
    </xf>
    <xf numFmtId="0" fontId="4" fillId="119" borderId="0" xfId="0" applyFont="true" applyFill="true">
      <alignment horizontal="left" wrapText="false"/>
    </xf>
    <xf numFmtId="0" fontId="16" fillId="119" borderId="0" xfId="0" applyFont="true" applyFill="true">
      <alignment horizontal="center" vertical="center" wrapText="false"/>
    </xf>
    <xf numFmtId="0" fontId="0" fillId="3" borderId="0" xfId="0" applyFill="true">
      <alignment horizontal="right" wrapText="false"/>
    </xf>
    <xf numFmtId="0" fontId="4" fillId="121" borderId="0" xfId="0" applyFont="true" applyFill="true">
      <alignment horizontal="right" wrapText="false"/>
    </xf>
    <xf numFmtId="0" fontId="0" fillId="0" borderId="8" xfId="0" applyBorder="true">
      <alignment vertical="center" horizontal="right"/>
    </xf>
    <xf numFmtId="0" fontId="0" fillId="123" borderId="8" xfId="0" applyBorder="true" applyFill="true">
      <alignment vertical="center" horizontal="right"/>
    </xf>
    <xf numFmtId="0" fontId="47" fillId="65" borderId="39" xfId="0" applyBorder="true" applyFill="true" applyFont="true">
      <alignment horizontal="center" vertical="top" wrapText="true"/>
    </xf>
    <xf numFmtId="3" fontId="0" fillId="3" borderId="0" xfId="0" applyFill="true" applyNumberFormat="true">
      <alignment horizontal="right"/>
    </xf>
    <xf numFmtId="0" fontId="0" fillId="125" borderId="8" xfId="0" applyBorder="true" applyFill="true"/>
    <xf numFmtId="0" fontId="49" fillId="67" borderId="0" xfId="0" applyFill="true" applyFont="true">
      <alignment horizontal="center" wrapText="true"/>
    </xf>
    <xf numFmtId="0" fontId="0" fillId="127" borderId="8" xfId="0" applyBorder="true" applyFill="true"/>
    <xf numFmtId="0" fontId="49" fillId="127" borderId="0" xfId="0" applyFill="true" applyFont="true">
      <alignment horizontal="center"/>
    </xf>
    <xf numFmtId="164" fontId="5" fillId="129" borderId="0" xfId="0" applyNumberFormat="true" applyFont="true" applyFill="true">
      <alignment horizontal="center" vertical="center"/>
    </xf>
    <xf numFmtId="0" fontId="0" fillId="129" borderId="0" xfId="0" applyFill="true">
      <alignment horizontal="center" vertical="center" wrapText="true"/>
    </xf>
    <xf numFmtId="0" fontId="3" fillId="129" borderId="0" xfId="0" applyFont="true" applyFill="true">
      <alignment horizontal="center" vertical="center" wrapText="true" shrinkToFit="true"/>
    </xf>
    <xf numFmtId="0" fontId="0" fillId="0" borderId="0" xfId="0">
      <alignment horizontal="center" vertical="center" wrapText="false"/>
    </xf>
    <xf numFmtId="164" fontId="5" fillId="131" borderId="0" xfId="0" applyNumberFormat="true" applyFont="true" applyFill="true">
      <alignment horizontal="center" vertical="center"/>
    </xf>
    <xf numFmtId="0" fontId="0" fillId="131" borderId="0" xfId="0" applyFill="true">
      <alignment horizontal="center" vertical="center" wrapText="true"/>
    </xf>
    <xf numFmtId="0" fontId="3" fillId="131" borderId="0" xfId="0" applyFont="true" applyFill="true">
      <alignment horizontal="center" vertical="center" wrapText="true" shrinkToFit="true"/>
    </xf>
    <xf numFmtId="164" fontId="5" fillId="133" borderId="0" xfId="0" applyNumberFormat="true" applyFont="true" applyFill="true">
      <alignment horizontal="center" vertical="center"/>
    </xf>
    <xf numFmtId="0" fontId="0" fillId="133" borderId="0" xfId="0" applyFill="true">
      <alignment horizontal="center" vertical="center" wrapText="true"/>
    </xf>
    <xf numFmtId="0" fontId="3" fillId="133" borderId="0" xfId="0" applyFont="true" applyFill="true">
      <alignment horizontal="center" vertical="center" wrapText="true" shrinkToFit="true"/>
    </xf>
    <xf numFmtId="164" fontId="5" fillId="135" borderId="0" xfId="0" applyNumberFormat="true" applyFont="true" applyFill="true">
      <alignment horizontal="center" vertical="center"/>
    </xf>
    <xf numFmtId="0" fontId="0" fillId="135" borderId="0" xfId="0" applyFill="true">
      <alignment horizontal="center" vertical="center" wrapText="true"/>
    </xf>
    <xf numFmtId="0" fontId="3" fillId="135" borderId="0" xfId="0" applyFont="true" applyFill="true">
      <alignment horizontal="center" vertical="center" wrapText="true" shrinkToFit="true"/>
    </xf>
    <xf numFmtId="0" fontId="0" fillId="7" borderId="0" xfId="0" applyFill="true">
      <alignment horizontal="center" vertical="center" wrapText="true"/>
    </xf>
    <xf numFmtId="0" fontId="0" fillId="23" borderId="0" xfId="0" applyFill="true">
      <alignment horizontal="center" vertical="center" wrapText="false"/>
    </xf>
    <xf numFmtId="0" fontId="0" fillId="25" borderId="0" xfId="0" applyFill="true">
      <alignment horizontal="center" vertical="center" wrapText="fals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34" Target="worksheets/sheet32.xml" Type="http://schemas.openxmlformats.org/officeDocument/2006/relationships/worksheet"/><Relationship Id="rId35" Target="worksheets/sheet33.xml" Type="http://schemas.openxmlformats.org/officeDocument/2006/relationships/worksheet"/><Relationship Id="rId36" Target="worksheets/sheet34.xml" Type="http://schemas.openxmlformats.org/officeDocument/2006/relationships/worksheet"/><Relationship Id="rId37" Target="worksheets/sheet35.xml" Type="http://schemas.openxmlformats.org/officeDocument/2006/relationships/worksheet"/><Relationship Id="rId38" Target="worksheets/sheet36.xml" Type="http://schemas.openxmlformats.org/officeDocument/2006/relationships/worksheet"/><Relationship Id="rId39" Target="worksheets/sheet37.xml" Type="http://schemas.openxmlformats.org/officeDocument/2006/relationships/worksheet"/><Relationship Id="rId40" Target="worksheets/sheet38.xml" Type="http://schemas.openxmlformats.org/officeDocument/2006/relationships/worksheet"/><Relationship Id="rId41" Target="worksheets/sheet39.xml" Type="http://schemas.openxmlformats.org/officeDocument/2006/relationships/worksheet"/><Relationship Id="rId42" Target="worksheets/sheet40.xml" Type="http://schemas.openxmlformats.org/officeDocument/2006/relationships/worksheet"/><Relationship Id="rId43" Target="worksheets/sheet41.xml" Type="http://schemas.openxmlformats.org/officeDocument/2006/relationships/worksheet"/><Relationship Id="rId44" Target="worksheets/sheet42.xml" Type="http://schemas.openxmlformats.org/officeDocument/2006/relationships/worksheet"/><Relationship Id="rId45" Target="worksheets/sheet43.xml" Type="http://schemas.openxmlformats.org/officeDocument/2006/relationships/worksheet"/><Relationship Id="rId46" Target="worksheets/sheet44.xml" Type="http://schemas.openxmlformats.org/officeDocument/2006/relationships/worksheet"/></Relationships>
</file>

<file path=xl/charts/chart1.xml><?xml version="1.0" encoding="utf-8"?>
<c:chartSpace xmlns:c="http://schemas.openxmlformats.org/drawingml/2006/chart">
  <c:chart>
    <c:plotArea>
      <c:layout/>
      <c:lineChart>
        <c:varyColors val="false"/>
        <c:ser>
          <c:idx val="0"/>
          <c:order val="0"/>
          <c:tx>
            <c:v>CPU System %</c:v>
          </c:tx>
          <c:marker>
            <c:symbol val="circle"/>
          </c:marker>
          <c:cat>
            <c:numRef>
              <c:f>Charts!$H$2:$DC$2</c:f>
              <c:numCache>
                <c:ptCount val="100"/>
              </c:numCache>
            </c:numRef>
          </c:cat>
          <c:val>
            <c:numRef>
              <c:f>Charts!$H$11:$DC$11</c:f>
              <c:numCache>
                <c:ptCount val="100"/>
                <c:pt idx="0">
                  <c:v>100.0</c:v>
                </c:pt>
                <c:pt idx="2">
                  <c:v>0.0</c:v>
                </c:pt>
                <c:pt idx="3">
                  <c:v>0.0</c:v>
                </c:pt>
                <c:pt idx="4">
                  <c:v>1.0</c:v>
                </c:pt>
                <c:pt idx="5">
                  <c:v>1.0</c:v>
                </c:pt>
                <c:pt idx="6">
                  <c:v>1.0</c:v>
                </c:pt>
                <c:pt idx="7">
                  <c:v>1.0</c:v>
                </c:pt>
                <c:pt idx="8">
                  <c:v>1.0</c:v>
                </c:pt>
                <c:pt idx="9">
                  <c:v>0.0</c:v>
                </c:pt>
                <c:pt idx="10">
                  <c:v>2.0</c:v>
                </c:pt>
                <c:pt idx="11">
                  <c:v>1.0</c:v>
                </c:pt>
                <c:pt idx="12">
                  <c:v>1.0</c:v>
                </c:pt>
                <c:pt idx="13">
                  <c:v>1.0</c:v>
                </c:pt>
                <c:pt idx="14">
                  <c:v>1.0</c:v>
                </c:pt>
                <c:pt idx="15">
                  <c:v>1.0</c:v>
                </c:pt>
                <c:pt idx="16">
                  <c:v>1.0</c:v>
                </c:pt>
                <c:pt idx="17">
                  <c:v>1.0</c:v>
                </c:pt>
                <c:pt idx="18">
                  <c:v>1.0</c:v>
                </c:pt>
                <c:pt idx="19">
                  <c:v>1.0</c:v>
                </c:pt>
                <c:pt idx="20">
                  <c:v>0.0</c:v>
                </c:pt>
                <c:pt idx="21">
                  <c:v>0.0</c:v>
                </c:pt>
                <c:pt idx="22">
                  <c:v>1.0</c:v>
                </c:pt>
                <c:pt idx="23">
                  <c:v>1.0</c:v>
                </c:pt>
                <c:pt idx="24">
                  <c:v>1.0</c:v>
                </c:pt>
                <c:pt idx="25">
                  <c:v>1.0</c:v>
                </c:pt>
                <c:pt idx="26">
                  <c:v>1.0</c:v>
                </c:pt>
                <c:pt idx="27">
                  <c:v>1.0</c:v>
                </c:pt>
                <c:pt idx="28">
                  <c:v>1.0</c:v>
                </c:pt>
                <c:pt idx="29">
                  <c:v>0.0</c:v>
                </c:pt>
                <c:pt idx="30">
                  <c:v>1.0</c:v>
                </c:pt>
                <c:pt idx="31">
                  <c:v>1.0</c:v>
                </c:pt>
                <c:pt idx="32">
                  <c:v>1.0</c:v>
                </c:pt>
                <c:pt idx="33">
                  <c:v>1.0</c:v>
                </c:pt>
                <c:pt idx="34">
                  <c:v>1.0</c:v>
                </c:pt>
                <c:pt idx="35">
                  <c:v>0.0</c:v>
                </c:pt>
                <c:pt idx="36">
                  <c:v>1.0</c:v>
                </c:pt>
                <c:pt idx="37">
                  <c:v>0.0</c:v>
                </c:pt>
                <c:pt idx="38">
                  <c:v>0.0</c:v>
                </c:pt>
                <c:pt idx="39">
                  <c:v>1.0</c:v>
                </c:pt>
                <c:pt idx="40">
                  <c:v>0.0</c:v>
                </c:pt>
                <c:pt idx="41">
                  <c:v>80.0</c:v>
                </c:pt>
                <c:pt idx="42">
                  <c:v>100.0</c:v>
                </c:pt>
                <c:pt idx="43">
                  <c:v>100.0</c:v>
                </c:pt>
                <c:pt idx="44">
                  <c:v>54.0</c:v>
                </c:pt>
                <c:pt idx="45">
                  <c:v>0.0</c:v>
                </c:pt>
                <c:pt idx="46">
                  <c:v>2.0</c:v>
                </c:pt>
                <c:pt idx="47">
                  <c:v>1.0</c:v>
                </c:pt>
                <c:pt idx="48">
                  <c:v>36.0</c:v>
                </c:pt>
                <c:pt idx="49">
                  <c:v>100.0</c:v>
                </c:pt>
                <c:pt idx="50">
                  <c:v>100.0</c:v>
                </c:pt>
                <c:pt idx="51">
                  <c:v>100.0</c:v>
                </c:pt>
                <c:pt idx="52">
                  <c:v>100.0</c:v>
                </c:pt>
                <c:pt idx="53">
                  <c:v>100.0</c:v>
                </c:pt>
                <c:pt idx="54">
                  <c:v>100.0</c:v>
                </c:pt>
                <c:pt idx="55">
                  <c:v>100.0</c:v>
                </c:pt>
                <c:pt idx="56">
                  <c:v>100.0</c:v>
                </c:pt>
                <c:pt idx="57">
                  <c:v>29.0</c:v>
                </c:pt>
                <c:pt idx="58">
                  <c:v>24.0</c:v>
                </c:pt>
                <c:pt idx="59">
                  <c:v>12.0</c:v>
                </c:pt>
                <c:pt idx="60">
                  <c:v>10.0</c:v>
                </c:pt>
                <c:pt idx="61">
                  <c:v>9.0</c:v>
                </c:pt>
                <c:pt idx="62">
                  <c:v>7.0</c:v>
                </c:pt>
                <c:pt idx="63">
                  <c:v>13.0</c:v>
                </c:pt>
                <c:pt idx="64">
                  <c:v>12.0</c:v>
                </c:pt>
                <c:pt idx="65">
                  <c:v>9.0</c:v>
                </c:pt>
                <c:pt idx="66">
                  <c:v>8.0</c:v>
                </c:pt>
                <c:pt idx="67">
                  <c:v>5.0</c:v>
                </c:pt>
                <c:pt idx="68">
                  <c:v>1.0</c:v>
                </c:pt>
                <c:pt idx="69">
                  <c:v>12.0</c:v>
                </c:pt>
                <c:pt idx="70">
                  <c:v>9.0</c:v>
                </c:pt>
                <c:pt idx="71">
                  <c:v>9.0</c:v>
                </c:pt>
                <c:pt idx="72">
                  <c:v>9.0</c:v>
                </c:pt>
                <c:pt idx="73">
                  <c:v>1.0</c:v>
                </c:pt>
                <c:pt idx="74">
                  <c:v>0.0</c:v>
                </c:pt>
                <c:pt idx="75">
                  <c:v>1.0</c:v>
                </c:pt>
                <c:pt idx="76">
                  <c:v>1.0</c:v>
                </c:pt>
                <c:pt idx="77">
                  <c:v>1.0</c:v>
                </c:pt>
                <c:pt idx="78">
                  <c:v>0.0</c:v>
                </c:pt>
                <c:pt idx="79">
                  <c:v>1.0</c:v>
                </c:pt>
                <c:pt idx="80">
                  <c:v>1.0</c:v>
                </c:pt>
                <c:pt idx="81">
                  <c:v>2.0</c:v>
                </c:pt>
                <c:pt idx="82">
                  <c:v>1.0</c:v>
                </c:pt>
                <c:pt idx="83">
                  <c:v>3.0</c:v>
                </c:pt>
                <c:pt idx="84">
                  <c:v>0.0</c:v>
                </c:pt>
                <c:pt idx="85">
                  <c:v>1.0</c:v>
                </c:pt>
                <c:pt idx="86">
                  <c:v>1.0</c:v>
                </c:pt>
                <c:pt idx="87">
                  <c:v>0.0</c:v>
                </c:pt>
                <c:pt idx="88">
                  <c:v>0.0</c:v>
                </c:pt>
                <c:pt idx="89">
                  <c:v>1.0</c:v>
                </c:pt>
                <c:pt idx="90">
                  <c:v>1.0</c:v>
                </c:pt>
                <c:pt idx="91">
                  <c:v>0.0</c:v>
                </c:pt>
                <c:pt idx="92">
                  <c:v>1.0</c:v>
                </c:pt>
                <c:pt idx="93">
                  <c:v>1.0</c:v>
                </c:pt>
                <c:pt idx="94">
                  <c:v>1.0</c:v>
                </c:pt>
                <c:pt idx="95">
                  <c:v>1.0</c:v>
                </c:pt>
                <c:pt idx="96">
                  <c:v>1.0</c:v>
                </c:pt>
                <c:pt idx="97">
                  <c:v>0.0</c:v>
                </c:pt>
                <c:pt idx="98">
                  <c:v>0.0</c:v>
                </c:pt>
                <c:pt idx="99">
                  <c:v>1.0</c:v>
                </c:pt>
              </c:numCache>
            </c:numRef>
          </c:val>
          <c:smooth val="true"/>
        </c:ser>
        <c:ser>
          <c:idx val="1"/>
          <c:order val="1"/>
          <c:tx>
            <c:v>CPU Process %</c:v>
          </c:tx>
          <c:marker>
            <c:symbol val="circle"/>
          </c:marker>
          <c:cat>
            <c:numRef>
              <c:f>Charts!$H$2:$DC$2</c:f>
              <c:numCache>
                <c:ptCount val="100"/>
              </c:numCache>
            </c:numRef>
          </c:cat>
          <c:val>
            <c:numRef>
              <c:f>Charts!$H$12:$DC$12</c:f>
              <c:numCache>
                <c:ptCount val="100"/>
                <c:pt idx="0">
                  <c:v>94.0</c:v>
                </c:pt>
                <c:pt idx="2">
                  <c:v>8.0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77.0</c:v>
                </c:pt>
                <c:pt idx="42">
                  <c:v>96.0</c:v>
                </c:pt>
                <c:pt idx="43">
                  <c:v>95.0</c:v>
                </c:pt>
                <c:pt idx="44">
                  <c:v>51.0</c:v>
                </c:pt>
                <c:pt idx="45">
                  <c:v>0.0</c:v>
                </c:pt>
                <c:pt idx="46">
                  <c:v>0.0</c:v>
                </c:pt>
                <c:pt idx="47">
                  <c:v>0.0</c:v>
                </c:pt>
                <c:pt idx="48">
                  <c:v>35.0</c:v>
                </c:pt>
                <c:pt idx="49">
                  <c:v>96.0</c:v>
                </c:pt>
                <c:pt idx="50">
                  <c:v>96.0</c:v>
                </c:pt>
                <c:pt idx="51">
                  <c:v>94.0</c:v>
                </c:pt>
                <c:pt idx="52">
                  <c:v>97.0</c:v>
                </c:pt>
                <c:pt idx="53">
                  <c:v>95.0</c:v>
                </c:pt>
                <c:pt idx="54">
                  <c:v>94.0</c:v>
                </c:pt>
                <c:pt idx="55">
                  <c:v>97.0</c:v>
                </c:pt>
                <c:pt idx="56">
                  <c:v>96.0</c:v>
                </c:pt>
                <c:pt idx="57">
                  <c:v>26.0</c:v>
                </c:pt>
                <c:pt idx="58">
                  <c:v>21.0</c:v>
                </c:pt>
                <c:pt idx="59">
                  <c:v>5.0</c:v>
                </c:pt>
                <c:pt idx="60">
                  <c:v>2.0</c:v>
                </c:pt>
                <c:pt idx="61">
                  <c:v>0.0</c:v>
                </c:pt>
                <c:pt idx="62">
                  <c:v>0.0</c:v>
                </c:pt>
                <c:pt idx="63">
                  <c:v>10.0</c:v>
                </c:pt>
                <c:pt idx="64">
                  <c:v>3.0</c:v>
                </c:pt>
                <c:pt idx="65">
                  <c:v>1.0</c:v>
                </c:pt>
                <c:pt idx="66">
                  <c:v>0.0</c:v>
                </c:pt>
                <c:pt idx="67">
                  <c:v>0.0</c:v>
                </c:pt>
                <c:pt idx="68">
                  <c:v>0.0</c:v>
                </c:pt>
                <c:pt idx="69">
                  <c:v>7.0</c:v>
                </c:pt>
                <c:pt idx="70">
                  <c:v>1.0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numCache>
            </c:numRef>
          </c:val>
          <c:smooth val="true"/>
        </c:ser>
        <c:ser>
          <c:idx val="2"/>
          <c:order val="2"/>
          <c:tx>
            <c:v>CPU Computed Process %</c:v>
          </c:tx>
          <c:marker>
            <c:symbol val="circle"/>
          </c:marker>
          <c:cat>
            <c:numRef>
              <c:f>Charts!$H$2:$DC$2</c:f>
              <c:numCache>
                <c:ptCount val="100"/>
              </c:numCache>
            </c:numRef>
          </c:cat>
          <c:val>
            <c:numRef>
              <c:f>Charts!$H$13:$DC$13</c:f>
              <c:numCache>
                <c:ptCount val="100"/>
                <c:pt idx="0">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numCache>
            </c:numRef>
          </c:val>
          <c:smooth val="true"/>
        </c:ser>
        <c:ser>
          <c:idx val="3"/>
          <c:order val="3"/>
          <c:tx>
            <c:v>Applicative CPU Activity %</c:v>
          </c:tx>
          <c:marker>
            <c:symbol val="circle"/>
          </c:marker>
          <c:cat>
            <c:numRef>
              <c:f>Charts!$H$2:$DC$2</c:f>
              <c:numCache>
                <c:ptCount val="100"/>
              </c:numCache>
            </c:numRef>
          </c:cat>
          <c:val>
            <c:numRef>
              <c:f>Charts!$H$14:$DC$14</c:f>
              <c:numCache>
                <c:ptCount val="100"/>
                <c:pt idx="0">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4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0.xml><?xml version="1.0" encoding="utf-8"?>
<c:chartSpace xmlns:c="http://schemas.openxmlformats.org/drawingml/2006/chart">
  <c:chart>
    <c:plotArea>
      <c:layout/>
      <c:lineChart>
        <c:varyColors val="false"/>
        <c:ser>
          <c:idx val="0"/>
          <c:order val="0"/>
          <c:tx>
            <c:v>Health Indication</c:v>
          </c:tx>
          <c:marker>
            <c:symbol val="circle"/>
          </c:marker>
          <c:cat>
            <c:numRef>
              <c:f>'Memory GC Global'!$C$2:$CX$2</c:f>
              <c:numCache>
                <c:ptCount val="100"/>
              </c:numCache>
            </c:numRef>
          </c:cat>
          <c:val>
            <c:numRef>
              <c:f>'Memory GC Global'!$C$4:$CX$4</c:f>
              <c:numCache>
                <c:ptCount val="100"/>
                <c:pt idx="2">
                  <c:v>0.9791007995605469</c:v>
                </c:pt>
                <c:pt idx="3">
                  <c:v>0.0</c:v>
                </c:pt>
                <c:pt idx="4">
                  <c:v>0.8361863125735429</c:v>
                </c:pt>
                <c:pt idx="5">
                  <c:v>0.0</c:v>
                </c:pt>
                <c:pt idx="6">
                  <c:v>0.0</c:v>
                </c:pt>
                <c:pt idx="7">
                  <c:v>0.0</c:v>
                </c:pt>
                <c:pt idx="8">
                  <c:v>0.0</c:v>
                </c:pt>
                <c:pt idx="9">
                  <c:v>0.0</c:v>
                </c:pt>
                <c:pt idx="10">
                  <c:v>0.0</c:v>
                </c:pt>
                <c:pt idx="11">
                  <c:v>0.0</c:v>
                </c:pt>
                <c:pt idx="12">
                  <c:v>0.0</c:v>
                </c:pt>
                <c:pt idx="13">
                  <c:v>0.0</c:v>
                </c:pt>
                <c:pt idx="14">
                  <c:v>0.0</c:v>
                </c:pt>
                <c:pt idx="15">
                  <c:v>0.9444444444444444</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1.4373992326409335</c:v>
                </c:pt>
                <c:pt idx="59">
                  <c:v>1.569344268401509</c:v>
                </c:pt>
                <c:pt idx="60">
                  <c:v>2.4214460606464443</c:v>
                </c:pt>
                <c:pt idx="61">
                  <c:v>2.0</c:v>
                </c:pt>
                <c:pt idx="62">
                  <c:v>2.0</c:v>
                </c:pt>
                <c:pt idx="63">
                  <c:v>3.2756925223638644</c:v>
                </c:pt>
                <c:pt idx="64">
                  <c:v>2.420310761834042</c:v>
                </c:pt>
                <c:pt idx="65">
                  <c:v>2.4856509951310795</c:v>
                </c:pt>
                <c:pt idx="66">
                  <c:v>2.0</c:v>
                </c:pt>
                <c:pt idx="67">
                  <c:v>2.0</c:v>
                </c:pt>
                <c:pt idx="68">
                  <c:v>2.0</c:v>
                </c:pt>
                <c:pt idx="69">
                  <c:v>3.3136116940804845</c:v>
                </c:pt>
                <c:pt idx="70">
                  <c:v>2.4650013210077475</c:v>
                </c:pt>
                <c:pt idx="71">
                  <c:v>2.0</c:v>
                </c:pt>
                <c:pt idx="72">
                  <c:v>2.0</c:v>
                </c:pt>
                <c:pt idx="73">
                  <c:v>2.0</c:v>
                </c:pt>
                <c:pt idx="74">
                  <c:v>2.0</c:v>
                </c:pt>
                <c:pt idx="75">
                  <c:v>2.0</c:v>
                </c:pt>
                <c:pt idx="76">
                  <c:v>2.0</c:v>
                </c:pt>
                <c:pt idx="77">
                  <c:v>2.0</c:v>
                </c:pt>
                <c:pt idx="78">
                  <c:v>2.0</c:v>
                </c:pt>
                <c:pt idx="79">
                  <c:v>2.0</c:v>
                </c:pt>
                <c:pt idx="80">
                  <c:v>2.0</c:v>
                </c:pt>
                <c:pt idx="81">
                  <c:v>2.0</c:v>
                </c:pt>
                <c:pt idx="82">
                  <c:v>2.0</c:v>
                </c:pt>
                <c:pt idx="83">
                  <c:v>2.0</c:v>
                </c:pt>
                <c:pt idx="84">
                  <c:v>2.0</c:v>
                </c:pt>
                <c:pt idx="85">
                  <c:v>2.0</c:v>
                </c:pt>
                <c:pt idx="86">
                  <c:v>2.0</c:v>
                </c:pt>
                <c:pt idx="87">
                  <c:v>2.0</c:v>
                </c:pt>
                <c:pt idx="88">
                  <c:v>2.0</c:v>
                </c:pt>
                <c:pt idx="89">
                  <c:v>2.0</c:v>
                </c:pt>
                <c:pt idx="90">
                  <c:v>2.0</c:v>
                </c:pt>
                <c:pt idx="91">
                  <c:v>2.0</c:v>
                </c:pt>
                <c:pt idx="92">
                  <c:v>2.0</c:v>
                </c:pt>
                <c:pt idx="93">
                  <c:v>2.0</c:v>
                </c:pt>
                <c:pt idx="94">
                  <c:v>2.0</c:v>
                </c:pt>
                <c:pt idx="95">
                  <c:v>2.0</c:v>
                </c:pt>
                <c:pt idx="96">
                  <c:v>2.0</c:v>
                </c:pt>
                <c:pt idx="97">
                  <c:v>2.0</c:v>
                </c:pt>
                <c:pt idx="98">
                  <c:v>2.0</c:v>
                </c:pt>
                <c:pt idx="99">
                  <c:v>2.0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1.xml><?xml version="1.0" encoding="utf-8"?>
<c:chartSpace xmlns:c="http://schemas.openxmlformats.org/drawingml/2006/chart">
  <c:chart>
    <c:plotArea>
      <c:layout/>
      <c:lineChart>
        <c:varyColors val="false"/>
        <c:ser>
          <c:idx val="0"/>
          <c:order val="0"/>
          <c:tx>
            <c:v>Used memory</c:v>
          </c:tx>
          <c:marker>
            <c:symbol val="circle"/>
          </c:marker>
          <c:cat>
            <c:numRef>
              <c:f>'Memory GC Global'!$C$2:$CX$2</c:f>
              <c:numCache>
                <c:ptCount val="100"/>
              </c:numCache>
            </c:numRef>
          </c:cat>
          <c:val>
            <c:numRef>
              <c:f>'Memory GC Global'!$C$12:$CX$12</c:f>
              <c:numCache>
                <c:ptCount val="100"/>
                <c:pt idx="2">
                  <c:v>0.0</c:v>
                </c:pt>
                <c:pt idx="3">
                  <c:v>0.0</c:v>
                </c:pt>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pt idx="24">
                  <c:v>4.0</c:v>
                </c:pt>
                <c:pt idx="25">
                  <c:v>4.0</c:v>
                </c:pt>
                <c:pt idx="26">
                  <c:v>4.0</c:v>
                </c:pt>
                <c:pt idx="27">
                  <c:v>4.0</c:v>
                </c:pt>
                <c:pt idx="28">
                  <c:v>4.0</c:v>
                </c:pt>
                <c:pt idx="29">
                  <c:v>4.0</c:v>
                </c:pt>
                <c:pt idx="30">
                  <c:v>4.0</c:v>
                </c:pt>
                <c:pt idx="31">
                  <c:v>4.0</c:v>
                </c:pt>
                <c:pt idx="32">
                  <c:v>4.0</c:v>
                </c:pt>
                <c:pt idx="33">
                  <c:v>4.0</c:v>
                </c:pt>
                <c:pt idx="34">
                  <c:v>4.0</c:v>
                </c:pt>
                <c:pt idx="35">
                  <c:v>4.0</c:v>
                </c:pt>
                <c:pt idx="36">
                  <c:v>4.0</c:v>
                </c:pt>
                <c:pt idx="37">
                  <c:v>4.0</c:v>
                </c:pt>
                <c:pt idx="38">
                  <c:v>4.0</c:v>
                </c:pt>
                <c:pt idx="39">
                  <c:v>4.0</c:v>
                </c:pt>
                <c:pt idx="40">
                  <c:v>4.0</c:v>
                </c:pt>
                <c:pt idx="41">
                  <c:v>4.0</c:v>
                </c:pt>
                <c:pt idx="42">
                  <c:v>4.0</c:v>
                </c:pt>
                <c:pt idx="43">
                  <c:v>4.0</c:v>
                </c:pt>
                <c:pt idx="44">
                  <c:v>4.0</c:v>
                </c:pt>
                <c:pt idx="45">
                  <c:v>4.0</c:v>
                </c:pt>
                <c:pt idx="46">
                  <c:v>4.0</c:v>
                </c:pt>
                <c:pt idx="47">
                  <c:v>4.0</c:v>
                </c:pt>
                <c:pt idx="48">
                  <c:v>4.0</c:v>
                </c:pt>
                <c:pt idx="49">
                  <c:v>4.0</c:v>
                </c:pt>
                <c:pt idx="50">
                  <c:v>4.0</c:v>
                </c:pt>
                <c:pt idx="51">
                  <c:v>4.0</c:v>
                </c:pt>
                <c:pt idx="52">
                  <c:v>4.0</c:v>
                </c:pt>
                <c:pt idx="53">
                  <c:v>4.0</c:v>
                </c:pt>
                <c:pt idx="54">
                  <c:v>4.0</c:v>
                </c:pt>
                <c:pt idx="55">
                  <c:v>4.0</c:v>
                </c:pt>
                <c:pt idx="56">
                  <c:v>4.0</c:v>
                </c:pt>
                <c:pt idx="57">
                  <c:v>4.0</c:v>
                </c:pt>
                <c:pt idx="58">
                  <c:v>84.0</c:v>
                </c:pt>
                <c:pt idx="59">
                  <c:v>119.0</c:v>
                </c:pt>
                <c:pt idx="60">
                  <c:v>156.0</c:v>
                </c:pt>
                <c:pt idx="61">
                  <c:v>156.0</c:v>
                </c:pt>
                <c:pt idx="62">
                  <c:v>156.0</c:v>
                </c:pt>
                <c:pt idx="63">
                  <c:v>206.0</c:v>
                </c:pt>
                <c:pt idx="64">
                  <c:v>181.0</c:v>
                </c:pt>
                <c:pt idx="65">
                  <c:v>155.0</c:v>
                </c:pt>
                <c:pt idx="66">
                  <c:v>155.0</c:v>
                </c:pt>
                <c:pt idx="67">
                  <c:v>155.0</c:v>
                </c:pt>
                <c:pt idx="68">
                  <c:v>155.0</c:v>
                </c:pt>
                <c:pt idx="69">
                  <c:v>212.0</c:v>
                </c:pt>
                <c:pt idx="70">
                  <c:v>165.0</c:v>
                </c:pt>
                <c:pt idx="71">
                  <c:v>165.0</c:v>
                </c:pt>
                <c:pt idx="72">
                  <c:v>165.0</c:v>
                </c:pt>
                <c:pt idx="73">
                  <c:v>165.0</c:v>
                </c:pt>
                <c:pt idx="74">
                  <c:v>165.0</c:v>
                </c:pt>
                <c:pt idx="75">
                  <c:v>165.0</c:v>
                </c:pt>
                <c:pt idx="76">
                  <c:v>165.0</c:v>
                </c:pt>
                <c:pt idx="77">
                  <c:v>165.0</c:v>
                </c:pt>
                <c:pt idx="78">
                  <c:v>165.0</c:v>
                </c:pt>
                <c:pt idx="79">
                  <c:v>165.0</c:v>
                </c:pt>
                <c:pt idx="80">
                  <c:v>165.0</c:v>
                </c:pt>
                <c:pt idx="81">
                  <c:v>165.0</c:v>
                </c:pt>
                <c:pt idx="82">
                  <c:v>165.0</c:v>
                </c:pt>
                <c:pt idx="83">
                  <c:v>165.0</c:v>
                </c:pt>
                <c:pt idx="84">
                  <c:v>165.0</c:v>
                </c:pt>
                <c:pt idx="85">
                  <c:v>165.0</c:v>
                </c:pt>
                <c:pt idx="86">
                  <c:v>165.0</c:v>
                </c:pt>
                <c:pt idx="87">
                  <c:v>165.0</c:v>
                </c:pt>
                <c:pt idx="88">
                  <c:v>165.0</c:v>
                </c:pt>
                <c:pt idx="89">
                  <c:v>165.0</c:v>
                </c:pt>
                <c:pt idx="90">
                  <c:v>165.0</c:v>
                </c:pt>
                <c:pt idx="91">
                  <c:v>165.0</c:v>
                </c:pt>
                <c:pt idx="92">
                  <c:v>165.0</c:v>
                </c:pt>
                <c:pt idx="93">
                  <c:v>165.0</c:v>
                </c:pt>
                <c:pt idx="94">
                  <c:v>165.0</c:v>
                </c:pt>
                <c:pt idx="95">
                  <c:v>165.0</c:v>
                </c:pt>
                <c:pt idx="96">
                  <c:v>165.0</c:v>
                </c:pt>
                <c:pt idx="97">
                  <c:v>165.0</c:v>
                </c:pt>
                <c:pt idx="98">
                  <c:v>165.0</c:v>
                </c:pt>
                <c:pt idx="99">
                  <c:v>165.0</c:v>
                </c:pt>
              </c:numCache>
            </c:numRef>
          </c:val>
          <c:smooth val="true"/>
        </c:ser>
        <c:ser>
          <c:idx val="1"/>
          <c:order val="1"/>
          <c:tx>
            <c:v>Used memory before</c:v>
          </c:tx>
          <c:marker>
            <c:symbol val="circle"/>
          </c:marker>
          <c:cat>
            <c:numRef>
              <c:f>'Memory GC Global'!$C$2:$CX$2</c:f>
              <c:numCache>
                <c:ptCount val="100"/>
              </c:numCache>
            </c:numRef>
          </c:cat>
          <c:val>
            <c:numRef>
              <c:f>'Memory GC Global'!$C$18:$CX$18</c:f>
              <c:numCache>
                <c:ptCount val="100"/>
                <c:pt idx="2">
                  <c:v>20.0</c:v>
                </c:pt>
                <c:pt idx="3">
                  <c:v>20.0</c:v>
                </c:pt>
                <c:pt idx="4">
                  <c:v>24.0</c:v>
                </c:pt>
                <c:pt idx="5">
                  <c:v>24.0</c:v>
                </c:pt>
                <c:pt idx="6">
                  <c:v>24.0</c:v>
                </c:pt>
                <c:pt idx="7">
                  <c:v>24.0</c:v>
                </c:pt>
                <c:pt idx="8">
                  <c:v>24.0</c:v>
                </c:pt>
                <c:pt idx="9">
                  <c:v>24.0</c:v>
                </c:pt>
                <c:pt idx="10">
                  <c:v>24.0</c:v>
                </c:pt>
                <c:pt idx="11">
                  <c:v>24.0</c:v>
                </c:pt>
                <c:pt idx="12">
                  <c:v>24.0</c:v>
                </c:pt>
                <c:pt idx="13">
                  <c:v>24.0</c:v>
                </c:pt>
                <c:pt idx="14">
                  <c:v>24.0</c:v>
                </c:pt>
                <c:pt idx="15">
                  <c:v>72.0</c:v>
                </c:pt>
                <c:pt idx="16">
                  <c:v>72.0</c:v>
                </c:pt>
                <c:pt idx="17">
                  <c:v>72.0</c:v>
                </c:pt>
                <c:pt idx="18">
                  <c:v>72.0</c:v>
                </c:pt>
                <c:pt idx="19">
                  <c:v>72.0</c:v>
                </c:pt>
                <c:pt idx="20">
                  <c:v>72.0</c:v>
                </c:pt>
                <c:pt idx="21">
                  <c:v>72.0</c:v>
                </c:pt>
                <c:pt idx="22">
                  <c:v>72.0</c:v>
                </c:pt>
                <c:pt idx="23">
                  <c:v>72.0</c:v>
                </c:pt>
                <c:pt idx="24">
                  <c:v>72.0</c:v>
                </c:pt>
                <c:pt idx="25">
                  <c:v>72.0</c:v>
                </c:pt>
                <c:pt idx="26">
                  <c:v>72.0</c:v>
                </c:pt>
                <c:pt idx="27">
                  <c:v>72.0</c:v>
                </c:pt>
                <c:pt idx="28">
                  <c:v>72.0</c:v>
                </c:pt>
                <c:pt idx="29">
                  <c:v>72.0</c:v>
                </c:pt>
                <c:pt idx="30">
                  <c:v>72.0</c:v>
                </c:pt>
                <c:pt idx="31">
                  <c:v>72.0</c:v>
                </c:pt>
                <c:pt idx="32">
                  <c:v>72.0</c:v>
                </c:pt>
                <c:pt idx="33">
                  <c:v>72.0</c:v>
                </c:pt>
                <c:pt idx="34">
                  <c:v>72.0</c:v>
                </c:pt>
                <c:pt idx="35">
                  <c:v>72.0</c:v>
                </c:pt>
                <c:pt idx="36">
                  <c:v>72.0</c:v>
                </c:pt>
                <c:pt idx="37">
                  <c:v>72.0</c:v>
                </c:pt>
                <c:pt idx="38">
                  <c:v>72.0</c:v>
                </c:pt>
                <c:pt idx="39">
                  <c:v>72.0</c:v>
                </c:pt>
                <c:pt idx="40">
                  <c:v>72.0</c:v>
                </c:pt>
                <c:pt idx="41">
                  <c:v>72.0</c:v>
                </c:pt>
                <c:pt idx="42">
                  <c:v>72.0</c:v>
                </c:pt>
                <c:pt idx="43">
                  <c:v>72.0</c:v>
                </c:pt>
                <c:pt idx="44">
                  <c:v>72.0</c:v>
                </c:pt>
                <c:pt idx="45">
                  <c:v>72.0</c:v>
                </c:pt>
                <c:pt idx="46">
                  <c:v>72.0</c:v>
                </c:pt>
                <c:pt idx="47">
                  <c:v>72.0</c:v>
                </c:pt>
                <c:pt idx="48">
                  <c:v>72.0</c:v>
                </c:pt>
                <c:pt idx="49">
                  <c:v>72.0</c:v>
                </c:pt>
                <c:pt idx="50">
                  <c:v>72.0</c:v>
                </c:pt>
                <c:pt idx="51">
                  <c:v>72.0</c:v>
                </c:pt>
                <c:pt idx="52">
                  <c:v>72.0</c:v>
                </c:pt>
                <c:pt idx="53">
                  <c:v>72.0</c:v>
                </c:pt>
                <c:pt idx="54">
                  <c:v>72.0</c:v>
                </c:pt>
                <c:pt idx="55">
                  <c:v>72.0</c:v>
                </c:pt>
                <c:pt idx="56">
                  <c:v>72.0</c:v>
                </c:pt>
                <c:pt idx="57">
                  <c:v>72.0</c:v>
                </c:pt>
                <c:pt idx="58">
                  <c:v>149.0</c:v>
                </c:pt>
                <c:pt idx="59">
                  <c:v>276.0</c:v>
                </c:pt>
                <c:pt idx="60">
                  <c:v>270.0</c:v>
                </c:pt>
                <c:pt idx="61">
                  <c:v>270.0</c:v>
                </c:pt>
                <c:pt idx="62">
                  <c:v>270.0</c:v>
                </c:pt>
                <c:pt idx="63">
                  <c:v>284.0</c:v>
                </c:pt>
                <c:pt idx="64">
                  <c:v>313.0</c:v>
                </c:pt>
                <c:pt idx="65">
                  <c:v>301.0</c:v>
                </c:pt>
                <c:pt idx="66">
                  <c:v>301.0</c:v>
                </c:pt>
                <c:pt idx="67">
                  <c:v>301.0</c:v>
                </c:pt>
                <c:pt idx="68">
                  <c:v>301.0</c:v>
                </c:pt>
                <c:pt idx="69">
                  <c:v>309.0</c:v>
                </c:pt>
                <c:pt idx="70">
                  <c:v>309.0</c:v>
                </c:pt>
                <c:pt idx="71">
                  <c:v>309.0</c:v>
                </c:pt>
                <c:pt idx="72">
                  <c:v>309.0</c:v>
                </c:pt>
                <c:pt idx="73">
                  <c:v>309.0</c:v>
                </c:pt>
                <c:pt idx="74">
                  <c:v>309.0</c:v>
                </c:pt>
                <c:pt idx="75">
                  <c:v>309.0</c:v>
                </c:pt>
                <c:pt idx="76">
                  <c:v>309.0</c:v>
                </c:pt>
                <c:pt idx="77">
                  <c:v>309.0</c:v>
                </c:pt>
                <c:pt idx="78">
                  <c:v>309.0</c:v>
                </c:pt>
                <c:pt idx="79">
                  <c:v>309.0</c:v>
                </c:pt>
                <c:pt idx="80">
                  <c:v>309.0</c:v>
                </c:pt>
                <c:pt idx="81">
                  <c:v>309.0</c:v>
                </c:pt>
                <c:pt idx="82">
                  <c:v>309.0</c:v>
                </c:pt>
                <c:pt idx="83">
                  <c:v>309.0</c:v>
                </c:pt>
                <c:pt idx="84">
                  <c:v>309.0</c:v>
                </c:pt>
                <c:pt idx="85">
                  <c:v>309.0</c:v>
                </c:pt>
                <c:pt idx="86">
                  <c:v>309.0</c:v>
                </c:pt>
                <c:pt idx="87">
                  <c:v>309.0</c:v>
                </c:pt>
                <c:pt idx="88">
                  <c:v>309.0</c:v>
                </c:pt>
                <c:pt idx="89">
                  <c:v>309.0</c:v>
                </c:pt>
                <c:pt idx="90">
                  <c:v>309.0</c:v>
                </c:pt>
                <c:pt idx="91">
                  <c:v>309.0</c:v>
                </c:pt>
                <c:pt idx="92">
                  <c:v>309.0</c:v>
                </c:pt>
                <c:pt idx="93">
                  <c:v>309.0</c:v>
                </c:pt>
                <c:pt idx="94">
                  <c:v>309.0</c:v>
                </c:pt>
                <c:pt idx="95">
                  <c:v>309.0</c:v>
                </c:pt>
                <c:pt idx="96">
                  <c:v>309.0</c:v>
                </c:pt>
                <c:pt idx="97">
                  <c:v>309.0</c:v>
                </c:pt>
                <c:pt idx="98">
                  <c:v>309.0</c:v>
                </c:pt>
                <c:pt idx="99">
                  <c:v>309.0</c:v>
                </c:pt>
              </c:numCache>
            </c:numRef>
          </c:val>
          <c:smooth val="true"/>
        </c:ser>
        <c:ser>
          <c:idx val="2"/>
          <c:order val="2"/>
          <c:tx>
            <c:v>Released memory</c:v>
          </c:tx>
          <c:marker>
            <c:symbol val="circle"/>
          </c:marker>
          <c:cat>
            <c:numRef>
              <c:f>'Memory GC Global'!$C$2:$CX$2</c:f>
              <c:numCache>
                <c:ptCount val="100"/>
              </c:numCache>
            </c:numRef>
          </c:cat>
          <c:val>
            <c:numRef>
              <c:f>'Memory GC Global'!$C$15:$CX$15</c:f>
              <c:numCache>
                <c:ptCount val="100"/>
                <c:pt idx="2">
                  <c:v>20.0</c:v>
                </c:pt>
                <c:pt idx="4">
                  <c:v>20.0</c:v>
                </c:pt>
                <c:pt idx="15">
                  <c:v>68.0</c:v>
                </c:pt>
                <c:pt idx="58">
                  <c:v>65.0</c:v>
                </c:pt>
                <c:pt idx="59">
                  <c:v>157.0</c:v>
                </c:pt>
                <c:pt idx="60">
                  <c:v>114.0</c:v>
                </c:pt>
                <c:pt idx="63">
                  <c:v>78.0</c:v>
                </c:pt>
                <c:pt idx="64">
                  <c:v>132.0</c:v>
                </c:pt>
                <c:pt idx="65">
                  <c:v>146.0</c:v>
                </c:pt>
                <c:pt idx="69">
                  <c:v>97.0</c:v>
                </c:pt>
                <c:pt idx="70">
                  <c:v>144.0</c:v>
                </c:pt>
              </c:numCache>
            </c:numRef>
          </c:val>
          <c:smooth val="true"/>
        </c:ser>
        <c:ser>
          <c:idx val="3"/>
          <c:order val="3"/>
          <c:tx>
            <c:v>Total max size</c:v>
          </c:tx>
          <c:marker>
            <c:symbol val="circle"/>
          </c:marker>
          <c:cat>
            <c:numRef>
              <c:f>'Memory GC Global'!$C$2:$CX$2</c:f>
              <c:numCache>
                <c:ptCount val="100"/>
              </c:numCache>
            </c:numRef>
          </c:cat>
          <c:val>
            <c:numRef>
              <c:f>'Memory GC Global'!$C$21:$CX$21</c:f>
              <c:numCache>
                <c:ptCount val="100"/>
                <c:pt idx="2">
                  <c:v>8128.0</c:v>
                </c:pt>
                <c:pt idx="3">
                  <c:v>8128.0</c:v>
                </c:pt>
                <c:pt idx="4">
                  <c:v>8128.0</c:v>
                </c:pt>
                <c:pt idx="5">
                  <c:v>8128.0</c:v>
                </c:pt>
                <c:pt idx="6">
                  <c:v>8128.0</c:v>
                </c:pt>
                <c:pt idx="7">
                  <c:v>8128.0</c:v>
                </c:pt>
                <c:pt idx="8">
                  <c:v>8128.0</c:v>
                </c:pt>
                <c:pt idx="9">
                  <c:v>8128.0</c:v>
                </c:pt>
                <c:pt idx="10">
                  <c:v>8128.0</c:v>
                </c:pt>
                <c:pt idx="11">
                  <c:v>8128.0</c:v>
                </c:pt>
                <c:pt idx="12">
                  <c:v>8128.0</c:v>
                </c:pt>
                <c:pt idx="13">
                  <c:v>8128.0</c:v>
                </c:pt>
                <c:pt idx="14">
                  <c:v>8128.0</c:v>
                </c:pt>
                <c:pt idx="15">
                  <c:v>8128.0</c:v>
                </c:pt>
                <c:pt idx="16">
                  <c:v>8128.0</c:v>
                </c:pt>
                <c:pt idx="17">
                  <c:v>8128.0</c:v>
                </c:pt>
                <c:pt idx="18">
                  <c:v>8128.0</c:v>
                </c:pt>
                <c:pt idx="19">
                  <c:v>8128.0</c:v>
                </c:pt>
                <c:pt idx="20">
                  <c:v>8128.0</c:v>
                </c:pt>
                <c:pt idx="21">
                  <c:v>8128.0</c:v>
                </c:pt>
                <c:pt idx="22">
                  <c:v>8128.0</c:v>
                </c:pt>
                <c:pt idx="23">
                  <c:v>8128.0</c:v>
                </c:pt>
                <c:pt idx="24">
                  <c:v>8128.0</c:v>
                </c:pt>
                <c:pt idx="25">
                  <c:v>8128.0</c:v>
                </c:pt>
                <c:pt idx="26">
                  <c:v>8128.0</c:v>
                </c:pt>
                <c:pt idx="27">
                  <c:v>8128.0</c:v>
                </c:pt>
                <c:pt idx="28">
                  <c:v>8128.0</c:v>
                </c:pt>
                <c:pt idx="29">
                  <c:v>8128.0</c:v>
                </c:pt>
                <c:pt idx="30">
                  <c:v>8128.0</c:v>
                </c:pt>
                <c:pt idx="31">
                  <c:v>8128.0</c:v>
                </c:pt>
                <c:pt idx="32">
                  <c:v>8128.0</c:v>
                </c:pt>
                <c:pt idx="33">
                  <c:v>8128.0</c:v>
                </c:pt>
                <c:pt idx="34">
                  <c:v>8128.0</c:v>
                </c:pt>
                <c:pt idx="35">
                  <c:v>8128.0</c:v>
                </c:pt>
                <c:pt idx="36">
                  <c:v>8128.0</c:v>
                </c:pt>
                <c:pt idx="37">
                  <c:v>8128.0</c:v>
                </c:pt>
                <c:pt idx="38">
                  <c:v>8128.0</c:v>
                </c:pt>
                <c:pt idx="39">
                  <c:v>8128.0</c:v>
                </c:pt>
                <c:pt idx="40">
                  <c:v>8128.0</c:v>
                </c:pt>
                <c:pt idx="41">
                  <c:v>8128.0</c:v>
                </c:pt>
                <c:pt idx="42">
                  <c:v>8128.0</c:v>
                </c:pt>
                <c:pt idx="43">
                  <c:v>8128.0</c:v>
                </c:pt>
                <c:pt idx="44">
                  <c:v>8128.0</c:v>
                </c:pt>
                <c:pt idx="45">
                  <c:v>8128.0</c:v>
                </c:pt>
                <c:pt idx="46">
                  <c:v>8128.0</c:v>
                </c:pt>
                <c:pt idx="47">
                  <c:v>8128.0</c:v>
                </c:pt>
                <c:pt idx="48">
                  <c:v>8128.0</c:v>
                </c:pt>
                <c:pt idx="49">
                  <c:v>8128.0</c:v>
                </c:pt>
                <c:pt idx="50">
                  <c:v>8128.0</c:v>
                </c:pt>
                <c:pt idx="51">
                  <c:v>8128.0</c:v>
                </c:pt>
                <c:pt idx="52">
                  <c:v>8128.0</c:v>
                </c:pt>
                <c:pt idx="53">
                  <c:v>8128.0</c:v>
                </c:pt>
                <c:pt idx="54">
                  <c:v>8128.0</c:v>
                </c:pt>
                <c:pt idx="55">
                  <c:v>8128.0</c:v>
                </c:pt>
                <c:pt idx="56">
                  <c:v>8128.0</c:v>
                </c:pt>
                <c:pt idx="57">
                  <c:v>8128.0</c:v>
                </c:pt>
                <c:pt idx="58">
                  <c:v>8128.0</c:v>
                </c:pt>
                <c:pt idx="59">
                  <c:v>8128.0</c:v>
                </c:pt>
                <c:pt idx="60">
                  <c:v>8128.0</c:v>
                </c:pt>
                <c:pt idx="61">
                  <c:v>8128.0</c:v>
                </c:pt>
                <c:pt idx="62">
                  <c:v>8128.0</c:v>
                </c:pt>
                <c:pt idx="63">
                  <c:v>8128.0</c:v>
                </c:pt>
                <c:pt idx="64">
                  <c:v>8128.0</c:v>
                </c:pt>
                <c:pt idx="65">
                  <c:v>8128.0</c:v>
                </c:pt>
                <c:pt idx="66">
                  <c:v>8128.0</c:v>
                </c:pt>
                <c:pt idx="67">
                  <c:v>8128.0</c:v>
                </c:pt>
                <c:pt idx="68">
                  <c:v>8128.0</c:v>
                </c:pt>
                <c:pt idx="69">
                  <c:v>8128.0</c:v>
                </c:pt>
                <c:pt idx="70">
                  <c:v>8128.0</c:v>
                </c:pt>
                <c:pt idx="71">
                  <c:v>8128.0</c:v>
                </c:pt>
                <c:pt idx="72">
                  <c:v>8128.0</c:v>
                </c:pt>
                <c:pt idx="73">
                  <c:v>8128.0</c:v>
                </c:pt>
                <c:pt idx="74">
                  <c:v>8128.0</c:v>
                </c:pt>
                <c:pt idx="75">
                  <c:v>8128.0</c:v>
                </c:pt>
                <c:pt idx="76">
                  <c:v>8128.0</c:v>
                </c:pt>
                <c:pt idx="77">
                  <c:v>8128.0</c:v>
                </c:pt>
                <c:pt idx="78">
                  <c:v>8128.0</c:v>
                </c:pt>
                <c:pt idx="79">
                  <c:v>8128.0</c:v>
                </c:pt>
                <c:pt idx="80">
                  <c:v>8128.0</c:v>
                </c:pt>
                <c:pt idx="81">
                  <c:v>8128.0</c:v>
                </c:pt>
                <c:pt idx="82">
                  <c:v>8128.0</c:v>
                </c:pt>
                <c:pt idx="83">
                  <c:v>8128.0</c:v>
                </c:pt>
                <c:pt idx="84">
                  <c:v>8128.0</c:v>
                </c:pt>
                <c:pt idx="85">
                  <c:v>8128.0</c:v>
                </c:pt>
                <c:pt idx="86">
                  <c:v>8128.0</c:v>
                </c:pt>
                <c:pt idx="87">
                  <c:v>8128.0</c:v>
                </c:pt>
                <c:pt idx="88">
                  <c:v>8128.0</c:v>
                </c:pt>
                <c:pt idx="89">
                  <c:v>8128.0</c:v>
                </c:pt>
                <c:pt idx="90">
                  <c:v>8128.0</c:v>
                </c:pt>
                <c:pt idx="91">
                  <c:v>8128.0</c:v>
                </c:pt>
                <c:pt idx="92">
                  <c:v>8128.0</c:v>
                </c:pt>
                <c:pt idx="93">
                  <c:v>8128.0</c:v>
                </c:pt>
                <c:pt idx="94">
                  <c:v>8128.0</c:v>
                </c:pt>
                <c:pt idx="95">
                  <c:v>8128.0</c:v>
                </c:pt>
                <c:pt idx="96">
                  <c:v>8128.0</c:v>
                </c:pt>
                <c:pt idx="97">
                  <c:v>8128.0</c:v>
                </c:pt>
                <c:pt idx="98">
                  <c:v>8128.0</c:v>
                </c:pt>
                <c:pt idx="99">
                  <c:v>8128.0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2.xml><?xml version="1.0" encoding="utf-8"?>
<c:chartSpace xmlns:c="http://schemas.openxmlformats.org/drawingml/2006/chart">
  <c:chart>
    <c:plotArea>
      <c:layout/>
      <c:lineChart>
        <c:varyColors val="false"/>
        <c:ser>
          <c:idx val="0"/>
          <c:order val="0"/>
          <c:tx>
            <c:v>GC execution time</c:v>
          </c:tx>
          <c:marker>
            <c:symbol val="circle"/>
          </c:marker>
          <c:cat>
            <c:numRef>
              <c:f>'Memory GC Global'!$C$2:$CX$2</c:f>
              <c:numCache>
                <c:ptCount val="100"/>
              </c:numCache>
            </c:numRef>
          </c:cat>
          <c:val>
            <c:numRef>
              <c:f>'Memory GC Global'!$C$9:$CX$9</c:f>
              <c:numCache>
                <c:ptCount val="100"/>
                <c:pt idx="2">
                  <c:v>5.0</c:v>
                </c:pt>
                <c:pt idx="3">
                  <c:v>0.0</c:v>
                </c:pt>
                <c:pt idx="4">
                  <c:v>4.0</c:v>
                </c:pt>
                <c:pt idx="5">
                  <c:v>0.0</c:v>
                </c:pt>
                <c:pt idx="6">
                  <c:v>0.0</c:v>
                </c:pt>
                <c:pt idx="7">
                  <c:v>0.0</c:v>
                </c:pt>
                <c:pt idx="8">
                  <c:v>0.0</c:v>
                </c:pt>
                <c:pt idx="9">
                  <c:v>0.0</c:v>
                </c:pt>
                <c:pt idx="10">
                  <c:v>0.0</c:v>
                </c:pt>
                <c:pt idx="11">
                  <c:v>0.0</c:v>
                </c:pt>
                <c:pt idx="12">
                  <c:v>0.0</c:v>
                </c:pt>
                <c:pt idx="13">
                  <c:v>0.0</c:v>
                </c:pt>
                <c:pt idx="14">
                  <c:v>0.0</c:v>
                </c:pt>
                <c:pt idx="15">
                  <c:v>3.0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81.0</c:v>
                </c:pt>
                <c:pt idx="59">
                  <c:v>18.0</c:v>
                </c:pt>
                <c:pt idx="60">
                  <c:v>22.0</c:v>
                </c:pt>
                <c:pt idx="61">
                  <c:v>0.0</c:v>
                </c:pt>
                <c:pt idx="62">
                  <c:v>0.0</c:v>
                </c:pt>
                <c:pt idx="63">
                  <c:v>23.0</c:v>
                </c:pt>
                <c:pt idx="64">
                  <c:v>31.0</c:v>
                </c:pt>
                <c:pt idx="65">
                  <c:v>10.0</c:v>
                </c:pt>
                <c:pt idx="66">
                  <c:v>0.0</c:v>
                </c:pt>
                <c:pt idx="67">
                  <c:v>0.0</c:v>
                </c:pt>
                <c:pt idx="68">
                  <c:v>0.0</c:v>
                </c:pt>
                <c:pt idx="69">
                  <c:v>45.0</c:v>
                </c:pt>
                <c:pt idx="70">
                  <c:v>18.0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3.xml><?xml version="1.0" encoding="utf-8"?>
<c:chartSpace xmlns:c="http://schemas.openxmlformats.org/drawingml/2006/chart">
  <c:chart>
    <c:plotArea>
      <c:layout/>
      <c:lineChart>
        <c:varyColors val="false"/>
        <c:ser>
          <c:idx val="0"/>
          <c:order val="0"/>
          <c:tx>
            <c:v>GC execution time %</c:v>
          </c:tx>
          <c:marker>
            <c:symbol val="circle"/>
          </c:marker>
          <c:cat>
            <c:numRef>
              <c:f>'Memory GC Global'!$C$2:$CX$2</c:f>
              <c:numCache>
                <c:ptCount val="100"/>
              </c:numCache>
            </c:numRef>
          </c:cat>
          <c:val>
            <c:numRef>
              <c:f>'Memory GC Global'!$C$10:$CX$10</c:f>
              <c:numCache>
                <c:ptCount val="100"/>
                <c:pt idx="2">
                  <c:v>0.029303170603059252</c:v>
                </c:pt>
                <c:pt idx="3">
                  <c:v>0.0</c:v>
                </c:pt>
                <c:pt idx="4">
                  <c:v>0.07753440589261484</c:v>
                </c:pt>
                <c:pt idx="5">
                  <c:v>0.0</c:v>
                </c:pt>
                <c:pt idx="6">
                  <c:v>0.0</c:v>
                </c:pt>
                <c:pt idx="7">
                  <c:v>0.0</c:v>
                </c:pt>
                <c:pt idx="8">
                  <c:v>0.0</c:v>
                </c:pt>
                <c:pt idx="9">
                  <c:v>0.0</c:v>
                </c:pt>
                <c:pt idx="10">
                  <c:v>0.0</c:v>
                </c:pt>
                <c:pt idx="11">
                  <c:v>0.0</c:v>
                </c:pt>
                <c:pt idx="12">
                  <c:v>0.0</c:v>
                </c:pt>
                <c:pt idx="13">
                  <c:v>0.0</c:v>
                </c:pt>
                <c:pt idx="14">
                  <c:v>0.0</c:v>
                </c:pt>
                <c:pt idx="15">
                  <c:v>0.058616647127784284</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1.4215514215514216</c:v>
                </c:pt>
                <c:pt idx="59">
                  <c:v>0.30763971970603315</c:v>
                </c:pt>
                <c:pt idx="60">
                  <c:v>0.41650889814464215</c:v>
                </c:pt>
                <c:pt idx="61">
                  <c:v>0.0</c:v>
                </c:pt>
                <c:pt idx="62">
                  <c:v>0.0</c:v>
                </c:pt>
                <c:pt idx="63">
                  <c:v>0.4216315307057745</c:v>
                </c:pt>
                <c:pt idx="64">
                  <c:v>0.5539671193709792</c:v>
                </c:pt>
                <c:pt idx="65">
                  <c:v>0.19098548510313218</c:v>
                </c:pt>
                <c:pt idx="66">
                  <c:v>0.0</c:v>
                </c:pt>
                <c:pt idx="67">
                  <c:v>0.0</c:v>
                </c:pt>
                <c:pt idx="68">
                  <c:v>0.0</c:v>
                </c:pt>
                <c:pt idx="69">
                  <c:v>0.8543763052971332</c:v>
                </c:pt>
                <c:pt idx="70">
                  <c:v>0.3409090909090909</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numCache>
            </c:numRef>
          </c:val>
          <c:smooth val="true"/>
        </c:ser>
        <c:ser>
          <c:idx val="1"/>
          <c:order val="1"/>
          <c:tx>
            <c:v>Used memory %</c:v>
          </c:tx>
          <c:marker>
            <c:symbol val="circle"/>
          </c:marker>
          <c:cat>
            <c:numRef>
              <c:f>'Memory GC Global'!$C$2:$CX$2</c:f>
              <c:numCache>
                <c:ptCount val="100"/>
              </c:numCache>
            </c:numRef>
          </c:cat>
          <c:val>
            <c:numRef>
              <c:f>'Memory GC Global'!$C$13:$CX$13</c:f>
              <c:numCache>
                <c:ptCount val="100"/>
                <c:pt idx="2">
                  <c:v>0.0051425197931725215</c:v>
                </c:pt>
                <c:pt idx="3">
                  <c:v>0.0051425197931725215</c:v>
                </c:pt>
                <c:pt idx="4">
                  <c:v>0.049212598425196846</c:v>
                </c:pt>
                <c:pt idx="5">
                  <c:v>0.049212598425196846</c:v>
                </c:pt>
                <c:pt idx="6">
                  <c:v>0.049212598425196846</c:v>
                </c:pt>
                <c:pt idx="7">
                  <c:v>0.049212598425196846</c:v>
                </c:pt>
                <c:pt idx="8">
                  <c:v>0.049212598425196846</c:v>
                </c:pt>
                <c:pt idx="9">
                  <c:v>0.049212598425196846</c:v>
                </c:pt>
                <c:pt idx="10">
                  <c:v>0.049212598425196846</c:v>
                </c:pt>
                <c:pt idx="11">
                  <c:v>0.049212598425196846</c:v>
                </c:pt>
                <c:pt idx="12">
                  <c:v>0.049212598425196846</c:v>
                </c:pt>
                <c:pt idx="13">
                  <c:v>0.049212598425196846</c:v>
                </c:pt>
                <c:pt idx="14">
                  <c:v>0.049212598425196846</c:v>
                </c:pt>
                <c:pt idx="15">
                  <c:v>0.049212598425196846</c:v>
                </c:pt>
                <c:pt idx="16">
                  <c:v>0.049212598425196846</c:v>
                </c:pt>
                <c:pt idx="17">
                  <c:v>0.049212598425196846</c:v>
                </c:pt>
                <c:pt idx="18">
                  <c:v>0.049212598425196846</c:v>
                </c:pt>
                <c:pt idx="19">
                  <c:v>0.049212598425196846</c:v>
                </c:pt>
                <c:pt idx="20">
                  <c:v>0.049212598425196846</c:v>
                </c:pt>
                <c:pt idx="21">
                  <c:v>0.049212598425196846</c:v>
                </c:pt>
                <c:pt idx="22">
                  <c:v>0.049212598425196846</c:v>
                </c:pt>
                <c:pt idx="23">
                  <c:v>0.049212598425196846</c:v>
                </c:pt>
                <c:pt idx="24">
                  <c:v>0.049212598425196846</c:v>
                </c:pt>
                <c:pt idx="25">
                  <c:v>0.049212598425196846</c:v>
                </c:pt>
                <c:pt idx="26">
                  <c:v>0.049212598425196846</c:v>
                </c:pt>
                <c:pt idx="27">
                  <c:v>0.049212598425196846</c:v>
                </c:pt>
                <c:pt idx="28">
                  <c:v>0.049212598425196846</c:v>
                </c:pt>
                <c:pt idx="29">
                  <c:v>0.049212598425196846</c:v>
                </c:pt>
                <c:pt idx="30">
                  <c:v>0.049212598425196846</c:v>
                </c:pt>
                <c:pt idx="31">
                  <c:v>0.049212598425196846</c:v>
                </c:pt>
                <c:pt idx="32">
                  <c:v>0.049212598425196846</c:v>
                </c:pt>
                <c:pt idx="33">
                  <c:v>0.049212598425196846</c:v>
                </c:pt>
                <c:pt idx="34">
                  <c:v>0.049212598425196846</c:v>
                </c:pt>
                <c:pt idx="35">
                  <c:v>0.049212598425196846</c:v>
                </c:pt>
                <c:pt idx="36">
                  <c:v>0.049212598425196846</c:v>
                </c:pt>
                <c:pt idx="37">
                  <c:v>0.049212598425196846</c:v>
                </c:pt>
                <c:pt idx="38">
                  <c:v>0.049212598425196846</c:v>
                </c:pt>
                <c:pt idx="39">
                  <c:v>0.049212598425196846</c:v>
                </c:pt>
                <c:pt idx="40">
                  <c:v>0.049212598425196846</c:v>
                </c:pt>
                <c:pt idx="41">
                  <c:v>0.049212598425196846</c:v>
                </c:pt>
                <c:pt idx="42">
                  <c:v>0.049212598425196846</c:v>
                </c:pt>
                <c:pt idx="43">
                  <c:v>0.049212598425196846</c:v>
                </c:pt>
                <c:pt idx="44">
                  <c:v>0.049212598425196846</c:v>
                </c:pt>
                <c:pt idx="45">
                  <c:v>0.049212598425196846</c:v>
                </c:pt>
                <c:pt idx="46">
                  <c:v>0.049212598425196846</c:v>
                </c:pt>
                <c:pt idx="47">
                  <c:v>0.049212598425196846</c:v>
                </c:pt>
                <c:pt idx="48">
                  <c:v>0.049212598425196846</c:v>
                </c:pt>
                <c:pt idx="49">
                  <c:v>0.049212598425196846</c:v>
                </c:pt>
                <c:pt idx="50">
                  <c:v>0.049212598425196846</c:v>
                </c:pt>
                <c:pt idx="51">
                  <c:v>0.049212598425196846</c:v>
                </c:pt>
                <c:pt idx="52">
                  <c:v>0.049212598425196846</c:v>
                </c:pt>
                <c:pt idx="53">
                  <c:v>0.049212598425196846</c:v>
                </c:pt>
                <c:pt idx="54">
                  <c:v>0.049212598425196846</c:v>
                </c:pt>
                <c:pt idx="55">
                  <c:v>0.049212598425196846</c:v>
                </c:pt>
                <c:pt idx="56">
                  <c:v>0.049212598425196846</c:v>
                </c:pt>
                <c:pt idx="57">
                  <c:v>0.049212598425196846</c:v>
                </c:pt>
                <c:pt idx="58">
                  <c:v>1.0296279051172452</c:v>
                </c:pt>
                <c:pt idx="59">
                  <c:v>1.4607121625284512</c:v>
                </c:pt>
                <c:pt idx="60">
                  <c:v>1.9234064995773195</c:v>
                </c:pt>
                <c:pt idx="61">
                  <c:v>1.9234064995773195</c:v>
                </c:pt>
                <c:pt idx="62">
                  <c:v>1.9234064995773195</c:v>
                </c:pt>
                <c:pt idx="63">
                  <c:v>2.5346140223225273</c:v>
                </c:pt>
                <c:pt idx="64">
                  <c:v>2.2326163419588343</c:v>
                </c:pt>
                <c:pt idx="65">
                  <c:v>1.9077175245510312</c:v>
                </c:pt>
                <c:pt idx="66">
                  <c:v>1.9077175245510312</c:v>
                </c:pt>
                <c:pt idx="67">
                  <c:v>1.9077175245510312</c:v>
                </c:pt>
                <c:pt idx="68">
                  <c:v>1.9077175245510312</c:v>
                </c:pt>
                <c:pt idx="69">
                  <c:v>2.6122313784802054</c:v>
                </c:pt>
                <c:pt idx="70">
                  <c:v>2.0334163988669087</c:v>
                </c:pt>
                <c:pt idx="71">
                  <c:v>2.0334163988669087</c:v>
                </c:pt>
                <c:pt idx="72">
                  <c:v>2.0334163988669087</c:v>
                </c:pt>
                <c:pt idx="73">
                  <c:v>2.0334163988669087</c:v>
                </c:pt>
                <c:pt idx="74">
                  <c:v>2.0334163988669087</c:v>
                </c:pt>
                <c:pt idx="75">
                  <c:v>2.0334163988669087</c:v>
                </c:pt>
                <c:pt idx="76">
                  <c:v>2.0334163988669087</c:v>
                </c:pt>
                <c:pt idx="77">
                  <c:v>2.0334163988669087</c:v>
                </c:pt>
                <c:pt idx="78">
                  <c:v>2.0334163988669087</c:v>
                </c:pt>
                <c:pt idx="79">
                  <c:v>2.0334163988669087</c:v>
                </c:pt>
                <c:pt idx="80">
                  <c:v>2.0334163988669087</c:v>
                </c:pt>
                <c:pt idx="81">
                  <c:v>2.0334163988669087</c:v>
                </c:pt>
                <c:pt idx="82">
                  <c:v>2.0334163988669087</c:v>
                </c:pt>
                <c:pt idx="83">
                  <c:v>2.0334163988669087</c:v>
                </c:pt>
                <c:pt idx="84">
                  <c:v>2.0334163988669087</c:v>
                </c:pt>
                <c:pt idx="85">
                  <c:v>2.0334163988669087</c:v>
                </c:pt>
                <c:pt idx="86">
                  <c:v>2.0334163988669087</c:v>
                </c:pt>
                <c:pt idx="87">
                  <c:v>2.0334163988669087</c:v>
                </c:pt>
                <c:pt idx="88">
                  <c:v>2.0334163988669087</c:v>
                </c:pt>
                <c:pt idx="89">
                  <c:v>2.0334163988669087</c:v>
                </c:pt>
                <c:pt idx="90">
                  <c:v>2.0334163988669087</c:v>
                </c:pt>
                <c:pt idx="91">
                  <c:v>2.0334163988669087</c:v>
                </c:pt>
                <c:pt idx="92">
                  <c:v>2.0334163988669087</c:v>
                </c:pt>
                <c:pt idx="93">
                  <c:v>2.0334163988669087</c:v>
                </c:pt>
                <c:pt idx="94">
                  <c:v>2.0334163988669087</c:v>
                </c:pt>
                <c:pt idx="95">
                  <c:v>2.0334163988669087</c:v>
                </c:pt>
                <c:pt idx="96">
                  <c:v>2.0334163988669087</c:v>
                </c:pt>
                <c:pt idx="97">
                  <c:v>2.0334163988669087</c:v>
                </c:pt>
                <c:pt idx="98">
                  <c:v>2.0334163988669087</c:v>
                </c:pt>
                <c:pt idx="99">
                  <c:v>2.0334163988669087</c:v>
                </c:pt>
              </c:numCache>
            </c:numRef>
          </c:val>
          <c:smooth val="true"/>
        </c:ser>
        <c:ser>
          <c:idx val="2"/>
          <c:order val="2"/>
          <c:tx>
            <c:v>Released memory %</c:v>
          </c:tx>
          <c:marker>
            <c:symbol val="circle"/>
          </c:marker>
          <c:cat>
            <c:numRef>
              <c:f>'Memory GC Global'!$C$2:$CX$2</c:f>
              <c:numCache>
                <c:ptCount val="100"/>
              </c:numCache>
            </c:numRef>
          </c:cat>
          <c:val>
            <c:numRef>
              <c:f>'Memory GC Global'!$C$16:$CX$16</c:f>
              <c:numCache>
                <c:ptCount val="100"/>
                <c:pt idx="2">
                  <c:v>0.24092047233281172</c:v>
                </c:pt>
                <c:pt idx="4">
                  <c:v>0.25120551191915674</c:v>
                </c:pt>
                <c:pt idx="15">
                  <c:v>0.8366141732283465</c:v>
                </c:pt>
                <c:pt idx="58">
                  <c:v>0.8004938523600421</c:v>
                </c:pt>
                <c:pt idx="59">
                  <c:v>1.931120466998243</c:v>
                </c:pt>
                <c:pt idx="60">
                  <c:v>1.4011002901032215</c:v>
                </c:pt>
                <c:pt idx="63">
                  <c:v>0.9647479207496944</c:v>
                </c:pt>
                <c:pt idx="64">
                  <c:v>1.6187857455155983</c:v>
                </c:pt>
                <c:pt idx="65">
                  <c:v>1.8012767701637087</c:v>
                </c:pt>
                <c:pt idx="69">
                  <c:v>1.1935318548848308</c:v>
                </c:pt>
                <c:pt idx="70">
                  <c:v>1.7673713015759085</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4.xml><?xml version="1.0" encoding="utf-8"?>
<c:chartSpace xmlns:c="http://schemas.openxmlformats.org/drawingml/2006/chart">
  <c:chart>
    <c:plotArea>
      <c:layout/>
      <c:lineChart>
        <c:varyColors val="false"/>
        <c:ser>
          <c:idx val="0"/>
          <c:order val="0"/>
          <c:tx>
            <c:v>Health Indication - Old GC Old gen</c:v>
          </c:tx>
          <c:marker>
            <c:symbol val="circle"/>
          </c:marker>
          <c:cat>
            <c:numRef>
              <c:f>'Memory GC Old'!$C$2:$CX$2</c:f>
              <c:numCache>
                <c:ptCount val="100"/>
              </c:numCache>
            </c:numRef>
          </c:cat>
          <c:val>
            <c:numRef>
              <c:f>'Memory GC Old'!$C$4:$CX$4</c:f>
              <c:numCache>
                <c:ptCount val="100"/>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5.xml><?xml version="1.0" encoding="utf-8"?>
<c:chartSpace xmlns:c="http://schemas.openxmlformats.org/drawingml/2006/chart">
  <c:chart>
    <c:plotArea>
      <c:layout/>
      <c:lineChart>
        <c:varyColors val="false"/>
        <c:ser>
          <c:idx val="0"/>
          <c:order val="0"/>
          <c:tx>
            <c:v>Major GC - Old pool used</c:v>
          </c:tx>
          <c:marker>
            <c:symbol val="circle"/>
          </c:marker>
          <c:cat>
            <c:numRef>
              <c:f>'Memory GC Old'!$C$2:$CX$2</c:f>
              <c:numCache>
                <c:ptCount val="100"/>
              </c:numCache>
            </c:numRef>
          </c:cat>
          <c:val>
            <c:numRef>
              <c:f>'Memory GC Old'!$C$11:$CX$11</c:f>
              <c:numCache>
                <c:ptCount val="100"/>
              </c:numCache>
            </c:numRef>
          </c:val>
          <c:smooth val="true"/>
        </c:ser>
        <c:ser>
          <c:idx val="1"/>
          <c:order val="1"/>
          <c:tx>
            <c:v>Major GC - Old pool used before</c:v>
          </c:tx>
          <c:marker>
            <c:symbol val="circle"/>
          </c:marker>
          <c:cat>
            <c:numRef>
              <c:f>'Memory GC Old'!$C$2:$CX$2</c:f>
              <c:numCache>
                <c:ptCount val="100"/>
              </c:numCache>
            </c:numRef>
          </c:cat>
          <c:val>
            <c:numRef>
              <c:f>'Memory GC Old'!$C$17:$CX$17</c:f>
              <c:numCache>
                <c:ptCount val="100"/>
              </c:numCache>
            </c:numRef>
          </c:val>
          <c:smooth val="true"/>
        </c:ser>
        <c:ser>
          <c:idx val="2"/>
          <c:order val="2"/>
          <c:tx>
            <c:v>Major GC - Old pool released</c:v>
          </c:tx>
          <c:marker>
            <c:symbol val="circle"/>
          </c:marker>
          <c:cat>
            <c:numRef>
              <c:f>'Memory GC Old'!$C$2:$CX$2</c:f>
              <c:numCache>
                <c:ptCount val="100"/>
              </c:numCache>
            </c:numRef>
          </c:cat>
          <c:val>
            <c:numRef>
              <c:f>'Memory GC Old'!$C$14:$CX$14</c:f>
              <c:numCache>
                <c:ptCount val="100"/>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6.xml><?xml version="1.0" encoding="utf-8"?>
<c:chartSpace xmlns:c="http://schemas.openxmlformats.org/drawingml/2006/chart">
  <c:chart>
    <c:plotArea>
      <c:layout/>
      <c:lineChart>
        <c:varyColors val="false"/>
        <c:ser>
          <c:idx val="0"/>
          <c:order val="0"/>
          <c:tx>
            <c:v>Major GC execution time</c:v>
          </c:tx>
          <c:marker>
            <c:symbol val="circle"/>
          </c:marker>
          <c:cat>
            <c:numRef>
              <c:f>'Memory GC Old'!$C$2:$CX$2</c:f>
              <c:numCache>
                <c:ptCount val="100"/>
              </c:numCache>
            </c:numRef>
          </c:cat>
          <c:val>
            <c:numRef>
              <c:f>'Memory GC Old'!$C$8:$CX$8</c:f>
              <c:numCache>
                <c:ptCount val="100"/>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7.xml><?xml version="1.0" encoding="utf-8"?>
<c:chartSpace xmlns:c="http://schemas.openxmlformats.org/drawingml/2006/chart">
  <c:chart>
    <c:plotArea>
      <c:layout/>
      <c:lineChart>
        <c:varyColors val="false"/>
        <c:ser>
          <c:idx val="0"/>
          <c:order val="0"/>
          <c:tx>
            <c:v>Major GC execution time %</c:v>
          </c:tx>
          <c:marker>
            <c:symbol val="circle"/>
          </c:marker>
          <c:cat>
            <c:numRef>
              <c:f>'Memory GC Old'!$C$2:$CX$2</c:f>
              <c:numCache>
                <c:ptCount val="100"/>
              </c:numCache>
            </c:numRef>
          </c:cat>
          <c:val>
            <c:numRef>
              <c:f>'Memory GC Old'!$C$9:$CX$9</c:f>
              <c:numCache>
                <c:ptCount val="100"/>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numCache>
            </c:numRef>
          </c:val>
          <c:smooth val="true"/>
        </c:ser>
        <c:ser>
          <c:idx val="1"/>
          <c:order val="1"/>
          <c:tx>
            <c:v>Major GC - Old pool used %</c:v>
          </c:tx>
          <c:marker>
            <c:symbol val="circle"/>
          </c:marker>
          <c:cat>
            <c:numRef>
              <c:f>'Memory GC Old'!$C$2:$CX$2</c:f>
              <c:numCache>
                <c:ptCount val="100"/>
              </c:numCache>
            </c:numRef>
          </c:cat>
          <c:val>
            <c:numRef>
              <c:f>'Memory GC Old'!$C$12:$CX$12</c:f>
              <c:numCache>
                <c:ptCount val="100"/>
              </c:numCache>
            </c:numRef>
          </c:val>
          <c:smooth val="true"/>
        </c:ser>
        <c:ser>
          <c:idx val="2"/>
          <c:order val="2"/>
          <c:tx>
            <c:v>Major GC - Old pool released %</c:v>
          </c:tx>
          <c:marker>
            <c:symbol val="circle"/>
          </c:marker>
          <c:cat>
            <c:numRef>
              <c:f>'Memory GC Old'!$C$2:$CX$2</c:f>
              <c:numCache>
                <c:ptCount val="100"/>
              </c:numCache>
            </c:numRef>
          </c:cat>
          <c:val>
            <c:numRef>
              <c:f>'Memory GC Old'!$C$15:$CX$15</c:f>
              <c:numCache>
                <c:ptCount val="100"/>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8.xml><?xml version="1.0" encoding="utf-8"?>
<c:chartSpace xmlns:c="http://schemas.openxmlformats.org/drawingml/2006/chart">
  <c:chart>
    <c:plotArea>
      <c:layout/>
      <c:lineChart>
        <c:varyColors val="false"/>
        <c:ser>
          <c:idx val="0"/>
          <c:order val="0"/>
          <c:tx>
            <c:v>Old Gen used</c:v>
          </c:tx>
          <c:marker>
            <c:symbol val="circle"/>
          </c:marker>
          <c:cat>
            <c:numRef>
              <c:f>Memory!$D$2:$CY$2</c:f>
              <c:numCache>
                <c:ptCount val="100"/>
              </c:numCache>
            </c:numRef>
          </c:cat>
          <c:val>
            <c:numRef>
              <c:f>Memory!$D$18:$CY$18</c:f>
              <c:numCache>
                <c:ptCount val="100"/>
                <c:pt idx="0">
                  <c:v>4.0</c:v>
                </c:pt>
                <c:pt idx="2">
                  <c:v>0.0</c:v>
                </c:pt>
                <c:pt idx="3">
                  <c:v>0.0</c:v>
                </c:pt>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pt idx="24">
                  <c:v>4.0</c:v>
                </c:pt>
                <c:pt idx="25">
                  <c:v>4.0</c:v>
                </c:pt>
                <c:pt idx="26">
                  <c:v>4.0</c:v>
                </c:pt>
                <c:pt idx="27">
                  <c:v>4.0</c:v>
                </c:pt>
                <c:pt idx="28">
                  <c:v>4.0</c:v>
                </c:pt>
                <c:pt idx="29">
                  <c:v>4.0</c:v>
                </c:pt>
                <c:pt idx="30">
                  <c:v>4.0</c:v>
                </c:pt>
                <c:pt idx="31">
                  <c:v>4.0</c:v>
                </c:pt>
                <c:pt idx="32">
                  <c:v>4.0</c:v>
                </c:pt>
                <c:pt idx="33">
                  <c:v>4.0</c:v>
                </c:pt>
                <c:pt idx="34">
                  <c:v>4.0</c:v>
                </c:pt>
                <c:pt idx="35">
                  <c:v>4.0</c:v>
                </c:pt>
                <c:pt idx="36">
                  <c:v>4.0</c:v>
                </c:pt>
                <c:pt idx="37">
                  <c:v>4.0</c:v>
                </c:pt>
                <c:pt idx="38">
                  <c:v>4.0</c:v>
                </c:pt>
                <c:pt idx="39">
                  <c:v>4.0</c:v>
                </c:pt>
                <c:pt idx="40">
                  <c:v>4.0</c:v>
                </c:pt>
                <c:pt idx="41">
                  <c:v>4.0</c:v>
                </c:pt>
                <c:pt idx="42">
                  <c:v>4.0</c:v>
                </c:pt>
                <c:pt idx="43">
                  <c:v>4.0</c:v>
                </c:pt>
                <c:pt idx="44">
                  <c:v>4.0</c:v>
                </c:pt>
                <c:pt idx="45">
                  <c:v>4.0</c:v>
                </c:pt>
                <c:pt idx="46">
                  <c:v>4.0</c:v>
                </c:pt>
                <c:pt idx="47">
                  <c:v>4.0</c:v>
                </c:pt>
                <c:pt idx="48">
                  <c:v>4.0</c:v>
                </c:pt>
                <c:pt idx="49">
                  <c:v>4.0</c:v>
                </c:pt>
                <c:pt idx="50">
                  <c:v>4.0</c:v>
                </c:pt>
                <c:pt idx="51">
                  <c:v>4.0</c:v>
                </c:pt>
                <c:pt idx="52">
                  <c:v>4.0</c:v>
                </c:pt>
                <c:pt idx="53">
                  <c:v>4.0</c:v>
                </c:pt>
                <c:pt idx="54">
                  <c:v>4.0</c:v>
                </c:pt>
                <c:pt idx="55">
                  <c:v>4.0</c:v>
                </c:pt>
                <c:pt idx="56">
                  <c:v>4.0</c:v>
                </c:pt>
                <c:pt idx="57">
                  <c:v>4.0</c:v>
                </c:pt>
                <c:pt idx="58">
                  <c:v>84.0</c:v>
                </c:pt>
                <c:pt idx="59">
                  <c:v>119.0</c:v>
                </c:pt>
                <c:pt idx="60">
                  <c:v>156.0</c:v>
                </c:pt>
                <c:pt idx="61">
                  <c:v>156.0</c:v>
                </c:pt>
                <c:pt idx="62">
                  <c:v>156.0</c:v>
                </c:pt>
                <c:pt idx="63">
                  <c:v>206.0</c:v>
                </c:pt>
                <c:pt idx="64">
                  <c:v>181.0</c:v>
                </c:pt>
                <c:pt idx="65">
                  <c:v>155.0</c:v>
                </c:pt>
                <c:pt idx="66">
                  <c:v>155.0</c:v>
                </c:pt>
                <c:pt idx="67">
                  <c:v>155.0</c:v>
                </c:pt>
                <c:pt idx="68">
                  <c:v>155.0</c:v>
                </c:pt>
                <c:pt idx="69">
                  <c:v>212.0</c:v>
                </c:pt>
                <c:pt idx="70">
                  <c:v>165.0</c:v>
                </c:pt>
                <c:pt idx="71">
                  <c:v>165.0</c:v>
                </c:pt>
                <c:pt idx="72">
                  <c:v>165.0</c:v>
                </c:pt>
                <c:pt idx="73">
                  <c:v>165.0</c:v>
                </c:pt>
                <c:pt idx="74">
                  <c:v>165.0</c:v>
                </c:pt>
                <c:pt idx="75">
                  <c:v>165.0</c:v>
                </c:pt>
                <c:pt idx="76">
                  <c:v>165.0</c:v>
                </c:pt>
                <c:pt idx="77">
                  <c:v>165.0</c:v>
                </c:pt>
                <c:pt idx="78">
                  <c:v>165.0</c:v>
                </c:pt>
                <c:pt idx="79">
                  <c:v>165.0</c:v>
                </c:pt>
                <c:pt idx="80">
                  <c:v>165.0</c:v>
                </c:pt>
                <c:pt idx="81">
                  <c:v>165.0</c:v>
                </c:pt>
                <c:pt idx="82">
                  <c:v>165.0</c:v>
                </c:pt>
                <c:pt idx="83">
                  <c:v>165.0</c:v>
                </c:pt>
                <c:pt idx="84">
                  <c:v>165.0</c:v>
                </c:pt>
                <c:pt idx="85">
                  <c:v>165.0</c:v>
                </c:pt>
                <c:pt idx="86">
                  <c:v>165.0</c:v>
                </c:pt>
                <c:pt idx="87">
                  <c:v>165.0</c:v>
                </c:pt>
                <c:pt idx="88">
                  <c:v>165.0</c:v>
                </c:pt>
                <c:pt idx="89">
                  <c:v>165.0</c:v>
                </c:pt>
                <c:pt idx="90">
                  <c:v>165.0</c:v>
                </c:pt>
                <c:pt idx="91">
                  <c:v>165.0</c:v>
                </c:pt>
                <c:pt idx="92">
                  <c:v>165.0</c:v>
                </c:pt>
                <c:pt idx="93">
                  <c:v>165.0</c:v>
                </c:pt>
                <c:pt idx="94">
                  <c:v>165.0</c:v>
                </c:pt>
                <c:pt idx="95">
                  <c:v>165.0</c:v>
                </c:pt>
                <c:pt idx="96">
                  <c:v>165.0</c:v>
                </c:pt>
                <c:pt idx="97">
                  <c:v>165.0</c:v>
                </c:pt>
                <c:pt idx="98">
                  <c:v>165.0</c:v>
                </c:pt>
                <c:pt idx="99">
                  <c:v>165.0</c:v>
                </c:pt>
              </c:numCache>
            </c:numRef>
          </c:val>
          <c:smooth val="true"/>
        </c:ser>
        <c:ser>
          <c:idx val="1"/>
          <c:order val="1"/>
          <c:tx>
            <c:v>Old Gen committed</c:v>
          </c:tx>
          <c:marker>
            <c:symbol val="circle"/>
          </c:marker>
          <c:cat>
            <c:numRef>
              <c:f>Memory!$D$2:$CY$2</c:f>
              <c:numCache>
                <c:ptCount val="100"/>
              </c:numCache>
            </c:numRef>
          </c:cat>
          <c:val>
            <c:numRef>
              <c:f>Memory!$D$20:$CY$20</c:f>
              <c:numCache>
                <c:ptCount val="100"/>
                <c:pt idx="0">
                  <c:v>200.0</c:v>
                </c:pt>
                <c:pt idx="2">
                  <c:v>476.0</c:v>
                </c:pt>
                <c:pt idx="3">
                  <c:v>476.0</c:v>
                </c:pt>
                <c:pt idx="4">
                  <c:v>432.0</c:v>
                </c:pt>
                <c:pt idx="5">
                  <c:v>432.0</c:v>
                </c:pt>
                <c:pt idx="6">
                  <c:v>432.0</c:v>
                </c:pt>
                <c:pt idx="7">
                  <c:v>432.0</c:v>
                </c:pt>
                <c:pt idx="8">
                  <c:v>432.0</c:v>
                </c:pt>
                <c:pt idx="9">
                  <c:v>432.0</c:v>
                </c:pt>
                <c:pt idx="10">
                  <c:v>432.0</c:v>
                </c:pt>
                <c:pt idx="11">
                  <c:v>432.0</c:v>
                </c:pt>
                <c:pt idx="12">
                  <c:v>432.0</c:v>
                </c:pt>
                <c:pt idx="13">
                  <c:v>432.0</c:v>
                </c:pt>
                <c:pt idx="14">
                  <c:v>432.0</c:v>
                </c:pt>
                <c:pt idx="15">
                  <c:v>200.0</c:v>
                </c:pt>
                <c:pt idx="16">
                  <c:v>200.0</c:v>
                </c:pt>
                <c:pt idx="17">
                  <c:v>200.0</c:v>
                </c:pt>
                <c:pt idx="18">
                  <c:v>200.0</c:v>
                </c:pt>
                <c:pt idx="19">
                  <c:v>200.0</c:v>
                </c:pt>
                <c:pt idx="20">
                  <c:v>200.0</c:v>
                </c:pt>
                <c:pt idx="21">
                  <c:v>200.0</c:v>
                </c:pt>
                <c:pt idx="22">
                  <c:v>200.0</c:v>
                </c:pt>
                <c:pt idx="23">
                  <c:v>200.0</c:v>
                </c:pt>
                <c:pt idx="24">
                  <c:v>200.0</c:v>
                </c:pt>
                <c:pt idx="25">
                  <c:v>200.0</c:v>
                </c:pt>
                <c:pt idx="26">
                  <c:v>200.0</c:v>
                </c:pt>
                <c:pt idx="27">
                  <c:v>200.0</c:v>
                </c:pt>
                <c:pt idx="28">
                  <c:v>200.0</c:v>
                </c:pt>
                <c:pt idx="29">
                  <c:v>200.0</c:v>
                </c:pt>
                <c:pt idx="30">
                  <c:v>200.0</c:v>
                </c:pt>
                <c:pt idx="31">
                  <c:v>200.0</c:v>
                </c:pt>
                <c:pt idx="32">
                  <c:v>200.0</c:v>
                </c:pt>
                <c:pt idx="33">
                  <c:v>200.0</c:v>
                </c:pt>
                <c:pt idx="34">
                  <c:v>200.0</c:v>
                </c:pt>
                <c:pt idx="35">
                  <c:v>200.0</c:v>
                </c:pt>
                <c:pt idx="36">
                  <c:v>200.0</c:v>
                </c:pt>
                <c:pt idx="37">
                  <c:v>200.0</c:v>
                </c:pt>
                <c:pt idx="38">
                  <c:v>200.0</c:v>
                </c:pt>
                <c:pt idx="39">
                  <c:v>200.0</c:v>
                </c:pt>
                <c:pt idx="40">
                  <c:v>200.0</c:v>
                </c:pt>
                <c:pt idx="41">
                  <c:v>200.0</c:v>
                </c:pt>
                <c:pt idx="42">
                  <c:v>200.0</c:v>
                </c:pt>
                <c:pt idx="43">
                  <c:v>200.0</c:v>
                </c:pt>
                <c:pt idx="44">
                  <c:v>200.0</c:v>
                </c:pt>
                <c:pt idx="45">
                  <c:v>200.0</c:v>
                </c:pt>
                <c:pt idx="46">
                  <c:v>200.0</c:v>
                </c:pt>
                <c:pt idx="47">
                  <c:v>200.0</c:v>
                </c:pt>
                <c:pt idx="48">
                  <c:v>200.0</c:v>
                </c:pt>
                <c:pt idx="49">
                  <c:v>200.0</c:v>
                </c:pt>
                <c:pt idx="50">
                  <c:v>200.0</c:v>
                </c:pt>
                <c:pt idx="51">
                  <c:v>200.0</c:v>
                </c:pt>
                <c:pt idx="52">
                  <c:v>200.0</c:v>
                </c:pt>
                <c:pt idx="53">
                  <c:v>200.0</c:v>
                </c:pt>
                <c:pt idx="54">
                  <c:v>200.0</c:v>
                </c:pt>
                <c:pt idx="55">
                  <c:v>200.0</c:v>
                </c:pt>
                <c:pt idx="56">
                  <c:v>200.0</c:v>
                </c:pt>
                <c:pt idx="57">
                  <c:v>200.0</c:v>
                </c:pt>
                <c:pt idx="58">
                  <c:v>148.0</c:v>
                </c:pt>
                <c:pt idx="59">
                  <c:v>184.0</c:v>
                </c:pt>
                <c:pt idx="60">
                  <c:v>216.0</c:v>
                </c:pt>
                <c:pt idx="61">
                  <c:v>216.0</c:v>
                </c:pt>
                <c:pt idx="62">
                  <c:v>216.0</c:v>
                </c:pt>
                <c:pt idx="63">
                  <c:v>280.0</c:v>
                </c:pt>
                <c:pt idx="64">
                  <c:v>244.0</c:v>
                </c:pt>
                <c:pt idx="65">
                  <c:v>220.0</c:v>
                </c:pt>
                <c:pt idx="66">
                  <c:v>220.0</c:v>
                </c:pt>
                <c:pt idx="67">
                  <c:v>220.0</c:v>
                </c:pt>
                <c:pt idx="68">
                  <c:v>220.0</c:v>
                </c:pt>
                <c:pt idx="69">
                  <c:v>264.0</c:v>
                </c:pt>
                <c:pt idx="70">
                  <c:v>232.0</c:v>
                </c:pt>
                <c:pt idx="71">
                  <c:v>232.0</c:v>
                </c:pt>
                <c:pt idx="72">
                  <c:v>232.0</c:v>
                </c:pt>
                <c:pt idx="73">
                  <c:v>232.0</c:v>
                </c:pt>
                <c:pt idx="74">
                  <c:v>232.0</c:v>
                </c:pt>
                <c:pt idx="75">
                  <c:v>232.0</c:v>
                </c:pt>
                <c:pt idx="76">
                  <c:v>232.0</c:v>
                </c:pt>
                <c:pt idx="77">
                  <c:v>232.0</c:v>
                </c:pt>
                <c:pt idx="78">
                  <c:v>232.0</c:v>
                </c:pt>
                <c:pt idx="79">
                  <c:v>232.0</c:v>
                </c:pt>
                <c:pt idx="80">
                  <c:v>232.0</c:v>
                </c:pt>
                <c:pt idx="81">
                  <c:v>232.0</c:v>
                </c:pt>
                <c:pt idx="82">
                  <c:v>232.0</c:v>
                </c:pt>
                <c:pt idx="83">
                  <c:v>232.0</c:v>
                </c:pt>
                <c:pt idx="84">
                  <c:v>232.0</c:v>
                </c:pt>
                <c:pt idx="85">
                  <c:v>232.0</c:v>
                </c:pt>
                <c:pt idx="86">
                  <c:v>232.0</c:v>
                </c:pt>
                <c:pt idx="87">
                  <c:v>232.0</c:v>
                </c:pt>
                <c:pt idx="88">
                  <c:v>232.0</c:v>
                </c:pt>
                <c:pt idx="89">
                  <c:v>232.0</c:v>
                </c:pt>
                <c:pt idx="90">
                  <c:v>232.0</c:v>
                </c:pt>
                <c:pt idx="91">
                  <c:v>232.0</c:v>
                </c:pt>
                <c:pt idx="92">
                  <c:v>232.0</c:v>
                </c:pt>
                <c:pt idx="93">
                  <c:v>232.0</c:v>
                </c:pt>
                <c:pt idx="94">
                  <c:v>232.0</c:v>
                </c:pt>
                <c:pt idx="95">
                  <c:v>232.0</c:v>
                </c:pt>
                <c:pt idx="96">
                  <c:v>232.0</c:v>
                </c:pt>
                <c:pt idx="97">
                  <c:v>232.0</c:v>
                </c:pt>
                <c:pt idx="98">
                  <c:v>232.0</c:v>
                </c:pt>
                <c:pt idx="99">
                  <c:v>232.0</c:v>
                </c:pt>
              </c:numCache>
            </c:numRef>
          </c:val>
          <c:smooth val="true"/>
        </c:ser>
        <c:ser>
          <c:idx val="2"/>
          <c:order val="2"/>
          <c:tx>
            <c:v>Old Gen max</c:v>
          </c:tx>
          <c:marker>
            <c:symbol val="circle"/>
          </c:marker>
          <c:cat>
            <c:numRef>
              <c:f>Memory!$D$2:$CY$2</c:f>
              <c:numCache>
                <c:ptCount val="100"/>
              </c:numCache>
            </c:numRef>
          </c:cat>
          <c:val>
            <c:numRef>
              <c:f>Memory!$D$21:$CY$21</c:f>
              <c:numCache>
                <c:ptCount val="100"/>
                <c:pt idx="0">
                  <c:v>8128.0</c:v>
                </c:pt>
                <c:pt idx="2">
                  <c:v>8128.0</c:v>
                </c:pt>
                <c:pt idx="3">
                  <c:v>8128.0</c:v>
                </c:pt>
                <c:pt idx="4">
                  <c:v>8128.0</c:v>
                </c:pt>
                <c:pt idx="5">
                  <c:v>8128.0</c:v>
                </c:pt>
                <c:pt idx="6">
                  <c:v>8128.0</c:v>
                </c:pt>
                <c:pt idx="7">
                  <c:v>8128.0</c:v>
                </c:pt>
                <c:pt idx="8">
                  <c:v>8128.0</c:v>
                </c:pt>
                <c:pt idx="9">
                  <c:v>8128.0</c:v>
                </c:pt>
                <c:pt idx="10">
                  <c:v>8128.0</c:v>
                </c:pt>
                <c:pt idx="11">
                  <c:v>8128.0</c:v>
                </c:pt>
                <c:pt idx="12">
                  <c:v>8128.0</c:v>
                </c:pt>
                <c:pt idx="13">
                  <c:v>8128.0</c:v>
                </c:pt>
                <c:pt idx="14">
                  <c:v>8128.0</c:v>
                </c:pt>
                <c:pt idx="15">
                  <c:v>8128.0</c:v>
                </c:pt>
                <c:pt idx="16">
                  <c:v>8128.0</c:v>
                </c:pt>
                <c:pt idx="17">
                  <c:v>8128.0</c:v>
                </c:pt>
                <c:pt idx="18">
                  <c:v>8128.0</c:v>
                </c:pt>
                <c:pt idx="19">
                  <c:v>8128.0</c:v>
                </c:pt>
                <c:pt idx="20">
                  <c:v>8128.0</c:v>
                </c:pt>
                <c:pt idx="21">
                  <c:v>8128.0</c:v>
                </c:pt>
                <c:pt idx="22">
                  <c:v>8128.0</c:v>
                </c:pt>
                <c:pt idx="23">
                  <c:v>8128.0</c:v>
                </c:pt>
                <c:pt idx="24">
                  <c:v>8128.0</c:v>
                </c:pt>
                <c:pt idx="25">
                  <c:v>8128.0</c:v>
                </c:pt>
                <c:pt idx="26">
                  <c:v>8128.0</c:v>
                </c:pt>
                <c:pt idx="27">
                  <c:v>8128.0</c:v>
                </c:pt>
                <c:pt idx="28">
                  <c:v>8128.0</c:v>
                </c:pt>
                <c:pt idx="29">
                  <c:v>8128.0</c:v>
                </c:pt>
                <c:pt idx="30">
                  <c:v>8128.0</c:v>
                </c:pt>
                <c:pt idx="31">
                  <c:v>8128.0</c:v>
                </c:pt>
                <c:pt idx="32">
                  <c:v>8128.0</c:v>
                </c:pt>
                <c:pt idx="33">
                  <c:v>8128.0</c:v>
                </c:pt>
                <c:pt idx="34">
                  <c:v>8128.0</c:v>
                </c:pt>
                <c:pt idx="35">
                  <c:v>8128.0</c:v>
                </c:pt>
                <c:pt idx="36">
                  <c:v>8128.0</c:v>
                </c:pt>
                <c:pt idx="37">
                  <c:v>8128.0</c:v>
                </c:pt>
                <c:pt idx="38">
                  <c:v>8128.0</c:v>
                </c:pt>
                <c:pt idx="39">
                  <c:v>8128.0</c:v>
                </c:pt>
                <c:pt idx="40">
                  <c:v>8128.0</c:v>
                </c:pt>
                <c:pt idx="41">
                  <c:v>8128.0</c:v>
                </c:pt>
                <c:pt idx="42">
                  <c:v>8128.0</c:v>
                </c:pt>
                <c:pt idx="43">
                  <c:v>8128.0</c:v>
                </c:pt>
                <c:pt idx="44">
                  <c:v>8128.0</c:v>
                </c:pt>
                <c:pt idx="45">
                  <c:v>8128.0</c:v>
                </c:pt>
                <c:pt idx="46">
                  <c:v>8128.0</c:v>
                </c:pt>
                <c:pt idx="47">
                  <c:v>8128.0</c:v>
                </c:pt>
                <c:pt idx="48">
                  <c:v>8128.0</c:v>
                </c:pt>
                <c:pt idx="49">
                  <c:v>8128.0</c:v>
                </c:pt>
                <c:pt idx="50">
                  <c:v>8128.0</c:v>
                </c:pt>
                <c:pt idx="51">
                  <c:v>8128.0</c:v>
                </c:pt>
                <c:pt idx="52">
                  <c:v>8128.0</c:v>
                </c:pt>
                <c:pt idx="53">
                  <c:v>8128.0</c:v>
                </c:pt>
                <c:pt idx="54">
                  <c:v>8128.0</c:v>
                </c:pt>
                <c:pt idx="55">
                  <c:v>8128.0</c:v>
                </c:pt>
                <c:pt idx="56">
                  <c:v>8128.0</c:v>
                </c:pt>
                <c:pt idx="57">
                  <c:v>8128.0</c:v>
                </c:pt>
                <c:pt idx="58">
                  <c:v>8128.0</c:v>
                </c:pt>
                <c:pt idx="59">
                  <c:v>8128.0</c:v>
                </c:pt>
                <c:pt idx="60">
                  <c:v>8128.0</c:v>
                </c:pt>
                <c:pt idx="61">
                  <c:v>8128.0</c:v>
                </c:pt>
                <c:pt idx="62">
                  <c:v>8128.0</c:v>
                </c:pt>
                <c:pt idx="63">
                  <c:v>8128.0</c:v>
                </c:pt>
                <c:pt idx="64">
                  <c:v>8128.0</c:v>
                </c:pt>
                <c:pt idx="65">
                  <c:v>8128.0</c:v>
                </c:pt>
                <c:pt idx="66">
                  <c:v>8128.0</c:v>
                </c:pt>
                <c:pt idx="67">
                  <c:v>8128.0</c:v>
                </c:pt>
                <c:pt idx="68">
                  <c:v>8128.0</c:v>
                </c:pt>
                <c:pt idx="69">
                  <c:v>8128.0</c:v>
                </c:pt>
                <c:pt idx="70">
                  <c:v>8128.0</c:v>
                </c:pt>
                <c:pt idx="71">
                  <c:v>8128.0</c:v>
                </c:pt>
                <c:pt idx="72">
                  <c:v>8128.0</c:v>
                </c:pt>
                <c:pt idx="73">
                  <c:v>8128.0</c:v>
                </c:pt>
                <c:pt idx="74">
                  <c:v>8128.0</c:v>
                </c:pt>
                <c:pt idx="75">
                  <c:v>8128.0</c:v>
                </c:pt>
                <c:pt idx="76">
                  <c:v>8128.0</c:v>
                </c:pt>
                <c:pt idx="77">
                  <c:v>8128.0</c:v>
                </c:pt>
                <c:pt idx="78">
                  <c:v>8128.0</c:v>
                </c:pt>
                <c:pt idx="79">
                  <c:v>8128.0</c:v>
                </c:pt>
                <c:pt idx="80">
                  <c:v>8128.0</c:v>
                </c:pt>
                <c:pt idx="81">
                  <c:v>8128.0</c:v>
                </c:pt>
                <c:pt idx="82">
                  <c:v>8128.0</c:v>
                </c:pt>
                <c:pt idx="83">
                  <c:v>8128.0</c:v>
                </c:pt>
                <c:pt idx="84">
                  <c:v>8128.0</c:v>
                </c:pt>
                <c:pt idx="85">
                  <c:v>8128.0</c:v>
                </c:pt>
                <c:pt idx="86">
                  <c:v>8128.0</c:v>
                </c:pt>
                <c:pt idx="87">
                  <c:v>8128.0</c:v>
                </c:pt>
                <c:pt idx="88">
                  <c:v>8128.0</c:v>
                </c:pt>
                <c:pt idx="89">
                  <c:v>8128.0</c:v>
                </c:pt>
                <c:pt idx="90">
                  <c:v>8128.0</c:v>
                </c:pt>
                <c:pt idx="91">
                  <c:v>8128.0</c:v>
                </c:pt>
                <c:pt idx="92">
                  <c:v>8128.0</c:v>
                </c:pt>
                <c:pt idx="93">
                  <c:v>8128.0</c:v>
                </c:pt>
                <c:pt idx="94">
                  <c:v>8128.0</c:v>
                </c:pt>
                <c:pt idx="95">
                  <c:v>8128.0</c:v>
                </c:pt>
                <c:pt idx="96">
                  <c:v>8128.0</c:v>
                </c:pt>
                <c:pt idx="97">
                  <c:v>8128.0</c:v>
                </c:pt>
                <c:pt idx="98">
                  <c:v>8128.0</c:v>
                </c:pt>
                <c:pt idx="99">
                  <c:v>8128.0</c:v>
                </c:pt>
              </c:numCache>
            </c:numRef>
          </c:val>
          <c:smooth val="true"/>
        </c:ser>
        <c:ser>
          <c:idx val="3"/>
          <c:order val="3"/>
          <c:tx>
            <c:v>Old Gen after collection</c:v>
          </c:tx>
          <c:marker>
            <c:symbol val="circle"/>
          </c:marker>
          <c:cat>
            <c:numRef>
              <c:f>Memory!$D$2:$CY$2</c:f>
              <c:numCache>
                <c:ptCount val="100"/>
              </c:numCache>
            </c:numRef>
          </c:cat>
          <c:val>
            <c:numRef>
              <c:f>Memory!$D$23:$CY$23</c:f>
              <c:numCache>
                <c:ptCount val="100"/>
                <c:pt idx="0">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4.0</c:v>
                </c:pt>
                <c:pt idx="59">
                  <c:v>4.0</c:v>
                </c:pt>
                <c:pt idx="60">
                  <c:v>4.0</c:v>
                </c:pt>
                <c:pt idx="61">
                  <c:v>4.0</c:v>
                </c:pt>
                <c:pt idx="62">
                  <c:v>4.0</c:v>
                </c:pt>
                <c:pt idx="63">
                  <c:v>206.0</c:v>
                </c:pt>
                <c:pt idx="64">
                  <c:v>181.0</c:v>
                </c:pt>
                <c:pt idx="65">
                  <c:v>155.0</c:v>
                </c:pt>
                <c:pt idx="66">
                  <c:v>155.0</c:v>
                </c:pt>
                <c:pt idx="67">
                  <c:v>155.0</c:v>
                </c:pt>
                <c:pt idx="68">
                  <c:v>155.0</c:v>
                </c:pt>
                <c:pt idx="69">
                  <c:v>212.0</c:v>
                </c:pt>
                <c:pt idx="70">
                  <c:v>165.0</c:v>
                </c:pt>
                <c:pt idx="71">
                  <c:v>165.0</c:v>
                </c:pt>
                <c:pt idx="72">
                  <c:v>165.0</c:v>
                </c:pt>
                <c:pt idx="73">
                  <c:v>165.0</c:v>
                </c:pt>
                <c:pt idx="74">
                  <c:v>165.0</c:v>
                </c:pt>
                <c:pt idx="75">
                  <c:v>165.0</c:v>
                </c:pt>
                <c:pt idx="76">
                  <c:v>165.0</c:v>
                </c:pt>
                <c:pt idx="77">
                  <c:v>165.0</c:v>
                </c:pt>
                <c:pt idx="78">
                  <c:v>165.0</c:v>
                </c:pt>
                <c:pt idx="79">
                  <c:v>165.0</c:v>
                </c:pt>
                <c:pt idx="80">
                  <c:v>165.0</c:v>
                </c:pt>
                <c:pt idx="81">
                  <c:v>165.0</c:v>
                </c:pt>
                <c:pt idx="82">
                  <c:v>165.0</c:v>
                </c:pt>
                <c:pt idx="83">
                  <c:v>165.0</c:v>
                </c:pt>
                <c:pt idx="84">
                  <c:v>165.0</c:v>
                </c:pt>
                <c:pt idx="85">
                  <c:v>165.0</c:v>
                </c:pt>
                <c:pt idx="86">
                  <c:v>165.0</c:v>
                </c:pt>
                <c:pt idx="87">
                  <c:v>165.0</c:v>
                </c:pt>
                <c:pt idx="88">
                  <c:v>165.0</c:v>
                </c:pt>
                <c:pt idx="89">
                  <c:v>165.0</c:v>
                </c:pt>
                <c:pt idx="90">
                  <c:v>165.0</c:v>
                </c:pt>
                <c:pt idx="91">
                  <c:v>165.0</c:v>
                </c:pt>
                <c:pt idx="92">
                  <c:v>165.0</c:v>
                </c:pt>
                <c:pt idx="93">
                  <c:v>165.0</c:v>
                </c:pt>
                <c:pt idx="94">
                  <c:v>165.0</c:v>
                </c:pt>
                <c:pt idx="95">
                  <c:v>165.0</c:v>
                </c:pt>
                <c:pt idx="96">
                  <c:v>165.0</c:v>
                </c:pt>
                <c:pt idx="97">
                  <c:v>165.0</c:v>
                </c:pt>
                <c:pt idx="98">
                  <c:v>165.0</c:v>
                </c:pt>
                <c:pt idx="99">
                  <c:v>165.0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9.xml><?xml version="1.0" encoding="utf-8"?>
<c:chartSpace xmlns:c="http://schemas.openxmlformats.org/drawingml/2006/chart">
  <c:chart>
    <c:plotArea>
      <c:layout/>
      <c:lineChart>
        <c:varyColors val="false"/>
        <c:ser>
          <c:idx val="0"/>
          <c:order val="0"/>
          <c:tx>
            <c:v>Old Gen used</c:v>
          </c:tx>
          <c:marker>
            <c:symbol val="circle"/>
          </c:marker>
          <c:cat>
            <c:numRef>
              <c:f>Memory!$D$2:$CY$2</c:f>
              <c:numCache>
                <c:ptCount val="100"/>
              </c:numCache>
            </c:numRef>
          </c:cat>
          <c:val>
            <c:numRef>
              <c:f>Memory!$D$18:$CY$18</c:f>
              <c:numCache>
                <c:ptCount val="100"/>
                <c:pt idx="0">
                  <c:v>4.0</c:v>
                </c:pt>
                <c:pt idx="2">
                  <c:v>0.0</c:v>
                </c:pt>
                <c:pt idx="3">
                  <c:v>0.0</c:v>
                </c:pt>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pt idx="24">
                  <c:v>4.0</c:v>
                </c:pt>
                <c:pt idx="25">
                  <c:v>4.0</c:v>
                </c:pt>
                <c:pt idx="26">
                  <c:v>4.0</c:v>
                </c:pt>
                <c:pt idx="27">
                  <c:v>4.0</c:v>
                </c:pt>
                <c:pt idx="28">
                  <c:v>4.0</c:v>
                </c:pt>
                <c:pt idx="29">
                  <c:v>4.0</c:v>
                </c:pt>
                <c:pt idx="30">
                  <c:v>4.0</c:v>
                </c:pt>
                <c:pt idx="31">
                  <c:v>4.0</c:v>
                </c:pt>
                <c:pt idx="32">
                  <c:v>4.0</c:v>
                </c:pt>
                <c:pt idx="33">
                  <c:v>4.0</c:v>
                </c:pt>
                <c:pt idx="34">
                  <c:v>4.0</c:v>
                </c:pt>
                <c:pt idx="35">
                  <c:v>4.0</c:v>
                </c:pt>
                <c:pt idx="36">
                  <c:v>4.0</c:v>
                </c:pt>
                <c:pt idx="37">
                  <c:v>4.0</c:v>
                </c:pt>
                <c:pt idx="38">
                  <c:v>4.0</c:v>
                </c:pt>
                <c:pt idx="39">
                  <c:v>4.0</c:v>
                </c:pt>
                <c:pt idx="40">
                  <c:v>4.0</c:v>
                </c:pt>
                <c:pt idx="41">
                  <c:v>4.0</c:v>
                </c:pt>
                <c:pt idx="42">
                  <c:v>4.0</c:v>
                </c:pt>
                <c:pt idx="43">
                  <c:v>4.0</c:v>
                </c:pt>
                <c:pt idx="44">
                  <c:v>4.0</c:v>
                </c:pt>
                <c:pt idx="45">
                  <c:v>4.0</c:v>
                </c:pt>
                <c:pt idx="46">
                  <c:v>4.0</c:v>
                </c:pt>
                <c:pt idx="47">
                  <c:v>4.0</c:v>
                </c:pt>
                <c:pt idx="48">
                  <c:v>4.0</c:v>
                </c:pt>
                <c:pt idx="49">
                  <c:v>4.0</c:v>
                </c:pt>
                <c:pt idx="50">
                  <c:v>4.0</c:v>
                </c:pt>
                <c:pt idx="51">
                  <c:v>4.0</c:v>
                </c:pt>
                <c:pt idx="52">
                  <c:v>4.0</c:v>
                </c:pt>
                <c:pt idx="53">
                  <c:v>4.0</c:v>
                </c:pt>
                <c:pt idx="54">
                  <c:v>4.0</c:v>
                </c:pt>
                <c:pt idx="55">
                  <c:v>4.0</c:v>
                </c:pt>
                <c:pt idx="56">
                  <c:v>4.0</c:v>
                </c:pt>
                <c:pt idx="57">
                  <c:v>4.0</c:v>
                </c:pt>
                <c:pt idx="58">
                  <c:v>84.0</c:v>
                </c:pt>
                <c:pt idx="59">
                  <c:v>119.0</c:v>
                </c:pt>
                <c:pt idx="60">
                  <c:v>156.0</c:v>
                </c:pt>
                <c:pt idx="61">
                  <c:v>156.0</c:v>
                </c:pt>
                <c:pt idx="62">
                  <c:v>156.0</c:v>
                </c:pt>
                <c:pt idx="63">
                  <c:v>206.0</c:v>
                </c:pt>
                <c:pt idx="64">
                  <c:v>181.0</c:v>
                </c:pt>
                <c:pt idx="65">
                  <c:v>155.0</c:v>
                </c:pt>
                <c:pt idx="66">
                  <c:v>155.0</c:v>
                </c:pt>
                <c:pt idx="67">
                  <c:v>155.0</c:v>
                </c:pt>
                <c:pt idx="68">
                  <c:v>155.0</c:v>
                </c:pt>
                <c:pt idx="69">
                  <c:v>212.0</c:v>
                </c:pt>
                <c:pt idx="70">
                  <c:v>165.0</c:v>
                </c:pt>
                <c:pt idx="71">
                  <c:v>165.0</c:v>
                </c:pt>
                <c:pt idx="72">
                  <c:v>165.0</c:v>
                </c:pt>
                <c:pt idx="73">
                  <c:v>165.0</c:v>
                </c:pt>
                <c:pt idx="74">
                  <c:v>165.0</c:v>
                </c:pt>
                <c:pt idx="75">
                  <c:v>165.0</c:v>
                </c:pt>
                <c:pt idx="76">
                  <c:v>165.0</c:v>
                </c:pt>
                <c:pt idx="77">
                  <c:v>165.0</c:v>
                </c:pt>
                <c:pt idx="78">
                  <c:v>165.0</c:v>
                </c:pt>
                <c:pt idx="79">
                  <c:v>165.0</c:v>
                </c:pt>
                <c:pt idx="80">
                  <c:v>165.0</c:v>
                </c:pt>
                <c:pt idx="81">
                  <c:v>165.0</c:v>
                </c:pt>
                <c:pt idx="82">
                  <c:v>165.0</c:v>
                </c:pt>
                <c:pt idx="83">
                  <c:v>165.0</c:v>
                </c:pt>
                <c:pt idx="84">
                  <c:v>165.0</c:v>
                </c:pt>
                <c:pt idx="85">
                  <c:v>165.0</c:v>
                </c:pt>
                <c:pt idx="86">
                  <c:v>165.0</c:v>
                </c:pt>
                <c:pt idx="87">
                  <c:v>165.0</c:v>
                </c:pt>
                <c:pt idx="88">
                  <c:v>165.0</c:v>
                </c:pt>
                <c:pt idx="89">
                  <c:v>165.0</c:v>
                </c:pt>
                <c:pt idx="90">
                  <c:v>165.0</c:v>
                </c:pt>
                <c:pt idx="91">
                  <c:v>165.0</c:v>
                </c:pt>
                <c:pt idx="92">
                  <c:v>165.0</c:v>
                </c:pt>
                <c:pt idx="93">
                  <c:v>165.0</c:v>
                </c:pt>
                <c:pt idx="94">
                  <c:v>165.0</c:v>
                </c:pt>
                <c:pt idx="95">
                  <c:v>165.0</c:v>
                </c:pt>
                <c:pt idx="96">
                  <c:v>165.0</c:v>
                </c:pt>
                <c:pt idx="97">
                  <c:v>165.0</c:v>
                </c:pt>
                <c:pt idx="98">
                  <c:v>165.0</c:v>
                </c:pt>
                <c:pt idx="99">
                  <c:v>165.0</c:v>
                </c:pt>
              </c:numCache>
            </c:numRef>
          </c:val>
          <c:smooth val="true"/>
        </c:ser>
        <c:ser>
          <c:idx val="1"/>
          <c:order val="1"/>
          <c:tx>
            <c:v>Eden used</c:v>
          </c:tx>
          <c:marker>
            <c:symbol val="circle"/>
          </c:marker>
          <c:cat>
            <c:numRef>
              <c:f>Memory!$D$2:$CY$2</c:f>
              <c:numCache>
                <c:ptCount val="100"/>
              </c:numCache>
            </c:numRef>
          </c:cat>
          <c:val>
            <c:numRef>
              <c:f>Memory!$D$16:$CY$16</c:f>
              <c:numCache>
                <c:ptCount val="100"/>
                <c:pt idx="0">
                  <c:v>276.0</c:v>
                </c:pt>
                <c:pt idx="2">
                  <c:v>16.0</c:v>
                </c:pt>
                <c:pt idx="3">
                  <c:v>20.0</c:v>
                </c:pt>
                <c:pt idx="4">
                  <c:v>0.0</c:v>
                </c:pt>
                <c:pt idx="5">
                  <c:v>4.0</c:v>
                </c:pt>
                <c:pt idx="6">
                  <c:v>12.0</c:v>
                </c:pt>
                <c:pt idx="7">
                  <c:v>20.0</c:v>
                </c:pt>
                <c:pt idx="8">
                  <c:v>24.0</c:v>
                </c:pt>
                <c:pt idx="9">
                  <c:v>32.0</c:v>
                </c:pt>
                <c:pt idx="10">
                  <c:v>40.0</c:v>
                </c:pt>
                <c:pt idx="11">
                  <c:v>44.0</c:v>
                </c:pt>
                <c:pt idx="12">
                  <c:v>52.0</c:v>
                </c:pt>
                <c:pt idx="13">
                  <c:v>56.0</c:v>
                </c:pt>
                <c:pt idx="14">
                  <c:v>64.0</c:v>
                </c:pt>
                <c:pt idx="15">
                  <c:v>4.0</c:v>
                </c:pt>
                <c:pt idx="16">
                  <c:v>12.0</c:v>
                </c:pt>
                <c:pt idx="17">
                  <c:v>16.0</c:v>
                </c:pt>
                <c:pt idx="18">
                  <c:v>24.0</c:v>
                </c:pt>
                <c:pt idx="19">
                  <c:v>28.0</c:v>
                </c:pt>
                <c:pt idx="20">
                  <c:v>36.0</c:v>
                </c:pt>
                <c:pt idx="21">
                  <c:v>40.0</c:v>
                </c:pt>
                <c:pt idx="22">
                  <c:v>48.0</c:v>
                </c:pt>
                <c:pt idx="23">
                  <c:v>52.0</c:v>
                </c:pt>
                <c:pt idx="24">
                  <c:v>60.0</c:v>
                </c:pt>
                <c:pt idx="25">
                  <c:v>64.0</c:v>
                </c:pt>
                <c:pt idx="26">
                  <c:v>72.0</c:v>
                </c:pt>
                <c:pt idx="27">
                  <c:v>76.0</c:v>
                </c:pt>
                <c:pt idx="28">
                  <c:v>84.0</c:v>
                </c:pt>
                <c:pt idx="29">
                  <c:v>88.0</c:v>
                </c:pt>
                <c:pt idx="30">
                  <c:v>92.0</c:v>
                </c:pt>
                <c:pt idx="31">
                  <c:v>96.0</c:v>
                </c:pt>
                <c:pt idx="32">
                  <c:v>104.0</c:v>
                </c:pt>
                <c:pt idx="33">
                  <c:v>108.0</c:v>
                </c:pt>
                <c:pt idx="34">
                  <c:v>112.0</c:v>
                </c:pt>
                <c:pt idx="35">
                  <c:v>112.0</c:v>
                </c:pt>
                <c:pt idx="36">
                  <c:v>112.0</c:v>
                </c:pt>
                <c:pt idx="37">
                  <c:v>116.0</c:v>
                </c:pt>
                <c:pt idx="38">
                  <c:v>124.0</c:v>
                </c:pt>
                <c:pt idx="39">
                  <c:v>128.0</c:v>
                </c:pt>
                <c:pt idx="40">
                  <c:v>132.0</c:v>
                </c:pt>
                <c:pt idx="41">
                  <c:v>140.0</c:v>
                </c:pt>
                <c:pt idx="42">
                  <c:v>144.0</c:v>
                </c:pt>
                <c:pt idx="43">
                  <c:v>144.0</c:v>
                </c:pt>
                <c:pt idx="44">
                  <c:v>144.0</c:v>
                </c:pt>
                <c:pt idx="45">
                  <c:v>144.0</c:v>
                </c:pt>
                <c:pt idx="46">
                  <c:v>148.0</c:v>
                </c:pt>
                <c:pt idx="47">
                  <c:v>156.0</c:v>
                </c:pt>
                <c:pt idx="48">
                  <c:v>164.0</c:v>
                </c:pt>
                <c:pt idx="49">
                  <c:v>172.0</c:v>
                </c:pt>
                <c:pt idx="50">
                  <c:v>180.0</c:v>
                </c:pt>
                <c:pt idx="51">
                  <c:v>184.0</c:v>
                </c:pt>
                <c:pt idx="52">
                  <c:v>188.0</c:v>
                </c:pt>
                <c:pt idx="53">
                  <c:v>192.0</c:v>
                </c:pt>
                <c:pt idx="54">
                  <c:v>196.0</c:v>
                </c:pt>
                <c:pt idx="55">
                  <c:v>196.0</c:v>
                </c:pt>
                <c:pt idx="56">
                  <c:v>196.0</c:v>
                </c:pt>
                <c:pt idx="57">
                  <c:v>196.0</c:v>
                </c:pt>
                <c:pt idx="58">
                  <c:v>100.0</c:v>
                </c:pt>
                <c:pt idx="59">
                  <c:v>132.0</c:v>
                </c:pt>
                <c:pt idx="60">
                  <c:v>8.0</c:v>
                </c:pt>
                <c:pt idx="61">
                  <c:v>24.0</c:v>
                </c:pt>
                <c:pt idx="62">
                  <c:v>24.0</c:v>
                </c:pt>
                <c:pt idx="63">
                  <c:v>76.0</c:v>
                </c:pt>
                <c:pt idx="64">
                  <c:v>64.0</c:v>
                </c:pt>
                <c:pt idx="65">
                  <c:v>36.0</c:v>
                </c:pt>
                <c:pt idx="66">
                  <c:v>48.0</c:v>
                </c:pt>
                <c:pt idx="67">
                  <c:v>60.0</c:v>
                </c:pt>
                <c:pt idx="68">
                  <c:v>60.0</c:v>
                </c:pt>
                <c:pt idx="69">
                  <c:v>32.0</c:v>
                </c:pt>
                <c:pt idx="70">
                  <c:v>56.0</c:v>
                </c:pt>
                <c:pt idx="71">
                  <c:v>60.0</c:v>
                </c:pt>
                <c:pt idx="72">
                  <c:v>80.0</c:v>
                </c:pt>
                <c:pt idx="73">
                  <c:v>80.0</c:v>
                </c:pt>
                <c:pt idx="74">
                  <c:v>80.0</c:v>
                </c:pt>
                <c:pt idx="75">
                  <c:v>80.0</c:v>
                </c:pt>
                <c:pt idx="76">
                  <c:v>80.0</c:v>
                </c:pt>
                <c:pt idx="77">
                  <c:v>80.0</c:v>
                </c:pt>
                <c:pt idx="78">
                  <c:v>80.0</c:v>
                </c:pt>
                <c:pt idx="79">
                  <c:v>84.0</c:v>
                </c:pt>
                <c:pt idx="80">
                  <c:v>84.0</c:v>
                </c:pt>
                <c:pt idx="81">
                  <c:v>84.0</c:v>
                </c:pt>
                <c:pt idx="82">
                  <c:v>84.0</c:v>
                </c:pt>
                <c:pt idx="83">
                  <c:v>84.0</c:v>
                </c:pt>
                <c:pt idx="84">
                  <c:v>84.0</c:v>
                </c:pt>
                <c:pt idx="85">
                  <c:v>84.0</c:v>
                </c:pt>
                <c:pt idx="86">
                  <c:v>84.0</c:v>
                </c:pt>
                <c:pt idx="87">
                  <c:v>84.0</c:v>
                </c:pt>
                <c:pt idx="88">
                  <c:v>88.0</c:v>
                </c:pt>
                <c:pt idx="89">
                  <c:v>88.0</c:v>
                </c:pt>
                <c:pt idx="90">
                  <c:v>88.0</c:v>
                </c:pt>
                <c:pt idx="91">
                  <c:v>88.0</c:v>
                </c:pt>
                <c:pt idx="92">
                  <c:v>88.0</c:v>
                </c:pt>
                <c:pt idx="93">
                  <c:v>88.0</c:v>
                </c:pt>
                <c:pt idx="94">
                  <c:v>88.0</c:v>
                </c:pt>
                <c:pt idx="95">
                  <c:v>88.0</c:v>
                </c:pt>
                <c:pt idx="96">
                  <c:v>88.0</c:v>
                </c:pt>
                <c:pt idx="97">
                  <c:v>88.0</c:v>
                </c:pt>
                <c:pt idx="98">
                  <c:v>92.0</c:v>
                </c:pt>
                <c:pt idx="99">
                  <c:v>92.0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2.xml><?xml version="1.0" encoding="utf-8"?>
<c:chartSpace xmlns:c="http://schemas.openxmlformats.org/drawingml/2006/chart">
  <c:chart>
    <c:plotArea>
      <c:layout/>
      <c:lineChart>
        <c:varyColors val="false"/>
        <c:ser>
          <c:idx val="0"/>
          <c:order val="0"/>
          <c:tx>
            <c:v>Thread count</c:v>
          </c:tx>
          <c:marker>
            <c:symbol val="circle"/>
          </c:marker>
          <c:cat>
            <c:numRef>
              <c:f>Charts!$H$2:$DC$2</c:f>
              <c:numCache>
                <c:ptCount val="100"/>
              </c:numCache>
            </c:numRef>
          </c:cat>
          <c:val>
            <c:numRef>
              <c:f>Charts!$H$4:$DC$4</c:f>
              <c:numCache>
                <c:ptCount val="100"/>
                <c:pt idx="0">
                  <c:v>273.0</c:v>
                </c:pt>
                <c:pt idx="2">
                  <c:v>14.0</c:v>
                </c:pt>
                <c:pt idx="3">
                  <c:v>247.0</c:v>
                </c:pt>
                <c:pt idx="4">
                  <c:v>575.0</c:v>
                </c:pt>
                <c:pt idx="5">
                  <c:v>655.0</c:v>
                </c:pt>
                <c:pt idx="6">
                  <c:v>650.0</c:v>
                </c:pt>
                <c:pt idx="7">
                  <c:v>651.0</c:v>
                </c:pt>
                <c:pt idx="8">
                  <c:v>654.0</c:v>
                </c:pt>
                <c:pt idx="9">
                  <c:v>650.0</c:v>
                </c:pt>
                <c:pt idx="10">
                  <c:v>651.0</c:v>
                </c:pt>
                <c:pt idx="11">
                  <c:v>655.0</c:v>
                </c:pt>
                <c:pt idx="12">
                  <c:v>650.0</c:v>
                </c:pt>
                <c:pt idx="13">
                  <c:v>650.0</c:v>
                </c:pt>
                <c:pt idx="14">
                  <c:v>654.0</c:v>
                </c:pt>
                <c:pt idx="15">
                  <c:v>650.0</c:v>
                </c:pt>
                <c:pt idx="16">
                  <c:v>650.0</c:v>
                </c:pt>
                <c:pt idx="17">
                  <c:v>655.0</c:v>
                </c:pt>
                <c:pt idx="18">
                  <c:v>651.0</c:v>
                </c:pt>
                <c:pt idx="19">
                  <c:v>651.0</c:v>
                </c:pt>
                <c:pt idx="20">
                  <c:v>654.0</c:v>
                </c:pt>
                <c:pt idx="21">
                  <c:v>654.0</c:v>
                </c:pt>
                <c:pt idx="22">
                  <c:v>650.0</c:v>
                </c:pt>
                <c:pt idx="23">
                  <c:v>650.0</c:v>
                </c:pt>
                <c:pt idx="24">
                  <c:v>653.0</c:v>
                </c:pt>
                <c:pt idx="25">
                  <c:v>649.0</c:v>
                </c:pt>
                <c:pt idx="26">
                  <c:v>650.0</c:v>
                </c:pt>
                <c:pt idx="27">
                  <c:v>654.0</c:v>
                </c:pt>
                <c:pt idx="28">
                  <c:v>650.0</c:v>
                </c:pt>
                <c:pt idx="29">
                  <c:v>651.0</c:v>
                </c:pt>
                <c:pt idx="30">
                  <c:v>655.0</c:v>
                </c:pt>
                <c:pt idx="31">
                  <c:v>651.0</c:v>
                </c:pt>
                <c:pt idx="32">
                  <c:v>651.0</c:v>
                </c:pt>
                <c:pt idx="33">
                  <c:v>655.0</c:v>
                </c:pt>
                <c:pt idx="34">
                  <c:v>383.0</c:v>
                </c:pt>
                <c:pt idx="35">
                  <c:v>62.0</c:v>
                </c:pt>
                <c:pt idx="36">
                  <c:v>18.0</c:v>
                </c:pt>
                <c:pt idx="37">
                  <c:v>234.0</c:v>
                </c:pt>
                <c:pt idx="38">
                  <c:v>557.0</c:v>
                </c:pt>
                <c:pt idx="39">
                  <c:v>654.0</c:v>
                </c:pt>
                <c:pt idx="40">
                  <c:v>468.0</c:v>
                </c:pt>
                <c:pt idx="41">
                  <c:v>329.0</c:v>
                </c:pt>
                <c:pt idx="42">
                  <c:v>213.0</c:v>
                </c:pt>
                <c:pt idx="43">
                  <c:v>97.0</c:v>
                </c:pt>
                <c:pt idx="44">
                  <c:v>27.0</c:v>
                </c:pt>
                <c:pt idx="45">
                  <c:v>29.0</c:v>
                </c:pt>
                <c:pt idx="46">
                  <c:v>204.0</c:v>
                </c:pt>
                <c:pt idx="47">
                  <c:v>854.0</c:v>
                </c:pt>
                <c:pt idx="48">
                  <c:v>994.0</c:v>
                </c:pt>
                <c:pt idx="49">
                  <c:v>875.0</c:v>
                </c:pt>
                <c:pt idx="50">
                  <c:v>758.0</c:v>
                </c:pt>
                <c:pt idx="51">
                  <c:v>638.0</c:v>
                </c:pt>
                <c:pt idx="52">
                  <c:v>524.0</c:v>
                </c:pt>
                <c:pt idx="53">
                  <c:v>411.0</c:v>
                </c:pt>
                <c:pt idx="54">
                  <c:v>294.0</c:v>
                </c:pt>
                <c:pt idx="55">
                  <c:v>183.0</c:v>
                </c:pt>
                <c:pt idx="56">
                  <c:v>70.0</c:v>
                </c:pt>
                <c:pt idx="57">
                  <c:v>27.0</c:v>
                </c:pt>
                <c:pt idx="58">
                  <c:v>1027.0</c:v>
                </c:pt>
                <c:pt idx="59">
                  <c:v>1028.0</c:v>
                </c:pt>
                <c:pt idx="60">
                  <c:v>1028.0</c:v>
                </c:pt>
                <c:pt idx="61">
                  <c:v>28.0</c:v>
                </c:pt>
                <c:pt idx="62">
                  <c:v>27.0</c:v>
                </c:pt>
                <c:pt idx="63">
                  <c:v>1032.0</c:v>
                </c:pt>
                <c:pt idx="64">
                  <c:v>683.0</c:v>
                </c:pt>
                <c:pt idx="65">
                  <c:v>94.0</c:v>
                </c:pt>
                <c:pt idx="66">
                  <c:v>62.0</c:v>
                </c:pt>
                <c:pt idx="67">
                  <c:v>32.0</c:v>
                </c:pt>
                <c:pt idx="68">
                  <c:v>32.0</c:v>
                </c:pt>
                <c:pt idx="69">
                  <c:v>1022.0</c:v>
                </c:pt>
                <c:pt idx="70">
                  <c:v>80.0</c:v>
                </c:pt>
                <c:pt idx="71">
                  <c:v>74.0</c:v>
                </c:pt>
                <c:pt idx="72">
                  <c:v>32.0</c:v>
                </c:pt>
                <c:pt idx="73">
                  <c:v>32.0</c:v>
                </c:pt>
                <c:pt idx="74">
                  <c:v>44.0</c:v>
                </c:pt>
                <c:pt idx="75">
                  <c:v>43.0</c:v>
                </c:pt>
                <c:pt idx="76">
                  <c:v>43.0</c:v>
                </c:pt>
                <c:pt idx="77">
                  <c:v>43.0</c:v>
                </c:pt>
                <c:pt idx="78">
                  <c:v>43.0</c:v>
                </c:pt>
                <c:pt idx="79">
                  <c:v>42.0</c:v>
                </c:pt>
                <c:pt idx="80">
                  <c:v>41.0</c:v>
                </c:pt>
                <c:pt idx="81">
                  <c:v>40.0</c:v>
                </c:pt>
                <c:pt idx="82">
                  <c:v>39.0</c:v>
                </c:pt>
                <c:pt idx="83">
                  <c:v>38.0</c:v>
                </c:pt>
                <c:pt idx="84">
                  <c:v>37.0</c:v>
                </c:pt>
                <c:pt idx="85">
                  <c:v>36.0</c:v>
                </c:pt>
                <c:pt idx="86">
                  <c:v>35.0</c:v>
                </c:pt>
                <c:pt idx="87">
                  <c:v>34.0</c:v>
                </c:pt>
                <c:pt idx="88">
                  <c:v>33.0</c:v>
                </c:pt>
                <c:pt idx="89">
                  <c:v>31.0</c:v>
                </c:pt>
                <c:pt idx="90">
                  <c:v>31.0</c:v>
                </c:pt>
                <c:pt idx="91">
                  <c:v>36.0</c:v>
                </c:pt>
                <c:pt idx="92">
                  <c:v>35.0</c:v>
                </c:pt>
                <c:pt idx="93">
                  <c:v>34.0</c:v>
                </c:pt>
                <c:pt idx="94">
                  <c:v>33.0</c:v>
                </c:pt>
                <c:pt idx="95">
                  <c:v>32.0</c:v>
                </c:pt>
                <c:pt idx="96">
                  <c:v>31.0</c:v>
                </c:pt>
                <c:pt idx="97">
                  <c:v>33.0</c:v>
                </c:pt>
                <c:pt idx="98">
                  <c:v>33.0</c:v>
                </c:pt>
                <c:pt idx="99">
                  <c:v>31.0</c:v>
                </c:pt>
              </c:numCache>
            </c:numRef>
          </c:val>
          <c:smooth val="true"/>
        </c:ser>
        <c:ser>
          <c:idx val="1"/>
          <c:order val="1"/>
          <c:tx>
            <c:v>Locked threads</c:v>
          </c:tx>
          <c:marker>
            <c:symbol val="circle"/>
          </c:marker>
          <c:cat>
            <c:numRef>
              <c:f>Charts!$H$2:$DC$2</c:f>
              <c:numCache>
                <c:ptCount val="100"/>
              </c:numCache>
            </c:numRef>
          </c:cat>
          <c:val>
            <c:numRef>
              <c:f>Charts!$H$5:$DC$5</c:f>
              <c:numCache>
                <c:ptCount val="100"/>
                <c:pt idx="0">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2.0</c:v>
                </c:pt>
                <c:pt idx="46">
                  <c:v>0.0</c:v>
                </c:pt>
                <c:pt idx="47">
                  <c:v>0.0</c:v>
                </c:pt>
                <c:pt idx="48">
                  <c:v>0.0</c:v>
                </c:pt>
                <c:pt idx="49">
                  <c:v>0.0</c:v>
                </c:pt>
                <c:pt idx="50">
                  <c:v>0.0</c:v>
                </c:pt>
                <c:pt idx="51">
                  <c:v>0.0</c:v>
                </c:pt>
                <c:pt idx="52">
                  <c:v>0.0</c:v>
                </c:pt>
                <c:pt idx="53">
                  <c:v>0.0</c:v>
                </c:pt>
                <c:pt idx="54">
                  <c:v>0.0</c:v>
                </c:pt>
                <c:pt idx="55">
                  <c:v>0.0</c:v>
                </c:pt>
                <c:pt idx="56">
                  <c:v>0.0</c:v>
                </c:pt>
                <c:pt idx="57">
                  <c:v>0.0</c:v>
                </c:pt>
                <c:pt idx="58">
                  <c:v>606.0</c:v>
                </c:pt>
                <c:pt idx="59">
                  <c:v>0.0</c:v>
                </c:pt>
                <c:pt idx="60">
                  <c:v>0.0</c:v>
                </c:pt>
                <c:pt idx="61">
                  <c:v>0.0</c:v>
                </c:pt>
                <c:pt idx="62">
                  <c:v>0.0</c:v>
                </c:pt>
                <c:pt idx="63">
                  <c:v>3.0</c:v>
                </c:pt>
                <c:pt idx="64">
                  <c:v>3.0</c:v>
                </c:pt>
                <c:pt idx="65">
                  <c:v>1.0</c:v>
                </c:pt>
                <c:pt idx="66">
                  <c:v>1.0</c:v>
                </c:pt>
                <c:pt idx="67">
                  <c:v>0.0</c:v>
                </c:pt>
                <c:pt idx="68">
                  <c:v>0.0</c:v>
                </c:pt>
                <c:pt idx="69">
                  <c:v>3.0</c:v>
                </c:pt>
                <c:pt idx="70">
                  <c:v>2.0</c:v>
                </c:pt>
                <c:pt idx="71">
                  <c:v>1.0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1.0</c:v>
                </c:pt>
                <c:pt idx="92">
                  <c:v>1.0</c:v>
                </c:pt>
                <c:pt idx="93">
                  <c:v>1.0</c:v>
                </c:pt>
                <c:pt idx="94">
                  <c:v>1.0</c:v>
                </c:pt>
                <c:pt idx="95">
                  <c:v>0.0</c:v>
                </c:pt>
                <c:pt idx="96">
                  <c:v>0.0</c:v>
                </c:pt>
                <c:pt idx="97">
                  <c:v>2.0</c:v>
                </c:pt>
                <c:pt idx="98">
                  <c:v>2.0</c:v>
                </c:pt>
                <c:pt idx="99">
                  <c:v>0.0</c:v>
                </c:pt>
              </c:numCache>
            </c:numRef>
          </c:val>
          <c:smooth val="true"/>
        </c:ser>
        <c:ser>
          <c:idx val="2"/>
          <c:order val="2"/>
          <c:tx>
            <c:v>Frozen threads</c:v>
          </c:tx>
          <c:marker>
            <c:symbol val="circle"/>
          </c:marker>
          <c:cat>
            <c:numRef>
              <c:f>Charts!$H$2:$DC$2</c:f>
              <c:numCache>
                <c:ptCount val="100"/>
              </c:numCache>
            </c:numRef>
          </c:cat>
          <c:val>
            <c:numRef>
              <c:f>Charts!$H$6:$DC$6</c:f>
              <c:numCache>
                <c:ptCount val="100"/>
                <c:pt idx="0">
                  <c:v>0.0</c:v>
                </c:pt>
                <c:pt idx="2">
                  <c:v>0.0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0.0</c:v>
                </c:pt>
                <c:pt idx="37">
                  <c:v>1.0</c:v>
                </c:pt>
                <c:pt idx="38">
                  <c:v>1.0</c:v>
                </c:pt>
                <c:pt idx="39">
                  <c:v>1.0</c:v>
                </c:pt>
                <c:pt idx="40">
                  <c:v>1.0</c:v>
                </c:pt>
                <c:pt idx="41">
                  <c:v>1.0</c:v>
                </c:pt>
                <c:pt idx="42">
                  <c:v>1.0</c:v>
                </c:pt>
                <c:pt idx="43">
                  <c:v>1.0</c:v>
                </c:pt>
                <c:pt idx="44">
                  <c:v>0.0</c:v>
                </c:pt>
                <c:pt idx="45">
                  <c:v>0.0</c:v>
                </c:pt>
                <c:pt idx="46">
                  <c:v>1.0</c:v>
                </c:pt>
                <c:pt idx="47">
                  <c:v>1.0</c:v>
                </c:pt>
                <c:pt idx="48">
                  <c:v>3.0</c:v>
                </c:pt>
                <c:pt idx="49">
                  <c:v>3.0</c:v>
                </c:pt>
                <c:pt idx="50">
                  <c:v>1.0</c:v>
                </c:pt>
                <c:pt idx="51">
                  <c:v>1.0</c:v>
                </c:pt>
                <c:pt idx="52">
                  <c:v>1.0</c:v>
                </c:pt>
                <c:pt idx="53">
                  <c:v>1.0</c:v>
                </c:pt>
                <c:pt idx="54">
                  <c:v>1.0</c:v>
                </c:pt>
                <c:pt idx="55">
                  <c:v>1.0</c:v>
                </c:pt>
                <c:pt idx="56">
                  <c:v>1.0</c:v>
                </c:pt>
                <c:pt idx="57">
                  <c:v>0.0</c:v>
                </c:pt>
                <c:pt idx="58">
                  <c:v>8.0</c:v>
                </c:pt>
                <c:pt idx="59">
                  <c:v>21.0</c:v>
                </c:pt>
                <c:pt idx="60">
                  <c:v>13.0</c:v>
                </c:pt>
                <c:pt idx="61">
                  <c:v>1.0</c:v>
                </c:pt>
                <c:pt idx="62">
                  <c:v>1.0</c:v>
                </c:pt>
                <c:pt idx="63">
                  <c:v>1.0</c:v>
                </c:pt>
                <c:pt idx="64">
                  <c:v>1.0</c:v>
                </c:pt>
                <c:pt idx="65">
                  <c:v>1.0</c:v>
                </c:pt>
                <c:pt idx="66">
                  <c:v>1.0</c:v>
                </c:pt>
                <c:pt idx="67">
                  <c:v>1.0</c:v>
                </c:pt>
                <c:pt idx="68">
                  <c:v>1.0</c:v>
                </c:pt>
                <c:pt idx="69">
                  <c:v>0.0</c:v>
                </c:pt>
                <c:pt idx="70">
                  <c:v>1.0</c:v>
                </c:pt>
                <c:pt idx="71">
                  <c:v>1.0</c:v>
                </c:pt>
                <c:pt idx="72">
                  <c:v>1.0</c:v>
                </c:pt>
                <c:pt idx="73">
                  <c:v>1.0</c:v>
                </c:pt>
                <c:pt idx="74">
                  <c:v>10.0</c:v>
                </c:pt>
                <c:pt idx="75">
                  <c:v>11.0</c:v>
                </c:pt>
                <c:pt idx="76">
                  <c:v>11.0</c:v>
                </c:pt>
                <c:pt idx="77">
                  <c:v>11.0</c:v>
                </c:pt>
                <c:pt idx="78">
                  <c:v>11.0</c:v>
                </c:pt>
                <c:pt idx="79">
                  <c:v>10.0</c:v>
                </c:pt>
                <c:pt idx="80">
                  <c:v>9.0</c:v>
                </c:pt>
                <c:pt idx="81">
                  <c:v>8.0</c:v>
                </c:pt>
                <c:pt idx="82">
                  <c:v>7.0</c:v>
                </c:pt>
                <c:pt idx="83">
                  <c:v>6.0</c:v>
                </c:pt>
                <c:pt idx="84">
                  <c:v>5.0</c:v>
                </c:pt>
                <c:pt idx="85">
                  <c:v>4.0</c:v>
                </c:pt>
                <c:pt idx="86">
                  <c:v>3.0</c:v>
                </c:pt>
                <c:pt idx="87">
                  <c:v>2.0</c:v>
                </c:pt>
                <c:pt idx="88">
                  <c:v>1.0</c:v>
                </c:pt>
                <c:pt idx="89">
                  <c:v>1.0</c:v>
                </c:pt>
                <c:pt idx="90">
                  <c:v>1.0</c:v>
                </c:pt>
                <c:pt idx="91">
                  <c:v>2.0</c:v>
                </c:pt>
                <c:pt idx="92">
                  <c:v>2.0</c:v>
                </c:pt>
                <c:pt idx="93">
                  <c:v>2.0</c:v>
                </c:pt>
                <c:pt idx="94">
                  <c:v>2.0</c:v>
                </c:pt>
                <c:pt idx="95">
                  <c:v>1.0</c:v>
                </c:pt>
                <c:pt idx="96">
                  <c:v>0.0</c:v>
                </c:pt>
                <c:pt idx="97">
                  <c:v>2.0</c:v>
                </c:pt>
                <c:pt idx="98">
                  <c:v>2.0</c:v>
                </c:pt>
                <c:pt idx="99">
                  <c:v>0.0</c:v>
                </c:pt>
              </c:numCache>
            </c:numRef>
          </c:val>
          <c:smooth val="true"/>
        </c:ser>
        <c:ser>
          <c:idx val="3"/>
          <c:order val="3"/>
          <c:tx>
            <c:v>Actions</c:v>
          </c:tx>
          <c:marker>
            <c:symbol val="circle"/>
          </c:marker>
          <c:cat>
            <c:numRef>
              <c:f>Charts!$H$2:$DC$2</c:f>
              <c:numCache>
                <c:ptCount val="100"/>
              </c:numCache>
            </c:numRef>
          </c:cat>
          <c:val>
            <c:numRef>
              <c:f>Charts!$H$7:$DC$7</c:f>
              <c:numCache>
                <c:ptCount val="100"/>
                <c:pt idx="0">
                  <c:v>12.0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2.0</c:v>
                </c:pt>
                <c:pt idx="41">
                  <c:v>13.0</c:v>
                </c:pt>
                <c:pt idx="42">
                  <c:v>13.0</c:v>
                </c:pt>
                <c:pt idx="43">
                  <c:v>16.0</c:v>
                </c:pt>
                <c:pt idx="44">
                  <c:v>1.0</c:v>
                </c:pt>
                <c:pt idx="45">
                  <c:v>3.0</c:v>
                </c:pt>
                <c:pt idx="46">
                  <c:v>1.0</c:v>
                </c:pt>
                <c:pt idx="47">
                  <c:v>1.0</c:v>
                </c:pt>
                <c:pt idx="48">
                  <c:v>15.0</c:v>
                </c:pt>
                <c:pt idx="49">
                  <c:v>17.0</c:v>
                </c:pt>
                <c:pt idx="50">
                  <c:v>15.0</c:v>
                </c:pt>
                <c:pt idx="51">
                  <c:v>12.0</c:v>
                </c:pt>
                <c:pt idx="52">
                  <c:v>14.0</c:v>
                </c:pt>
                <c:pt idx="53">
                  <c:v>16.0</c:v>
                </c:pt>
                <c:pt idx="54">
                  <c:v>12.0</c:v>
                </c:pt>
                <c:pt idx="55">
                  <c:v>14.0</c:v>
                </c:pt>
                <c:pt idx="56">
                  <c:v>13.0</c:v>
                </c:pt>
                <c:pt idx="57">
                  <c:v>1.0</c:v>
                </c:pt>
                <c:pt idx="58">
                  <c:v>1000.0</c:v>
                </c:pt>
                <c:pt idx="59">
                  <c:v>395.0</c:v>
                </c:pt>
                <c:pt idx="60">
                  <c:v>13.0</c:v>
                </c:pt>
                <c:pt idx="61">
                  <c:v>2.0</c:v>
                </c:pt>
                <c:pt idx="62">
                  <c:v>1.0</c:v>
                </c:pt>
                <c:pt idx="63">
                  <c:v>5.0</c:v>
                </c:pt>
                <c:pt idx="64">
                  <c:v>3.0</c:v>
                </c:pt>
                <c:pt idx="65">
                  <c:v>1.0</c:v>
                </c:pt>
                <c:pt idx="66">
                  <c:v>1.0</c:v>
                </c:pt>
                <c:pt idx="67">
                  <c:v>1.0</c:v>
                </c:pt>
                <c:pt idx="68">
                  <c:v>1.0</c:v>
                </c:pt>
                <c:pt idx="69">
                  <c:v>3.0</c:v>
                </c:pt>
                <c:pt idx="70">
                  <c:v>2.0</c:v>
                </c:pt>
                <c:pt idx="71">
                  <c:v>1.0</c:v>
                </c:pt>
                <c:pt idx="72">
                  <c:v>1.0</c:v>
                </c:pt>
                <c:pt idx="73">
                  <c:v>1.0</c:v>
                </c:pt>
                <c:pt idx="74">
                  <c:v>12.0</c:v>
                </c:pt>
                <c:pt idx="75">
                  <c:v>12.0</c:v>
                </c:pt>
                <c:pt idx="76">
                  <c:v>12.0</c:v>
                </c:pt>
                <c:pt idx="77">
                  <c:v>12.0</c:v>
                </c:pt>
                <c:pt idx="78">
                  <c:v>12.0</c:v>
                </c:pt>
                <c:pt idx="79">
                  <c:v>11.0</c:v>
                </c:pt>
                <c:pt idx="80">
                  <c:v>10.0</c:v>
                </c:pt>
                <c:pt idx="81">
                  <c:v>9.0</c:v>
                </c:pt>
                <c:pt idx="82">
                  <c:v>8.0</c:v>
                </c:pt>
                <c:pt idx="83">
                  <c:v>7.0</c:v>
                </c:pt>
                <c:pt idx="84">
                  <c:v>6.0</c:v>
                </c:pt>
                <c:pt idx="85">
                  <c:v>5.0</c:v>
                </c:pt>
                <c:pt idx="86">
                  <c:v>4.0</c:v>
                </c:pt>
                <c:pt idx="87">
                  <c:v>3.0</c:v>
                </c:pt>
                <c:pt idx="88">
                  <c:v>2.0</c:v>
                </c:pt>
                <c:pt idx="89">
                  <c:v>1.0</c:v>
                </c:pt>
                <c:pt idx="90">
                  <c:v>1.0</c:v>
                </c:pt>
                <c:pt idx="91">
                  <c:v>2.0</c:v>
                </c:pt>
                <c:pt idx="92">
                  <c:v>2.0</c:v>
                </c:pt>
                <c:pt idx="93">
                  <c:v>2.0</c:v>
                </c:pt>
                <c:pt idx="94">
                  <c:v>2.0</c:v>
                </c:pt>
                <c:pt idx="95">
                  <c:v>1.0</c:v>
                </c:pt>
                <c:pt idx="96">
                  <c:v>1.0</c:v>
                </c:pt>
                <c:pt idx="97">
                  <c:v>2.0</c:v>
                </c:pt>
                <c:pt idx="98">
                  <c:v>2.0</c:v>
                </c:pt>
                <c:pt idx="99">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20.xml><?xml version="1.0" encoding="utf-8"?>
<c:chartSpace xmlns:c="http://schemas.openxmlformats.org/drawingml/2006/chart">
  <c:chart>
    <c:plotArea>
      <c:layout/>
      <c:lineChart>
        <c:varyColors val="false"/>
        <c:ser>
          <c:idx val="0"/>
          <c:order val="0"/>
          <c:tx>
            <c:v>Heap usage %</c:v>
          </c:tx>
          <c:marker>
            <c:symbol val="circle"/>
          </c:marker>
          <c:cat>
            <c:numRef>
              <c:f>Memory!$D$2:$CY$2</c:f>
              <c:numCache>
                <c:ptCount val="100"/>
              </c:numCache>
            </c:numRef>
          </c:cat>
          <c:val>
            <c:numRef>
              <c:f>Memory!$D$14:$CY$14</c:f>
              <c:numCache>
                <c:ptCount val="100"/>
                <c:pt idx="0">
                  <c:v>3.444483524232399</c:v>
                </c:pt>
                <c:pt idx="2">
                  <c:v>0.20199291349395992</c:v>
                </c:pt>
                <c:pt idx="3">
                  <c:v>0.25120551191915674</c:v>
                </c:pt>
                <c:pt idx="4">
                  <c:v>0.049212598425196846</c:v>
                </c:pt>
                <c:pt idx="5">
                  <c:v>0.09842519685039369</c:v>
                </c:pt>
                <c:pt idx="6">
                  <c:v>0.19685039370078738</c:v>
                </c:pt>
                <c:pt idx="7">
                  <c:v>0.2952755905511811</c:v>
                </c:pt>
                <c:pt idx="8">
                  <c:v>0.34448818897637795</c:v>
                </c:pt>
                <c:pt idx="9">
                  <c:v>0.44291338582677164</c:v>
                </c:pt>
                <c:pt idx="10">
                  <c:v>0.5413385826771654</c:v>
                </c:pt>
                <c:pt idx="11">
                  <c:v>0.5905511811023622</c:v>
                </c:pt>
                <c:pt idx="12">
                  <c:v>0.6889763779527559</c:v>
                </c:pt>
                <c:pt idx="13">
                  <c:v>0.7381889763779528</c:v>
                </c:pt>
                <c:pt idx="14">
                  <c:v>0.8366141732283465</c:v>
                </c:pt>
                <c:pt idx="15">
                  <c:v>0.09842519685039369</c:v>
                </c:pt>
                <c:pt idx="16">
                  <c:v>0.19685039370078738</c:v>
                </c:pt>
                <c:pt idx="17">
                  <c:v>0.24606299212598426</c:v>
                </c:pt>
                <c:pt idx="18">
                  <c:v>0.34448818897637795</c:v>
                </c:pt>
                <c:pt idx="19">
                  <c:v>0.39370078740157477</c:v>
                </c:pt>
                <c:pt idx="20">
                  <c:v>0.4921259842519685</c:v>
                </c:pt>
                <c:pt idx="21">
                  <c:v>0.5413385826771654</c:v>
                </c:pt>
                <c:pt idx="22">
                  <c:v>0.639763779527559</c:v>
                </c:pt>
                <c:pt idx="23">
                  <c:v>0.6889763779527559</c:v>
                </c:pt>
                <c:pt idx="24">
                  <c:v>0.7874015748031495</c:v>
                </c:pt>
                <c:pt idx="25">
                  <c:v>0.8366141732283465</c:v>
                </c:pt>
                <c:pt idx="26">
                  <c:v>0.9350393700787403</c:v>
                </c:pt>
                <c:pt idx="27">
                  <c:v>0.984251968503937</c:v>
                </c:pt>
                <c:pt idx="28">
                  <c:v>1.0826771653543308</c:v>
                </c:pt>
                <c:pt idx="29">
                  <c:v>1.1318897637795275</c:v>
                </c:pt>
                <c:pt idx="30">
                  <c:v>1.1811023622047243</c:v>
                </c:pt>
                <c:pt idx="31">
                  <c:v>1.2303149606299213</c:v>
                </c:pt>
                <c:pt idx="32">
                  <c:v>1.328740157480315</c:v>
                </c:pt>
                <c:pt idx="33">
                  <c:v>1.3779527559055118</c:v>
                </c:pt>
                <c:pt idx="34">
                  <c:v>1.4271653543307088</c:v>
                </c:pt>
                <c:pt idx="35">
                  <c:v>1.4271653543307088</c:v>
                </c:pt>
                <c:pt idx="36">
                  <c:v>1.4271653543307088</c:v>
                </c:pt>
                <c:pt idx="37">
                  <c:v>1.4763779527559056</c:v>
                </c:pt>
                <c:pt idx="38">
                  <c:v>1.574803149606299</c:v>
                </c:pt>
                <c:pt idx="39">
                  <c:v>1.6240157480314958</c:v>
                </c:pt>
                <c:pt idx="40">
                  <c:v>1.673228346456693</c:v>
                </c:pt>
                <c:pt idx="41">
                  <c:v>1.7716535433070866</c:v>
                </c:pt>
                <c:pt idx="42">
                  <c:v>1.8208661417322833</c:v>
                </c:pt>
                <c:pt idx="43">
                  <c:v>1.8208661417322833</c:v>
                </c:pt>
                <c:pt idx="44">
                  <c:v>1.8208661417322833</c:v>
                </c:pt>
                <c:pt idx="45">
                  <c:v>1.8208661417322833</c:v>
                </c:pt>
                <c:pt idx="46">
                  <c:v>1.8700787401574805</c:v>
                </c:pt>
                <c:pt idx="47">
                  <c:v>1.968503937007874</c:v>
                </c:pt>
                <c:pt idx="48">
                  <c:v>2.066929133858268</c:v>
                </c:pt>
                <c:pt idx="49">
                  <c:v>2.1653543307086616</c:v>
                </c:pt>
                <c:pt idx="50">
                  <c:v>2.263779527559055</c:v>
                </c:pt>
                <c:pt idx="51">
                  <c:v>2.312992125984252</c:v>
                </c:pt>
                <c:pt idx="52">
                  <c:v>2.3622047244094486</c:v>
                </c:pt>
                <c:pt idx="53">
                  <c:v>2.4114173228346454</c:v>
                </c:pt>
                <c:pt idx="54">
                  <c:v>2.4606299212598426</c:v>
                </c:pt>
                <c:pt idx="55">
                  <c:v>2.4606299212598426</c:v>
                </c:pt>
                <c:pt idx="56">
                  <c:v>2.4606299212598426</c:v>
                </c:pt>
                <c:pt idx="57">
                  <c:v>2.4606299212598426</c:v>
                </c:pt>
                <c:pt idx="58">
                  <c:v>2.2599428657471665</c:v>
                </c:pt>
                <c:pt idx="59">
                  <c:v>3.084727910559947</c:v>
                </c:pt>
                <c:pt idx="60">
                  <c:v>2.0218316964277134</c:v>
                </c:pt>
                <c:pt idx="61">
                  <c:v>2.218682090128501</c:v>
                </c:pt>
                <c:pt idx="62">
                  <c:v>2.218682090128501</c:v>
                </c:pt>
                <c:pt idx="63">
                  <c:v>3.469653392401267</c:v>
                </c:pt>
                <c:pt idx="64">
                  <c:v>3.020017916761984</c:v>
                </c:pt>
                <c:pt idx="65">
                  <c:v>2.3506309103778027</c:v>
                </c:pt>
                <c:pt idx="66">
                  <c:v>2.4982687056533934</c:v>
                </c:pt>
                <c:pt idx="67">
                  <c:v>2.645906500928984</c:v>
                </c:pt>
                <c:pt idx="68">
                  <c:v>2.645906500928984</c:v>
                </c:pt>
                <c:pt idx="69">
                  <c:v>3.0059321658817804</c:v>
                </c:pt>
                <c:pt idx="70">
                  <c:v>2.7223927768196647</c:v>
                </c:pt>
                <c:pt idx="71">
                  <c:v>2.7716053752448615</c:v>
                </c:pt>
                <c:pt idx="72">
                  <c:v>3.0176683673708458</c:v>
                </c:pt>
                <c:pt idx="73">
                  <c:v>3.0176683673708458</c:v>
                </c:pt>
                <c:pt idx="74">
                  <c:v>3.0176683673708458</c:v>
                </c:pt>
                <c:pt idx="75">
                  <c:v>3.0176683673708458</c:v>
                </c:pt>
                <c:pt idx="76">
                  <c:v>3.0176683673708458</c:v>
                </c:pt>
                <c:pt idx="77">
                  <c:v>3.0176683673708458</c:v>
                </c:pt>
                <c:pt idx="78">
                  <c:v>3.0176683673708458</c:v>
                </c:pt>
                <c:pt idx="79">
                  <c:v>3.0668809657960425</c:v>
                </c:pt>
                <c:pt idx="80">
                  <c:v>3.0668809657960425</c:v>
                </c:pt>
                <c:pt idx="81">
                  <c:v>3.0668809657960425</c:v>
                </c:pt>
                <c:pt idx="82">
                  <c:v>3.0668809657960425</c:v>
                </c:pt>
                <c:pt idx="83">
                  <c:v>3.0668809657960425</c:v>
                </c:pt>
                <c:pt idx="84">
                  <c:v>3.0668809657960425</c:v>
                </c:pt>
                <c:pt idx="85">
                  <c:v>3.0668809657960425</c:v>
                </c:pt>
                <c:pt idx="86">
                  <c:v>3.0668809657960425</c:v>
                </c:pt>
                <c:pt idx="87">
                  <c:v>3.0668809657960425</c:v>
                </c:pt>
                <c:pt idx="88">
                  <c:v>3.1160935642212397</c:v>
                </c:pt>
                <c:pt idx="89">
                  <c:v>3.1160935642212397</c:v>
                </c:pt>
                <c:pt idx="90">
                  <c:v>3.1160935642212397</c:v>
                </c:pt>
                <c:pt idx="91">
                  <c:v>3.1160935642212397</c:v>
                </c:pt>
                <c:pt idx="92">
                  <c:v>3.1160935642212397</c:v>
                </c:pt>
                <c:pt idx="93">
                  <c:v>3.1160935642212397</c:v>
                </c:pt>
                <c:pt idx="94">
                  <c:v>3.1160935642212397</c:v>
                </c:pt>
                <c:pt idx="95">
                  <c:v>3.1160935642212397</c:v>
                </c:pt>
                <c:pt idx="96">
                  <c:v>3.1160935642212397</c:v>
                </c:pt>
                <c:pt idx="97">
                  <c:v>3.1160935642212397</c:v>
                </c:pt>
                <c:pt idx="98">
                  <c:v>3.165306162646436</c:v>
                </c:pt>
                <c:pt idx="99">
                  <c:v>3.165306162646436</c:v>
                </c:pt>
              </c:numCache>
            </c:numRef>
          </c:val>
          <c:smooth val="true"/>
        </c:ser>
        <c:ser>
          <c:idx val="1"/>
          <c:order val="1"/>
          <c:tx>
            <c:v>Old Gen Usage %</c:v>
          </c:tx>
          <c:marker>
            <c:symbol val="circle"/>
          </c:marker>
          <c:cat>
            <c:numRef>
              <c:f>Memory!$D$2:$CY$2</c:f>
              <c:numCache>
                <c:ptCount val="100"/>
              </c:numCache>
            </c:numRef>
          </c:cat>
          <c:val>
            <c:numRef>
              <c:f>Memory!$D$19:$CY$19</c:f>
              <c:numCache>
                <c:ptCount val="100"/>
                <c:pt idx="0">
                  <c:v>0.048814232893816124</c:v>
                </c:pt>
                <c:pt idx="2">
                  <c:v>0.0051425197931725215</c:v>
                </c:pt>
                <c:pt idx="3">
                  <c:v>0.0051425197931725215</c:v>
                </c:pt>
                <c:pt idx="4">
                  <c:v>0.049212598425196846</c:v>
                </c:pt>
                <c:pt idx="5">
                  <c:v>0.049212598425196846</c:v>
                </c:pt>
                <c:pt idx="6">
                  <c:v>0.049212598425196846</c:v>
                </c:pt>
                <c:pt idx="7">
                  <c:v>0.049212598425196846</c:v>
                </c:pt>
                <c:pt idx="8">
                  <c:v>0.049212598425196846</c:v>
                </c:pt>
                <c:pt idx="9">
                  <c:v>0.049212598425196846</c:v>
                </c:pt>
                <c:pt idx="10">
                  <c:v>0.049212598425196846</c:v>
                </c:pt>
                <c:pt idx="11">
                  <c:v>0.049212598425196846</c:v>
                </c:pt>
                <c:pt idx="12">
                  <c:v>0.049212598425196846</c:v>
                </c:pt>
                <c:pt idx="13">
                  <c:v>0.049212598425196846</c:v>
                </c:pt>
                <c:pt idx="14">
                  <c:v>0.049212598425196846</c:v>
                </c:pt>
                <c:pt idx="15">
                  <c:v>0.049212598425196846</c:v>
                </c:pt>
                <c:pt idx="16">
                  <c:v>0.049212598425196846</c:v>
                </c:pt>
                <c:pt idx="17">
                  <c:v>0.049212598425196846</c:v>
                </c:pt>
                <c:pt idx="18">
                  <c:v>0.049212598425196846</c:v>
                </c:pt>
                <c:pt idx="19">
                  <c:v>0.049212598425196846</c:v>
                </c:pt>
                <c:pt idx="20">
                  <c:v>0.049212598425196846</c:v>
                </c:pt>
                <c:pt idx="21">
                  <c:v>0.049212598425196846</c:v>
                </c:pt>
                <c:pt idx="22">
                  <c:v>0.049212598425196846</c:v>
                </c:pt>
                <c:pt idx="23">
                  <c:v>0.049212598425196846</c:v>
                </c:pt>
                <c:pt idx="24">
                  <c:v>0.049212598425196846</c:v>
                </c:pt>
                <c:pt idx="25">
                  <c:v>0.049212598425196846</c:v>
                </c:pt>
                <c:pt idx="26">
                  <c:v>0.049212598425196846</c:v>
                </c:pt>
                <c:pt idx="27">
                  <c:v>0.049212598425196846</c:v>
                </c:pt>
                <c:pt idx="28">
                  <c:v>0.049212598425196846</c:v>
                </c:pt>
                <c:pt idx="29">
                  <c:v>0.049212598425196846</c:v>
                </c:pt>
                <c:pt idx="30">
                  <c:v>0.049212598425196846</c:v>
                </c:pt>
                <c:pt idx="31">
                  <c:v>0.049212598425196846</c:v>
                </c:pt>
                <c:pt idx="32">
                  <c:v>0.049212598425196846</c:v>
                </c:pt>
                <c:pt idx="33">
                  <c:v>0.049212598425196846</c:v>
                </c:pt>
                <c:pt idx="34">
                  <c:v>0.049212598425196846</c:v>
                </c:pt>
                <c:pt idx="35">
                  <c:v>0.049212598425196846</c:v>
                </c:pt>
                <c:pt idx="36">
                  <c:v>0.049212598425196846</c:v>
                </c:pt>
                <c:pt idx="37">
                  <c:v>0.049212598425196846</c:v>
                </c:pt>
                <c:pt idx="38">
                  <c:v>0.049212598425196846</c:v>
                </c:pt>
                <c:pt idx="39">
                  <c:v>0.049212598425196846</c:v>
                </c:pt>
                <c:pt idx="40">
                  <c:v>0.049212598425196846</c:v>
                </c:pt>
                <c:pt idx="41">
                  <c:v>0.049212598425196846</c:v>
                </c:pt>
                <c:pt idx="42">
                  <c:v>0.049212598425196846</c:v>
                </c:pt>
                <c:pt idx="43">
                  <c:v>0.049212598425196846</c:v>
                </c:pt>
                <c:pt idx="44">
                  <c:v>0.049212598425196846</c:v>
                </c:pt>
                <c:pt idx="45">
                  <c:v>0.049212598425196846</c:v>
                </c:pt>
                <c:pt idx="46">
                  <c:v>0.049212598425196846</c:v>
                </c:pt>
                <c:pt idx="47">
                  <c:v>0.049212598425196846</c:v>
                </c:pt>
                <c:pt idx="48">
                  <c:v>0.049212598425196846</c:v>
                </c:pt>
                <c:pt idx="49">
                  <c:v>0.049212598425196846</c:v>
                </c:pt>
                <c:pt idx="50">
                  <c:v>0.049212598425196846</c:v>
                </c:pt>
                <c:pt idx="51">
                  <c:v>0.049212598425196846</c:v>
                </c:pt>
                <c:pt idx="52">
                  <c:v>0.049212598425196846</c:v>
                </c:pt>
                <c:pt idx="53">
                  <c:v>0.049212598425196846</c:v>
                </c:pt>
                <c:pt idx="54">
                  <c:v>0.049212598425196846</c:v>
                </c:pt>
                <c:pt idx="55">
                  <c:v>0.049212598425196846</c:v>
                </c:pt>
                <c:pt idx="56">
                  <c:v>0.049212598425196846</c:v>
                </c:pt>
                <c:pt idx="57">
                  <c:v>0.049212598425196846</c:v>
                </c:pt>
                <c:pt idx="58">
                  <c:v>1.0296279051172452</c:v>
                </c:pt>
                <c:pt idx="59">
                  <c:v>1.4607121625284512</c:v>
                </c:pt>
                <c:pt idx="60">
                  <c:v>1.9234064995773195</c:v>
                </c:pt>
                <c:pt idx="61">
                  <c:v>1.9234064995773195</c:v>
                </c:pt>
                <c:pt idx="62">
                  <c:v>1.9234064995773195</c:v>
                </c:pt>
                <c:pt idx="63">
                  <c:v>2.5346140223225273</c:v>
                </c:pt>
                <c:pt idx="64">
                  <c:v>2.2326163419588343</c:v>
                </c:pt>
                <c:pt idx="65">
                  <c:v>1.9077175245510312</c:v>
                </c:pt>
                <c:pt idx="66">
                  <c:v>1.9077175245510312</c:v>
                </c:pt>
                <c:pt idx="67">
                  <c:v>1.9077175245510312</c:v>
                </c:pt>
                <c:pt idx="68">
                  <c:v>1.9077175245510312</c:v>
                </c:pt>
                <c:pt idx="69">
                  <c:v>2.6122313784802054</c:v>
                </c:pt>
                <c:pt idx="70">
                  <c:v>2.0334163988669087</c:v>
                </c:pt>
                <c:pt idx="71">
                  <c:v>2.0334163988669087</c:v>
                </c:pt>
                <c:pt idx="72">
                  <c:v>2.0334163988669087</c:v>
                </c:pt>
                <c:pt idx="73">
                  <c:v>2.0334163988669087</c:v>
                </c:pt>
                <c:pt idx="74">
                  <c:v>2.0334163988669087</c:v>
                </c:pt>
                <c:pt idx="75">
                  <c:v>2.0334163988669087</c:v>
                </c:pt>
                <c:pt idx="76">
                  <c:v>2.0334163988669087</c:v>
                </c:pt>
                <c:pt idx="77">
                  <c:v>2.0334163988669087</c:v>
                </c:pt>
                <c:pt idx="78">
                  <c:v>2.0334163988669087</c:v>
                </c:pt>
                <c:pt idx="79">
                  <c:v>2.0334163988669087</c:v>
                </c:pt>
                <c:pt idx="80">
                  <c:v>2.0334163988669087</c:v>
                </c:pt>
                <c:pt idx="81">
                  <c:v>2.0334163988669087</c:v>
                </c:pt>
                <c:pt idx="82">
                  <c:v>2.0334163988669087</c:v>
                </c:pt>
                <c:pt idx="83">
                  <c:v>2.0334163988669087</c:v>
                </c:pt>
                <c:pt idx="84">
                  <c:v>2.0334163988669087</c:v>
                </c:pt>
                <c:pt idx="85">
                  <c:v>2.0334163988669087</c:v>
                </c:pt>
                <c:pt idx="86">
                  <c:v>2.0334163988669087</c:v>
                </c:pt>
                <c:pt idx="87">
                  <c:v>2.0334163988669087</c:v>
                </c:pt>
                <c:pt idx="88">
                  <c:v>2.0334163988669087</c:v>
                </c:pt>
                <c:pt idx="89">
                  <c:v>2.0334163988669087</c:v>
                </c:pt>
                <c:pt idx="90">
                  <c:v>2.0334163988669087</c:v>
                </c:pt>
                <c:pt idx="91">
                  <c:v>2.0334163988669087</c:v>
                </c:pt>
                <c:pt idx="92">
                  <c:v>2.0334163988669087</c:v>
                </c:pt>
                <c:pt idx="93">
                  <c:v>2.0334163988669087</c:v>
                </c:pt>
                <c:pt idx="94">
                  <c:v>2.0334163988669087</c:v>
                </c:pt>
                <c:pt idx="95">
                  <c:v>2.0334163988669087</c:v>
                </c:pt>
                <c:pt idx="96">
                  <c:v>2.0334163988669087</c:v>
                </c:pt>
                <c:pt idx="97">
                  <c:v>2.0334163988669087</c:v>
                </c:pt>
                <c:pt idx="98">
                  <c:v>2.0334163988669087</c:v>
                </c:pt>
                <c:pt idx="99">
                  <c:v>2.0334163988669087</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21.xml><?xml version="1.0" encoding="utf-8"?>
<c:chartSpace xmlns:c="http://schemas.openxmlformats.org/drawingml/2006/chart">
  <c:chart>
    <c:plotArea>
      <c:layout/>
      <c:lineChart>
        <c:varyColors val="false"/>
        <c:ser>
          <c:idx val="0"/>
          <c:order val="0"/>
          <c:tx>
            <c:v>VM heap used</c:v>
          </c:tx>
          <c:marker>
            <c:symbol val="circle"/>
          </c:marker>
          <c:cat>
            <c:numRef>
              <c:f>Memory!$D$2:$CY$2</c:f>
              <c:numCache>
                <c:ptCount val="100"/>
              </c:numCache>
            </c:numRef>
          </c:cat>
          <c:val>
            <c:numRef>
              <c:f>Memory!$D$11:$CY$11</c:f>
              <c:numCache>
                <c:ptCount val="100"/>
                <c:pt idx="0">
                  <c:v>283.0</c:v>
                </c:pt>
                <c:pt idx="2">
                  <c:v>20.0</c:v>
                </c:pt>
                <c:pt idx="3">
                  <c:v>24.0</c:v>
                </c:pt>
                <c:pt idx="4">
                  <c:v>7.0</c:v>
                </c:pt>
                <c:pt idx="5">
                  <c:v>11.0</c:v>
                </c:pt>
                <c:pt idx="6">
                  <c:v>19.0</c:v>
                </c:pt>
                <c:pt idx="7">
                  <c:v>27.0</c:v>
                </c:pt>
                <c:pt idx="8">
                  <c:v>31.0</c:v>
                </c:pt>
                <c:pt idx="9">
                  <c:v>39.0</c:v>
                </c:pt>
                <c:pt idx="10">
                  <c:v>47.0</c:v>
                </c:pt>
                <c:pt idx="11">
                  <c:v>51.0</c:v>
                </c:pt>
                <c:pt idx="12">
                  <c:v>59.0</c:v>
                </c:pt>
                <c:pt idx="13">
                  <c:v>63.0</c:v>
                </c:pt>
                <c:pt idx="14">
                  <c:v>71.0</c:v>
                </c:pt>
                <c:pt idx="15">
                  <c:v>11.0</c:v>
                </c:pt>
                <c:pt idx="16">
                  <c:v>19.0</c:v>
                </c:pt>
                <c:pt idx="17">
                  <c:v>23.0</c:v>
                </c:pt>
                <c:pt idx="18">
                  <c:v>31.0</c:v>
                </c:pt>
                <c:pt idx="19">
                  <c:v>35.0</c:v>
                </c:pt>
                <c:pt idx="20">
                  <c:v>43.0</c:v>
                </c:pt>
                <c:pt idx="21">
                  <c:v>47.0</c:v>
                </c:pt>
                <c:pt idx="22">
                  <c:v>55.0</c:v>
                </c:pt>
                <c:pt idx="23">
                  <c:v>59.0</c:v>
                </c:pt>
                <c:pt idx="24">
                  <c:v>67.0</c:v>
                </c:pt>
                <c:pt idx="25">
                  <c:v>71.0</c:v>
                </c:pt>
                <c:pt idx="26">
                  <c:v>79.0</c:v>
                </c:pt>
                <c:pt idx="27">
                  <c:v>83.0</c:v>
                </c:pt>
                <c:pt idx="28">
                  <c:v>91.0</c:v>
                </c:pt>
                <c:pt idx="29">
                  <c:v>95.0</c:v>
                </c:pt>
                <c:pt idx="30">
                  <c:v>99.0</c:v>
                </c:pt>
                <c:pt idx="31">
                  <c:v>103.0</c:v>
                </c:pt>
                <c:pt idx="32">
                  <c:v>111.0</c:v>
                </c:pt>
                <c:pt idx="33">
                  <c:v>115.0</c:v>
                </c:pt>
                <c:pt idx="34">
                  <c:v>119.0</c:v>
                </c:pt>
                <c:pt idx="35">
                  <c:v>119.0</c:v>
                </c:pt>
                <c:pt idx="36">
                  <c:v>119.0</c:v>
                </c:pt>
                <c:pt idx="37">
                  <c:v>123.0</c:v>
                </c:pt>
                <c:pt idx="38">
                  <c:v>131.0</c:v>
                </c:pt>
                <c:pt idx="39">
                  <c:v>135.0</c:v>
                </c:pt>
                <c:pt idx="40">
                  <c:v>139.0</c:v>
                </c:pt>
                <c:pt idx="41">
                  <c:v>147.0</c:v>
                </c:pt>
                <c:pt idx="42">
                  <c:v>151.0</c:v>
                </c:pt>
                <c:pt idx="43">
                  <c:v>151.0</c:v>
                </c:pt>
                <c:pt idx="44">
                  <c:v>151.0</c:v>
                </c:pt>
                <c:pt idx="45">
                  <c:v>151.0</c:v>
                </c:pt>
                <c:pt idx="46">
                  <c:v>155.0</c:v>
                </c:pt>
                <c:pt idx="47">
                  <c:v>163.0</c:v>
                </c:pt>
                <c:pt idx="48">
                  <c:v>171.0</c:v>
                </c:pt>
                <c:pt idx="49">
                  <c:v>179.0</c:v>
                </c:pt>
                <c:pt idx="50">
                  <c:v>187.0</c:v>
                </c:pt>
                <c:pt idx="51">
                  <c:v>191.0</c:v>
                </c:pt>
                <c:pt idx="52">
                  <c:v>195.0</c:v>
                </c:pt>
                <c:pt idx="53">
                  <c:v>199.0</c:v>
                </c:pt>
                <c:pt idx="54">
                  <c:v>203.0</c:v>
                </c:pt>
                <c:pt idx="55">
                  <c:v>203.0</c:v>
                </c:pt>
                <c:pt idx="56">
                  <c:v>203.0</c:v>
                </c:pt>
                <c:pt idx="57">
                  <c:v>203.0</c:v>
                </c:pt>
                <c:pt idx="58">
                  <c:v>200.0</c:v>
                </c:pt>
                <c:pt idx="59">
                  <c:v>279.0</c:v>
                </c:pt>
                <c:pt idx="60">
                  <c:v>188.0</c:v>
                </c:pt>
                <c:pt idx="61">
                  <c:v>204.0</c:v>
                </c:pt>
                <c:pt idx="62">
                  <c:v>204.0</c:v>
                </c:pt>
                <c:pt idx="63">
                  <c:v>296.0</c:v>
                </c:pt>
                <c:pt idx="64">
                  <c:v>265.0</c:v>
                </c:pt>
                <c:pt idx="65">
                  <c:v>211.0</c:v>
                </c:pt>
                <c:pt idx="66">
                  <c:v>223.0</c:v>
                </c:pt>
                <c:pt idx="67">
                  <c:v>235.0</c:v>
                </c:pt>
                <c:pt idx="68">
                  <c:v>235.0</c:v>
                </c:pt>
                <c:pt idx="69">
                  <c:v>264.0</c:v>
                </c:pt>
                <c:pt idx="70">
                  <c:v>241.0</c:v>
                </c:pt>
                <c:pt idx="71">
                  <c:v>245.0</c:v>
                </c:pt>
                <c:pt idx="72">
                  <c:v>265.0</c:v>
                </c:pt>
                <c:pt idx="73">
                  <c:v>265.0</c:v>
                </c:pt>
                <c:pt idx="74">
                  <c:v>265.0</c:v>
                </c:pt>
                <c:pt idx="75">
                  <c:v>265.0</c:v>
                </c:pt>
                <c:pt idx="76">
                  <c:v>265.0</c:v>
                </c:pt>
                <c:pt idx="77">
                  <c:v>265.0</c:v>
                </c:pt>
                <c:pt idx="78">
                  <c:v>265.0</c:v>
                </c:pt>
                <c:pt idx="79">
                  <c:v>269.0</c:v>
                </c:pt>
                <c:pt idx="80">
                  <c:v>269.0</c:v>
                </c:pt>
                <c:pt idx="81">
                  <c:v>269.0</c:v>
                </c:pt>
                <c:pt idx="82">
                  <c:v>269.0</c:v>
                </c:pt>
                <c:pt idx="83">
                  <c:v>269.0</c:v>
                </c:pt>
                <c:pt idx="84">
                  <c:v>269.0</c:v>
                </c:pt>
                <c:pt idx="85">
                  <c:v>269.0</c:v>
                </c:pt>
                <c:pt idx="86">
                  <c:v>269.0</c:v>
                </c:pt>
                <c:pt idx="87">
                  <c:v>269.0</c:v>
                </c:pt>
                <c:pt idx="88">
                  <c:v>273.0</c:v>
                </c:pt>
                <c:pt idx="89">
                  <c:v>273.0</c:v>
                </c:pt>
                <c:pt idx="90">
                  <c:v>273.0</c:v>
                </c:pt>
                <c:pt idx="91">
                  <c:v>273.0</c:v>
                </c:pt>
                <c:pt idx="92">
                  <c:v>273.0</c:v>
                </c:pt>
                <c:pt idx="93">
                  <c:v>273.0</c:v>
                </c:pt>
                <c:pt idx="94">
                  <c:v>273.0</c:v>
                </c:pt>
                <c:pt idx="95">
                  <c:v>273.0</c:v>
                </c:pt>
                <c:pt idx="96">
                  <c:v>273.0</c:v>
                </c:pt>
                <c:pt idx="97">
                  <c:v>273.0</c:v>
                </c:pt>
                <c:pt idx="98">
                  <c:v>277.0</c:v>
                </c:pt>
                <c:pt idx="99">
                  <c:v>277.0</c:v>
                </c:pt>
              </c:numCache>
            </c:numRef>
          </c:val>
          <c:smooth val="true"/>
        </c:ser>
        <c:ser>
          <c:idx val="1"/>
          <c:order val="1"/>
          <c:tx>
            <c:v>VM non heap used</c:v>
          </c:tx>
          <c:marker>
            <c:symbol val="circle"/>
          </c:marker>
          <c:cat>
            <c:numRef>
              <c:f>Memory!$D$2:$CY$2</c:f>
              <c:numCache>
                <c:ptCount val="100"/>
              </c:numCache>
            </c:numRef>
          </c:cat>
          <c:val>
            <c:numRef>
              <c:f>Memory!$D$8:$CY$8</c:f>
              <c:numCache>
                <c:ptCount val="100"/>
                <c:pt idx="0">
                  <c:v>28.0</c:v>
                </c:pt>
                <c:pt idx="2">
                  <c:v>22.0</c:v>
                </c:pt>
                <c:pt idx="3">
                  <c:v>23.0</c:v>
                </c:pt>
                <c:pt idx="4">
                  <c:v>24.0</c:v>
                </c:pt>
                <c:pt idx="5">
                  <c:v>24.0</c:v>
                </c:pt>
                <c:pt idx="6">
                  <c:v>25.0</c:v>
                </c:pt>
                <c:pt idx="7">
                  <c:v>25.0</c:v>
                </c:pt>
                <c:pt idx="8">
                  <c:v>25.0</c:v>
                </c:pt>
                <c:pt idx="9">
                  <c:v>25.0</c:v>
                </c:pt>
                <c:pt idx="10">
                  <c:v>25.0</c:v>
                </c:pt>
                <c:pt idx="11">
                  <c:v>25.0</c:v>
                </c:pt>
                <c:pt idx="12">
                  <c:v>25.0</c:v>
                </c:pt>
                <c:pt idx="13">
                  <c:v>25.0</c:v>
                </c:pt>
                <c:pt idx="14">
                  <c:v>25.0</c:v>
                </c:pt>
                <c:pt idx="15">
                  <c:v>25.0</c:v>
                </c:pt>
                <c:pt idx="16">
                  <c:v>25.0</c:v>
                </c:pt>
                <c:pt idx="17">
                  <c:v>25.0</c:v>
                </c:pt>
                <c:pt idx="18">
                  <c:v>26.0</c:v>
                </c:pt>
                <c:pt idx="19">
                  <c:v>26.0</c:v>
                </c:pt>
                <c:pt idx="20">
                  <c:v>26.0</c:v>
                </c:pt>
                <c:pt idx="21">
                  <c:v>26.0</c:v>
                </c:pt>
                <c:pt idx="22">
                  <c:v>26.0</c:v>
                </c:pt>
                <c:pt idx="23">
                  <c:v>26.0</c:v>
                </c:pt>
                <c:pt idx="24">
                  <c:v>26.0</c:v>
                </c:pt>
                <c:pt idx="25">
                  <c:v>26.0</c:v>
                </c:pt>
                <c:pt idx="26">
                  <c:v>26.0</c:v>
                </c:pt>
                <c:pt idx="27">
                  <c:v>26.0</c:v>
                </c:pt>
                <c:pt idx="28">
                  <c:v>26.0</c:v>
                </c:pt>
                <c:pt idx="29">
                  <c:v>26.0</c:v>
                </c:pt>
                <c:pt idx="30">
                  <c:v>26.0</c:v>
                </c:pt>
                <c:pt idx="31">
                  <c:v>26.0</c:v>
                </c:pt>
                <c:pt idx="32">
                  <c:v>26.0</c:v>
                </c:pt>
                <c:pt idx="33">
                  <c:v>26.0</c:v>
                </c:pt>
                <c:pt idx="34">
                  <c:v>26.0</c:v>
                </c:pt>
                <c:pt idx="35">
                  <c:v>26.0</c:v>
                </c:pt>
                <c:pt idx="36">
                  <c:v>26.0</c:v>
                </c:pt>
                <c:pt idx="37">
                  <c:v>26.0</c:v>
                </c:pt>
                <c:pt idx="38">
                  <c:v>26.0</c:v>
                </c:pt>
                <c:pt idx="39">
                  <c:v>26.0</c:v>
                </c:pt>
                <c:pt idx="40">
                  <c:v>26.0</c:v>
                </c:pt>
                <c:pt idx="41">
                  <c:v>27.0</c:v>
                </c:pt>
                <c:pt idx="42">
                  <c:v>27.0</c:v>
                </c:pt>
                <c:pt idx="43">
                  <c:v>27.0</c:v>
                </c:pt>
                <c:pt idx="44">
                  <c:v>27.0</c:v>
                </c:pt>
                <c:pt idx="45">
                  <c:v>27.0</c:v>
                </c:pt>
                <c:pt idx="46">
                  <c:v>27.0</c:v>
                </c:pt>
                <c:pt idx="47">
                  <c:v>27.0</c:v>
                </c:pt>
                <c:pt idx="48">
                  <c:v>27.0</c:v>
                </c:pt>
                <c:pt idx="49">
                  <c:v>27.0</c:v>
                </c:pt>
                <c:pt idx="50">
                  <c:v>27.0</c:v>
                </c:pt>
                <c:pt idx="51">
                  <c:v>27.0</c:v>
                </c:pt>
                <c:pt idx="52">
                  <c:v>27.0</c:v>
                </c:pt>
                <c:pt idx="53">
                  <c:v>27.0</c:v>
                </c:pt>
                <c:pt idx="54">
                  <c:v>27.0</c:v>
                </c:pt>
                <c:pt idx="55">
                  <c:v>27.0</c:v>
                </c:pt>
                <c:pt idx="56">
                  <c:v>27.0</c:v>
                </c:pt>
                <c:pt idx="57">
                  <c:v>27.0</c:v>
                </c:pt>
                <c:pt idx="58">
                  <c:v>56.0</c:v>
                </c:pt>
                <c:pt idx="59">
                  <c:v>60.0</c:v>
                </c:pt>
                <c:pt idx="60">
                  <c:v>60.0</c:v>
                </c:pt>
                <c:pt idx="61">
                  <c:v>60.0</c:v>
                </c:pt>
                <c:pt idx="62">
                  <c:v>60.0</c:v>
                </c:pt>
                <c:pt idx="63">
                  <c:v>55.0</c:v>
                </c:pt>
                <c:pt idx="64">
                  <c:v>56.0</c:v>
                </c:pt>
                <c:pt idx="65">
                  <c:v>56.0</c:v>
                </c:pt>
                <c:pt idx="66">
                  <c:v>56.0</c:v>
                </c:pt>
                <c:pt idx="67">
                  <c:v>56.0</c:v>
                </c:pt>
                <c:pt idx="68">
                  <c:v>56.0</c:v>
                </c:pt>
                <c:pt idx="69">
                  <c:v>52.0</c:v>
                </c:pt>
                <c:pt idx="70">
                  <c:v>52.0</c:v>
                </c:pt>
                <c:pt idx="71">
                  <c:v>52.0</c:v>
                </c:pt>
                <c:pt idx="72">
                  <c:v>52.0</c:v>
                </c:pt>
                <c:pt idx="73">
                  <c:v>52.0</c:v>
                </c:pt>
                <c:pt idx="74">
                  <c:v>52.0</c:v>
                </c:pt>
                <c:pt idx="75">
                  <c:v>52.0</c:v>
                </c:pt>
                <c:pt idx="76">
                  <c:v>52.0</c:v>
                </c:pt>
                <c:pt idx="77">
                  <c:v>52.0</c:v>
                </c:pt>
                <c:pt idx="78">
                  <c:v>52.0</c:v>
                </c:pt>
                <c:pt idx="79">
                  <c:v>52.0</c:v>
                </c:pt>
                <c:pt idx="80">
                  <c:v>52.0</c:v>
                </c:pt>
                <c:pt idx="81">
                  <c:v>52.0</c:v>
                </c:pt>
                <c:pt idx="82">
                  <c:v>52.0</c:v>
                </c:pt>
                <c:pt idx="83">
                  <c:v>52.0</c:v>
                </c:pt>
                <c:pt idx="84">
                  <c:v>52.0</c:v>
                </c:pt>
                <c:pt idx="85">
                  <c:v>53.0</c:v>
                </c:pt>
                <c:pt idx="86">
                  <c:v>53.0</c:v>
                </c:pt>
                <c:pt idx="87">
                  <c:v>53.0</c:v>
                </c:pt>
                <c:pt idx="88">
                  <c:v>53.0</c:v>
                </c:pt>
                <c:pt idx="89">
                  <c:v>53.0</c:v>
                </c:pt>
                <c:pt idx="90">
                  <c:v>53.0</c:v>
                </c:pt>
                <c:pt idx="91">
                  <c:v>53.0</c:v>
                </c:pt>
                <c:pt idx="92">
                  <c:v>53.0</c:v>
                </c:pt>
                <c:pt idx="93">
                  <c:v>53.0</c:v>
                </c:pt>
                <c:pt idx="94">
                  <c:v>53.0</c:v>
                </c:pt>
                <c:pt idx="95">
                  <c:v>53.0</c:v>
                </c:pt>
                <c:pt idx="96">
                  <c:v>53.0</c:v>
                </c:pt>
                <c:pt idx="97">
                  <c:v>53.0</c:v>
                </c:pt>
                <c:pt idx="98">
                  <c:v>53.0</c:v>
                </c:pt>
                <c:pt idx="99">
                  <c:v>53.0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22.xml><?xml version="1.0" encoding="utf-8"?>
<c:chartSpace xmlns:c="http://schemas.openxmlformats.org/drawingml/2006/chart">
  <c:chart>
    <c:plotArea>
      <c:layout/>
      <c:lineChart>
        <c:varyColors val="false"/>
        <c:ser>
          <c:idx val="0"/>
          <c:order val="0"/>
          <c:tx>
            <c:v>CPU System %</c:v>
          </c:tx>
          <c:marker>
            <c:symbol val="circle"/>
          </c:marker>
          <c:cat>
            <c:numRef>
              <c:f>CPU!$D$2:$CY$2</c:f>
              <c:numCache>
                <c:ptCount val="100"/>
              </c:numCache>
            </c:numRef>
          </c:cat>
          <c:val>
            <c:numRef>
              <c:f>CPU!$D$3:$CY$3</c:f>
              <c:numCache>
                <c:ptCount val="100"/>
                <c:pt idx="0">
                  <c:v>100.0</c:v>
                </c:pt>
                <c:pt idx="2">
                  <c:v>0.0</c:v>
                </c:pt>
                <c:pt idx="3">
                  <c:v>0.0</c:v>
                </c:pt>
                <c:pt idx="4">
                  <c:v>1.0</c:v>
                </c:pt>
                <c:pt idx="5">
                  <c:v>1.0</c:v>
                </c:pt>
                <c:pt idx="6">
                  <c:v>1.0</c:v>
                </c:pt>
                <c:pt idx="7">
                  <c:v>1.0</c:v>
                </c:pt>
                <c:pt idx="8">
                  <c:v>1.0</c:v>
                </c:pt>
                <c:pt idx="9">
                  <c:v>0.0</c:v>
                </c:pt>
                <c:pt idx="10">
                  <c:v>2.0</c:v>
                </c:pt>
                <c:pt idx="11">
                  <c:v>1.0</c:v>
                </c:pt>
                <c:pt idx="12">
                  <c:v>1.0</c:v>
                </c:pt>
                <c:pt idx="13">
                  <c:v>1.0</c:v>
                </c:pt>
                <c:pt idx="14">
                  <c:v>1.0</c:v>
                </c:pt>
                <c:pt idx="15">
                  <c:v>1.0</c:v>
                </c:pt>
                <c:pt idx="16">
                  <c:v>1.0</c:v>
                </c:pt>
                <c:pt idx="17">
                  <c:v>1.0</c:v>
                </c:pt>
                <c:pt idx="18">
                  <c:v>1.0</c:v>
                </c:pt>
                <c:pt idx="19">
                  <c:v>1.0</c:v>
                </c:pt>
                <c:pt idx="20">
                  <c:v>0.0</c:v>
                </c:pt>
                <c:pt idx="21">
                  <c:v>0.0</c:v>
                </c:pt>
                <c:pt idx="22">
                  <c:v>1.0</c:v>
                </c:pt>
                <c:pt idx="23">
                  <c:v>1.0</c:v>
                </c:pt>
                <c:pt idx="24">
                  <c:v>1.0</c:v>
                </c:pt>
                <c:pt idx="25">
                  <c:v>1.0</c:v>
                </c:pt>
                <c:pt idx="26">
                  <c:v>1.0</c:v>
                </c:pt>
                <c:pt idx="27">
                  <c:v>1.0</c:v>
                </c:pt>
                <c:pt idx="28">
                  <c:v>1.0</c:v>
                </c:pt>
                <c:pt idx="29">
                  <c:v>0.0</c:v>
                </c:pt>
                <c:pt idx="30">
                  <c:v>1.0</c:v>
                </c:pt>
                <c:pt idx="31">
                  <c:v>1.0</c:v>
                </c:pt>
                <c:pt idx="32">
                  <c:v>1.0</c:v>
                </c:pt>
                <c:pt idx="33">
                  <c:v>1.0</c:v>
                </c:pt>
                <c:pt idx="34">
                  <c:v>1.0</c:v>
                </c:pt>
                <c:pt idx="35">
                  <c:v>0.0</c:v>
                </c:pt>
                <c:pt idx="36">
                  <c:v>1.0</c:v>
                </c:pt>
                <c:pt idx="37">
                  <c:v>0.0</c:v>
                </c:pt>
                <c:pt idx="38">
                  <c:v>0.0</c:v>
                </c:pt>
                <c:pt idx="39">
                  <c:v>1.0</c:v>
                </c:pt>
                <c:pt idx="40">
                  <c:v>0.0</c:v>
                </c:pt>
                <c:pt idx="41">
                  <c:v>80.0</c:v>
                </c:pt>
                <c:pt idx="42">
                  <c:v>100.0</c:v>
                </c:pt>
                <c:pt idx="43">
                  <c:v>100.0</c:v>
                </c:pt>
                <c:pt idx="44">
                  <c:v>54.0</c:v>
                </c:pt>
                <c:pt idx="45">
                  <c:v>0.0</c:v>
                </c:pt>
                <c:pt idx="46">
                  <c:v>2.0</c:v>
                </c:pt>
                <c:pt idx="47">
                  <c:v>1.0</c:v>
                </c:pt>
                <c:pt idx="48">
                  <c:v>36.0</c:v>
                </c:pt>
                <c:pt idx="49">
                  <c:v>100.0</c:v>
                </c:pt>
                <c:pt idx="50">
                  <c:v>100.0</c:v>
                </c:pt>
                <c:pt idx="51">
                  <c:v>100.0</c:v>
                </c:pt>
                <c:pt idx="52">
                  <c:v>100.0</c:v>
                </c:pt>
                <c:pt idx="53">
                  <c:v>100.0</c:v>
                </c:pt>
                <c:pt idx="54">
                  <c:v>100.0</c:v>
                </c:pt>
                <c:pt idx="55">
                  <c:v>100.0</c:v>
                </c:pt>
                <c:pt idx="56">
                  <c:v>100.0</c:v>
                </c:pt>
                <c:pt idx="57">
                  <c:v>29.0</c:v>
                </c:pt>
                <c:pt idx="58">
                  <c:v>24.0</c:v>
                </c:pt>
                <c:pt idx="59">
                  <c:v>12.0</c:v>
                </c:pt>
                <c:pt idx="60">
                  <c:v>10.0</c:v>
                </c:pt>
                <c:pt idx="61">
                  <c:v>9.0</c:v>
                </c:pt>
                <c:pt idx="62">
                  <c:v>7.0</c:v>
                </c:pt>
                <c:pt idx="63">
                  <c:v>13.0</c:v>
                </c:pt>
                <c:pt idx="64">
                  <c:v>12.0</c:v>
                </c:pt>
                <c:pt idx="65">
                  <c:v>9.0</c:v>
                </c:pt>
                <c:pt idx="66">
                  <c:v>8.0</c:v>
                </c:pt>
                <c:pt idx="67">
                  <c:v>5.0</c:v>
                </c:pt>
                <c:pt idx="68">
                  <c:v>1.0</c:v>
                </c:pt>
                <c:pt idx="69">
                  <c:v>12.0</c:v>
                </c:pt>
                <c:pt idx="70">
                  <c:v>9.0</c:v>
                </c:pt>
                <c:pt idx="71">
                  <c:v>9.0</c:v>
                </c:pt>
                <c:pt idx="72">
                  <c:v>9.0</c:v>
                </c:pt>
                <c:pt idx="73">
                  <c:v>1.0</c:v>
                </c:pt>
                <c:pt idx="74">
                  <c:v>0.0</c:v>
                </c:pt>
                <c:pt idx="75">
                  <c:v>1.0</c:v>
                </c:pt>
                <c:pt idx="76">
                  <c:v>1.0</c:v>
                </c:pt>
                <c:pt idx="77">
                  <c:v>1.0</c:v>
                </c:pt>
                <c:pt idx="78">
                  <c:v>0.0</c:v>
                </c:pt>
                <c:pt idx="79">
                  <c:v>1.0</c:v>
                </c:pt>
                <c:pt idx="80">
                  <c:v>1.0</c:v>
                </c:pt>
                <c:pt idx="81">
                  <c:v>2.0</c:v>
                </c:pt>
                <c:pt idx="82">
                  <c:v>1.0</c:v>
                </c:pt>
                <c:pt idx="83">
                  <c:v>3.0</c:v>
                </c:pt>
                <c:pt idx="84">
                  <c:v>0.0</c:v>
                </c:pt>
                <c:pt idx="85">
                  <c:v>1.0</c:v>
                </c:pt>
                <c:pt idx="86">
                  <c:v>1.0</c:v>
                </c:pt>
                <c:pt idx="87">
                  <c:v>0.0</c:v>
                </c:pt>
                <c:pt idx="88">
                  <c:v>0.0</c:v>
                </c:pt>
                <c:pt idx="89">
                  <c:v>1.0</c:v>
                </c:pt>
                <c:pt idx="90">
                  <c:v>1.0</c:v>
                </c:pt>
                <c:pt idx="91">
                  <c:v>0.0</c:v>
                </c:pt>
                <c:pt idx="92">
                  <c:v>1.0</c:v>
                </c:pt>
                <c:pt idx="93">
                  <c:v>1.0</c:v>
                </c:pt>
                <c:pt idx="94">
                  <c:v>1.0</c:v>
                </c:pt>
                <c:pt idx="95">
                  <c:v>1.0</c:v>
                </c:pt>
                <c:pt idx="96">
                  <c:v>1.0</c:v>
                </c:pt>
                <c:pt idx="97">
                  <c:v>0.0</c:v>
                </c:pt>
                <c:pt idx="98">
                  <c:v>0.0</c:v>
                </c:pt>
                <c:pt idx="99">
                  <c:v>1.0</c:v>
                </c:pt>
              </c:numCache>
            </c:numRef>
          </c:val>
          <c:smooth val="true"/>
        </c:ser>
        <c:ser>
          <c:idx val="1"/>
          <c:order val="1"/>
          <c:tx>
            <c:v>CPU Process %</c:v>
          </c:tx>
          <c:marker>
            <c:symbol val="circle"/>
          </c:marker>
          <c:cat>
            <c:numRef>
              <c:f>CPU!$D$2:$CY$2</c:f>
              <c:numCache>
                <c:ptCount val="100"/>
              </c:numCache>
            </c:numRef>
          </c:cat>
          <c:val>
            <c:numRef>
              <c:f>CPU!$D$4:$CY$4</c:f>
              <c:numCache>
                <c:ptCount val="100"/>
                <c:pt idx="0">
                  <c:v>94.0</c:v>
                </c:pt>
                <c:pt idx="2">
                  <c:v>8.0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77.0</c:v>
                </c:pt>
                <c:pt idx="42">
                  <c:v>96.0</c:v>
                </c:pt>
                <c:pt idx="43">
                  <c:v>95.0</c:v>
                </c:pt>
                <c:pt idx="44">
                  <c:v>51.0</c:v>
                </c:pt>
                <c:pt idx="45">
                  <c:v>0.0</c:v>
                </c:pt>
                <c:pt idx="46">
                  <c:v>0.0</c:v>
                </c:pt>
                <c:pt idx="47">
                  <c:v>0.0</c:v>
                </c:pt>
                <c:pt idx="48">
                  <c:v>35.0</c:v>
                </c:pt>
                <c:pt idx="49">
                  <c:v>96.0</c:v>
                </c:pt>
                <c:pt idx="50">
                  <c:v>96.0</c:v>
                </c:pt>
                <c:pt idx="51">
                  <c:v>94.0</c:v>
                </c:pt>
                <c:pt idx="52">
                  <c:v>97.0</c:v>
                </c:pt>
                <c:pt idx="53">
                  <c:v>95.0</c:v>
                </c:pt>
                <c:pt idx="54">
                  <c:v>94.0</c:v>
                </c:pt>
                <c:pt idx="55">
                  <c:v>97.0</c:v>
                </c:pt>
                <c:pt idx="56">
                  <c:v>96.0</c:v>
                </c:pt>
                <c:pt idx="57">
                  <c:v>26.0</c:v>
                </c:pt>
                <c:pt idx="58">
                  <c:v>21.0</c:v>
                </c:pt>
                <c:pt idx="59">
                  <c:v>5.0</c:v>
                </c:pt>
                <c:pt idx="60">
                  <c:v>2.0</c:v>
                </c:pt>
                <c:pt idx="61">
                  <c:v>0.0</c:v>
                </c:pt>
                <c:pt idx="62">
                  <c:v>0.0</c:v>
                </c:pt>
                <c:pt idx="63">
                  <c:v>10.0</c:v>
                </c:pt>
                <c:pt idx="64">
                  <c:v>3.0</c:v>
                </c:pt>
                <c:pt idx="65">
                  <c:v>1.0</c:v>
                </c:pt>
                <c:pt idx="66">
                  <c:v>0.0</c:v>
                </c:pt>
                <c:pt idx="67">
                  <c:v>0.0</c:v>
                </c:pt>
                <c:pt idx="68">
                  <c:v>0.0</c:v>
                </c:pt>
                <c:pt idx="69">
                  <c:v>7.0</c:v>
                </c:pt>
                <c:pt idx="70">
                  <c:v>1.0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numCache>
            </c:numRef>
          </c:val>
          <c:smooth val="true"/>
        </c:ser>
        <c:ser>
          <c:idx val="2"/>
          <c:order val="2"/>
          <c:tx>
            <c:v>CPU Computed Process %</c:v>
          </c:tx>
          <c:marker>
            <c:symbol val="circle"/>
          </c:marker>
          <c:cat>
            <c:numRef>
              <c:f>CPU!$D$2:$CY$2</c:f>
              <c:numCache>
                <c:ptCount val="100"/>
              </c:numCache>
            </c:numRef>
          </c:cat>
          <c:val>
            <c:numRef>
              <c:f>CPU!$D$5:$CY$5</c:f>
              <c:numCache>
                <c:ptCount val="100"/>
                <c:pt idx="0">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numCache>
            </c:numRef>
          </c:val>
          <c:smooth val="true"/>
        </c:ser>
        <c:ser>
          <c:idx val="3"/>
          <c:order val="3"/>
          <c:tx>
            <c:v>Applicative CPU Activity %</c:v>
          </c:tx>
          <c:marker>
            <c:symbol val="circle"/>
          </c:marker>
          <c:cat>
            <c:numRef>
              <c:f>CPU!$D$2:$CY$2</c:f>
              <c:numCache>
                <c:ptCount val="100"/>
              </c:numCache>
            </c:numRef>
          </c:cat>
          <c:val>
            <c:numRef>
              <c:f>CPU!$D$6:$CY$6</c:f>
              <c:numCache>
                <c:ptCount val="100"/>
                <c:pt idx="0">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3.xml><?xml version="1.0" encoding="utf-8"?>
<c:chartSpace xmlns:c="http://schemas.openxmlformats.org/drawingml/2006/chart">
  <c:chart>
    <c:plotArea>
      <c:layout/>
      <c:lineChart>
        <c:varyColors val="false"/>
        <c:ser>
          <c:idx val="0"/>
          <c:order val="0"/>
          <c:tx>
            <c:v>Recording snapshot capture time</c:v>
          </c:tx>
          <c:marker>
            <c:symbol val="circle"/>
          </c:marker>
          <c:cat>
            <c:numRef>
              <c:f>Charts!$H$2:$DC$2</c:f>
              <c:numCache>
                <c:ptCount val="100"/>
              </c:numCache>
            </c:numRef>
          </c:cat>
          <c:val>
            <c:numRef>
              <c:f>Charts!$H$3:$DC$3</c:f>
              <c:numCache>
                <c:ptCount val="100"/>
                <c:pt idx="0">
                  <c:v>227.0</c:v>
                </c:pt>
                <c:pt idx="2">
                  <c:v>63.0</c:v>
                </c:pt>
                <c:pt idx="3">
                  <c:v>109.0</c:v>
                </c:pt>
                <c:pt idx="4">
                  <c:v>173.0</c:v>
                </c:pt>
                <c:pt idx="5">
                  <c:v>110.0</c:v>
                </c:pt>
                <c:pt idx="6">
                  <c:v>125.0</c:v>
                </c:pt>
                <c:pt idx="7">
                  <c:v>110.0</c:v>
                </c:pt>
                <c:pt idx="8">
                  <c:v>118.0</c:v>
                </c:pt>
                <c:pt idx="9">
                  <c:v>110.0</c:v>
                </c:pt>
                <c:pt idx="10">
                  <c:v>110.0</c:v>
                </c:pt>
                <c:pt idx="11">
                  <c:v>110.0</c:v>
                </c:pt>
                <c:pt idx="12">
                  <c:v>110.0</c:v>
                </c:pt>
                <c:pt idx="13">
                  <c:v>122.0</c:v>
                </c:pt>
                <c:pt idx="14">
                  <c:v>94.0</c:v>
                </c:pt>
                <c:pt idx="15">
                  <c:v>110.0</c:v>
                </c:pt>
                <c:pt idx="16">
                  <c:v>110.0</c:v>
                </c:pt>
                <c:pt idx="17">
                  <c:v>125.0</c:v>
                </c:pt>
                <c:pt idx="18">
                  <c:v>109.0</c:v>
                </c:pt>
                <c:pt idx="19">
                  <c:v>110.0</c:v>
                </c:pt>
                <c:pt idx="20">
                  <c:v>95.0</c:v>
                </c:pt>
                <c:pt idx="21">
                  <c:v>94.0</c:v>
                </c:pt>
                <c:pt idx="22">
                  <c:v>94.0</c:v>
                </c:pt>
                <c:pt idx="23">
                  <c:v>94.0</c:v>
                </c:pt>
                <c:pt idx="24">
                  <c:v>94.0</c:v>
                </c:pt>
                <c:pt idx="25">
                  <c:v>94.0</c:v>
                </c:pt>
                <c:pt idx="26">
                  <c:v>97.0</c:v>
                </c:pt>
                <c:pt idx="27">
                  <c:v>95.0</c:v>
                </c:pt>
                <c:pt idx="28">
                  <c:v>103.0</c:v>
                </c:pt>
                <c:pt idx="29">
                  <c:v>110.0</c:v>
                </c:pt>
                <c:pt idx="30">
                  <c:v>110.0</c:v>
                </c:pt>
                <c:pt idx="31">
                  <c:v>109.0</c:v>
                </c:pt>
                <c:pt idx="32">
                  <c:v>94.0</c:v>
                </c:pt>
                <c:pt idx="33">
                  <c:v>94.0</c:v>
                </c:pt>
                <c:pt idx="34">
                  <c:v>63.0</c:v>
                </c:pt>
                <c:pt idx="35">
                  <c:v>32.0</c:v>
                </c:pt>
                <c:pt idx="36">
                  <c:v>32.0</c:v>
                </c:pt>
                <c:pt idx="37">
                  <c:v>55.0</c:v>
                </c:pt>
                <c:pt idx="38">
                  <c:v>93.0</c:v>
                </c:pt>
                <c:pt idx="39">
                  <c:v>110.0</c:v>
                </c:pt>
                <c:pt idx="40">
                  <c:v>94.0</c:v>
                </c:pt>
                <c:pt idx="41">
                  <c:v>290.0</c:v>
                </c:pt>
                <c:pt idx="42">
                  <c:v>282.0</c:v>
                </c:pt>
                <c:pt idx="43">
                  <c:v>220.0</c:v>
                </c:pt>
                <c:pt idx="44">
                  <c:v>31.0</c:v>
                </c:pt>
                <c:pt idx="45">
                  <c:v>47.0</c:v>
                </c:pt>
                <c:pt idx="46">
                  <c:v>46.0</c:v>
                </c:pt>
                <c:pt idx="47">
                  <c:v>143.0</c:v>
                </c:pt>
                <c:pt idx="48">
                  <c:v>529.0</c:v>
                </c:pt>
                <c:pt idx="49">
                  <c:v>556.0</c:v>
                </c:pt>
                <c:pt idx="50">
                  <c:v>456.0</c:v>
                </c:pt>
                <c:pt idx="51">
                  <c:v>436.0</c:v>
                </c:pt>
                <c:pt idx="52">
                  <c:v>332.0</c:v>
                </c:pt>
                <c:pt idx="53">
                  <c:v>320.0</c:v>
                </c:pt>
                <c:pt idx="54">
                  <c:v>283.0</c:v>
                </c:pt>
                <c:pt idx="55">
                  <c:v>235.0</c:v>
                </c:pt>
                <c:pt idx="56">
                  <c:v>236.0</c:v>
                </c:pt>
                <c:pt idx="57">
                  <c:v>63.0</c:v>
                </c:pt>
                <c:pt idx="58">
                  <c:v>1318.0</c:v>
                </c:pt>
                <c:pt idx="59">
                  <c:v>330.0</c:v>
                </c:pt>
                <c:pt idx="60">
                  <c:v>189.0</c:v>
                </c:pt>
                <c:pt idx="61">
                  <c:v>31.0</c:v>
                </c:pt>
                <c:pt idx="62">
                  <c:v>47.0</c:v>
                </c:pt>
                <c:pt idx="63">
                  <c:v>792.0</c:v>
                </c:pt>
                <c:pt idx="64">
                  <c:v>362.0</c:v>
                </c:pt>
                <c:pt idx="65">
                  <c:v>63.0</c:v>
                </c:pt>
                <c:pt idx="66">
                  <c:v>46.0</c:v>
                </c:pt>
                <c:pt idx="67">
                  <c:v>47.0</c:v>
                </c:pt>
                <c:pt idx="68">
                  <c:v>41.0</c:v>
                </c:pt>
                <c:pt idx="69">
                  <c:v>470.0</c:v>
                </c:pt>
                <c:pt idx="70">
                  <c:v>63.0</c:v>
                </c:pt>
                <c:pt idx="71">
                  <c:v>47.0</c:v>
                </c:pt>
                <c:pt idx="72">
                  <c:v>32.0</c:v>
                </c:pt>
                <c:pt idx="73">
                  <c:v>31.0</c:v>
                </c:pt>
                <c:pt idx="74">
                  <c:v>32.0</c:v>
                </c:pt>
                <c:pt idx="75">
                  <c:v>46.0</c:v>
                </c:pt>
                <c:pt idx="76">
                  <c:v>31.0</c:v>
                </c:pt>
                <c:pt idx="77">
                  <c:v>31.0</c:v>
                </c:pt>
                <c:pt idx="78">
                  <c:v>38.0</c:v>
                </c:pt>
                <c:pt idx="79">
                  <c:v>32.0</c:v>
                </c:pt>
                <c:pt idx="80">
                  <c:v>45.0</c:v>
                </c:pt>
                <c:pt idx="81">
                  <c:v>53.0</c:v>
                </c:pt>
                <c:pt idx="82">
                  <c:v>47.0</c:v>
                </c:pt>
                <c:pt idx="83">
                  <c:v>32.0</c:v>
                </c:pt>
                <c:pt idx="84">
                  <c:v>31.0</c:v>
                </c:pt>
                <c:pt idx="85">
                  <c:v>31.0</c:v>
                </c:pt>
                <c:pt idx="86">
                  <c:v>33.0</c:v>
                </c:pt>
                <c:pt idx="87">
                  <c:v>32.0</c:v>
                </c:pt>
                <c:pt idx="88">
                  <c:v>31.0</c:v>
                </c:pt>
                <c:pt idx="89">
                  <c:v>31.0</c:v>
                </c:pt>
                <c:pt idx="90">
                  <c:v>31.0</c:v>
                </c:pt>
                <c:pt idx="91">
                  <c:v>30.0</c:v>
                </c:pt>
                <c:pt idx="92">
                  <c:v>46.0</c:v>
                </c:pt>
                <c:pt idx="93">
                  <c:v>32.0</c:v>
                </c:pt>
                <c:pt idx="94">
                  <c:v>31.0</c:v>
                </c:pt>
                <c:pt idx="95">
                  <c:v>32.0</c:v>
                </c:pt>
                <c:pt idx="96">
                  <c:v>32.0</c:v>
                </c:pt>
                <c:pt idx="97">
                  <c:v>31.0</c:v>
                </c:pt>
                <c:pt idx="98">
                  <c:v>31.0</c:v>
                </c:pt>
                <c:pt idx="99">
                  <c:v>47.0</c:v>
                </c:pt>
              </c:numCache>
            </c:numRef>
          </c:val>
          <c:smooth val="true"/>
        </c:ser>
        <c:ser>
          <c:idx val="1"/>
          <c:order val="1"/>
          <c:tx>
            <c:v>GC execution time</c:v>
          </c:tx>
          <c:marker>
            <c:symbol val="circle"/>
          </c:marker>
          <c:cat>
            <c:numRef>
              <c:f>Charts!$H$2:$DC$2</c:f>
              <c:numCache>
                <c:ptCount val="100"/>
              </c:numCache>
            </c:numRef>
          </c:cat>
          <c:val>
            <c:numRef>
              <c:f>Charts!$H$29:$DC$29</c:f>
              <c:numCache>
                <c:ptCount val="100"/>
                <c:pt idx="2">
                  <c:v>5.0</c:v>
                </c:pt>
                <c:pt idx="3">
                  <c:v>0.0</c:v>
                </c:pt>
                <c:pt idx="4">
                  <c:v>4.0</c:v>
                </c:pt>
                <c:pt idx="5">
                  <c:v>0.0</c:v>
                </c:pt>
                <c:pt idx="6">
                  <c:v>0.0</c:v>
                </c:pt>
                <c:pt idx="7">
                  <c:v>0.0</c:v>
                </c:pt>
                <c:pt idx="8">
                  <c:v>0.0</c:v>
                </c:pt>
                <c:pt idx="9">
                  <c:v>0.0</c:v>
                </c:pt>
                <c:pt idx="10">
                  <c:v>0.0</c:v>
                </c:pt>
                <c:pt idx="11">
                  <c:v>0.0</c:v>
                </c:pt>
                <c:pt idx="12">
                  <c:v>0.0</c:v>
                </c:pt>
                <c:pt idx="13">
                  <c:v>0.0</c:v>
                </c:pt>
                <c:pt idx="14">
                  <c:v>0.0</c:v>
                </c:pt>
                <c:pt idx="15">
                  <c:v>3.0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81.0</c:v>
                </c:pt>
                <c:pt idx="59">
                  <c:v>18.0</c:v>
                </c:pt>
                <c:pt idx="60">
                  <c:v>22.0</c:v>
                </c:pt>
                <c:pt idx="61">
                  <c:v>0.0</c:v>
                </c:pt>
                <c:pt idx="62">
                  <c:v>0.0</c:v>
                </c:pt>
                <c:pt idx="63">
                  <c:v>23.0</c:v>
                </c:pt>
                <c:pt idx="64">
                  <c:v>31.0</c:v>
                </c:pt>
                <c:pt idx="65">
                  <c:v>10.0</c:v>
                </c:pt>
                <c:pt idx="66">
                  <c:v>0.0</c:v>
                </c:pt>
                <c:pt idx="67">
                  <c:v>0.0</c:v>
                </c:pt>
                <c:pt idx="68">
                  <c:v>0.0</c:v>
                </c:pt>
                <c:pt idx="69">
                  <c:v>45.0</c:v>
                </c:pt>
                <c:pt idx="70">
                  <c:v>18.0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4.xml><?xml version="1.0" encoding="utf-8"?>
<c:chartSpace xmlns:c="http://schemas.openxmlformats.org/drawingml/2006/chart">
  <c:chart>
    <c:plotArea>
      <c:layout/>
      <c:lineChart>
        <c:varyColors val="false"/>
        <c:ser>
          <c:idx val="0"/>
          <c:order val="0"/>
          <c:tx>
            <c:v>GC execution time %</c:v>
          </c:tx>
          <c:marker>
            <c:symbol val="circle"/>
          </c:marker>
          <c:cat>
            <c:numRef>
              <c:f>Charts!$H$2:$DC$2</c:f>
              <c:numCache>
                <c:ptCount val="100"/>
              </c:numCache>
            </c:numRef>
          </c:cat>
          <c:val>
            <c:numRef>
              <c:f>Charts!$H$30:$DC$30</c:f>
              <c:numCache>
                <c:ptCount val="100"/>
                <c:pt idx="2">
                  <c:v>0.029303170603059252</c:v>
                </c:pt>
                <c:pt idx="3">
                  <c:v>0.0</c:v>
                </c:pt>
                <c:pt idx="4">
                  <c:v>0.07753440589261484</c:v>
                </c:pt>
                <c:pt idx="5">
                  <c:v>0.0</c:v>
                </c:pt>
                <c:pt idx="6">
                  <c:v>0.0</c:v>
                </c:pt>
                <c:pt idx="7">
                  <c:v>0.0</c:v>
                </c:pt>
                <c:pt idx="8">
                  <c:v>0.0</c:v>
                </c:pt>
                <c:pt idx="9">
                  <c:v>0.0</c:v>
                </c:pt>
                <c:pt idx="10">
                  <c:v>0.0</c:v>
                </c:pt>
                <c:pt idx="11">
                  <c:v>0.0</c:v>
                </c:pt>
                <c:pt idx="12">
                  <c:v>0.0</c:v>
                </c:pt>
                <c:pt idx="13">
                  <c:v>0.0</c:v>
                </c:pt>
                <c:pt idx="14">
                  <c:v>0.0</c:v>
                </c:pt>
                <c:pt idx="15">
                  <c:v>0.058616647127784284</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1.4215514215514216</c:v>
                </c:pt>
                <c:pt idx="59">
                  <c:v>0.30763971970603315</c:v>
                </c:pt>
                <c:pt idx="60">
                  <c:v>0.41650889814464215</c:v>
                </c:pt>
                <c:pt idx="61">
                  <c:v>0.0</c:v>
                </c:pt>
                <c:pt idx="62">
                  <c:v>0.0</c:v>
                </c:pt>
                <c:pt idx="63">
                  <c:v>0.4216315307057745</c:v>
                </c:pt>
                <c:pt idx="64">
                  <c:v>0.5539671193709792</c:v>
                </c:pt>
                <c:pt idx="65">
                  <c:v>0.19098548510313218</c:v>
                </c:pt>
                <c:pt idx="66">
                  <c:v>0.0</c:v>
                </c:pt>
                <c:pt idx="67">
                  <c:v>0.0</c:v>
                </c:pt>
                <c:pt idx="68">
                  <c:v>0.0</c:v>
                </c:pt>
                <c:pt idx="69">
                  <c:v>0.8543763052971332</c:v>
                </c:pt>
                <c:pt idx="70">
                  <c:v>0.3409090909090909</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5.xml><?xml version="1.0" encoding="utf-8"?>
<c:chartSpace xmlns:c="http://schemas.openxmlformats.org/drawingml/2006/chart">
  <c:chart>
    <c:plotArea>
      <c:layout/>
      <c:lineChart>
        <c:varyColors val="false"/>
        <c:ser>
          <c:idx val="0"/>
          <c:order val="0"/>
          <c:tx>
            <c:v>Heap size</c:v>
          </c:tx>
          <c:marker>
            <c:symbol val="circle"/>
          </c:marker>
          <c:cat>
            <c:numRef>
              <c:f>Charts!$H$2:$DC$2</c:f>
              <c:numCache>
                <c:ptCount val="100"/>
              </c:numCache>
            </c:numRef>
          </c:cat>
          <c:val>
            <c:numRef>
              <c:f>Charts!$H$19:$DC$19</c:f>
              <c:numCache>
                <c:ptCount val="100"/>
                <c:pt idx="0">
                  <c:v>280.0</c:v>
                </c:pt>
                <c:pt idx="2">
                  <c:v>16.0</c:v>
                </c:pt>
                <c:pt idx="3">
                  <c:v>20.0</c:v>
                </c:pt>
                <c:pt idx="4">
                  <c:v>4.0</c:v>
                </c:pt>
                <c:pt idx="5">
                  <c:v>8.0</c:v>
                </c:pt>
                <c:pt idx="6">
                  <c:v>16.0</c:v>
                </c:pt>
                <c:pt idx="7">
                  <c:v>24.0</c:v>
                </c:pt>
                <c:pt idx="8">
                  <c:v>28.0</c:v>
                </c:pt>
                <c:pt idx="9">
                  <c:v>36.0</c:v>
                </c:pt>
                <c:pt idx="10">
                  <c:v>44.0</c:v>
                </c:pt>
                <c:pt idx="11">
                  <c:v>48.0</c:v>
                </c:pt>
                <c:pt idx="12">
                  <c:v>56.0</c:v>
                </c:pt>
                <c:pt idx="13">
                  <c:v>60.0</c:v>
                </c:pt>
                <c:pt idx="14">
                  <c:v>68.0</c:v>
                </c:pt>
                <c:pt idx="15">
                  <c:v>8.0</c:v>
                </c:pt>
                <c:pt idx="16">
                  <c:v>16.0</c:v>
                </c:pt>
                <c:pt idx="17">
                  <c:v>20.0</c:v>
                </c:pt>
                <c:pt idx="18">
                  <c:v>28.0</c:v>
                </c:pt>
                <c:pt idx="19">
                  <c:v>32.0</c:v>
                </c:pt>
                <c:pt idx="20">
                  <c:v>40.0</c:v>
                </c:pt>
                <c:pt idx="21">
                  <c:v>44.0</c:v>
                </c:pt>
                <c:pt idx="22">
                  <c:v>52.0</c:v>
                </c:pt>
                <c:pt idx="23">
                  <c:v>56.0</c:v>
                </c:pt>
                <c:pt idx="24">
                  <c:v>64.0</c:v>
                </c:pt>
                <c:pt idx="25">
                  <c:v>68.0</c:v>
                </c:pt>
                <c:pt idx="26">
                  <c:v>76.0</c:v>
                </c:pt>
                <c:pt idx="27">
                  <c:v>80.0</c:v>
                </c:pt>
                <c:pt idx="28">
                  <c:v>88.0</c:v>
                </c:pt>
                <c:pt idx="29">
                  <c:v>92.0</c:v>
                </c:pt>
                <c:pt idx="30">
                  <c:v>96.0</c:v>
                </c:pt>
                <c:pt idx="31">
                  <c:v>100.0</c:v>
                </c:pt>
                <c:pt idx="32">
                  <c:v>108.0</c:v>
                </c:pt>
                <c:pt idx="33">
                  <c:v>112.0</c:v>
                </c:pt>
                <c:pt idx="34">
                  <c:v>116.0</c:v>
                </c:pt>
                <c:pt idx="35">
                  <c:v>116.0</c:v>
                </c:pt>
                <c:pt idx="36">
                  <c:v>116.0</c:v>
                </c:pt>
                <c:pt idx="37">
                  <c:v>120.0</c:v>
                </c:pt>
                <c:pt idx="38">
                  <c:v>128.0</c:v>
                </c:pt>
                <c:pt idx="39">
                  <c:v>132.0</c:v>
                </c:pt>
                <c:pt idx="40">
                  <c:v>136.0</c:v>
                </c:pt>
                <c:pt idx="41">
                  <c:v>144.0</c:v>
                </c:pt>
                <c:pt idx="42">
                  <c:v>148.0</c:v>
                </c:pt>
                <c:pt idx="43">
                  <c:v>148.0</c:v>
                </c:pt>
                <c:pt idx="44">
                  <c:v>148.0</c:v>
                </c:pt>
                <c:pt idx="45">
                  <c:v>148.0</c:v>
                </c:pt>
                <c:pt idx="46">
                  <c:v>152.0</c:v>
                </c:pt>
                <c:pt idx="47">
                  <c:v>160.0</c:v>
                </c:pt>
                <c:pt idx="48">
                  <c:v>168.0</c:v>
                </c:pt>
                <c:pt idx="49">
                  <c:v>176.0</c:v>
                </c:pt>
                <c:pt idx="50">
                  <c:v>184.0</c:v>
                </c:pt>
                <c:pt idx="51">
                  <c:v>188.0</c:v>
                </c:pt>
                <c:pt idx="52">
                  <c:v>192.0</c:v>
                </c:pt>
                <c:pt idx="53">
                  <c:v>196.0</c:v>
                </c:pt>
                <c:pt idx="54">
                  <c:v>200.0</c:v>
                </c:pt>
                <c:pt idx="55">
                  <c:v>200.0</c:v>
                </c:pt>
                <c:pt idx="56">
                  <c:v>200.0</c:v>
                </c:pt>
                <c:pt idx="57">
                  <c:v>200.0</c:v>
                </c:pt>
                <c:pt idx="58">
                  <c:v>184.0</c:v>
                </c:pt>
                <c:pt idx="59">
                  <c:v>251.0</c:v>
                </c:pt>
                <c:pt idx="60">
                  <c:v>164.0</c:v>
                </c:pt>
                <c:pt idx="61">
                  <c:v>180.0</c:v>
                </c:pt>
                <c:pt idx="62">
                  <c:v>180.0</c:v>
                </c:pt>
                <c:pt idx="63">
                  <c:v>282.0</c:v>
                </c:pt>
                <c:pt idx="64">
                  <c:v>245.0</c:v>
                </c:pt>
                <c:pt idx="65">
                  <c:v>191.0</c:v>
                </c:pt>
                <c:pt idx="66">
                  <c:v>203.0</c:v>
                </c:pt>
                <c:pt idx="67">
                  <c:v>215.0</c:v>
                </c:pt>
                <c:pt idx="68">
                  <c:v>215.0</c:v>
                </c:pt>
                <c:pt idx="69">
                  <c:v>244.0</c:v>
                </c:pt>
                <c:pt idx="70">
                  <c:v>221.0</c:v>
                </c:pt>
                <c:pt idx="71">
                  <c:v>225.0</c:v>
                </c:pt>
                <c:pt idx="72">
                  <c:v>245.0</c:v>
                </c:pt>
                <c:pt idx="73">
                  <c:v>245.0</c:v>
                </c:pt>
                <c:pt idx="74">
                  <c:v>245.0</c:v>
                </c:pt>
                <c:pt idx="75">
                  <c:v>245.0</c:v>
                </c:pt>
                <c:pt idx="76">
                  <c:v>245.0</c:v>
                </c:pt>
                <c:pt idx="77">
                  <c:v>245.0</c:v>
                </c:pt>
                <c:pt idx="78">
                  <c:v>245.0</c:v>
                </c:pt>
                <c:pt idx="79">
                  <c:v>249.0</c:v>
                </c:pt>
                <c:pt idx="80">
                  <c:v>249.0</c:v>
                </c:pt>
                <c:pt idx="81">
                  <c:v>249.0</c:v>
                </c:pt>
                <c:pt idx="82">
                  <c:v>249.0</c:v>
                </c:pt>
                <c:pt idx="83">
                  <c:v>249.0</c:v>
                </c:pt>
                <c:pt idx="84">
                  <c:v>249.0</c:v>
                </c:pt>
                <c:pt idx="85">
                  <c:v>249.0</c:v>
                </c:pt>
                <c:pt idx="86">
                  <c:v>249.0</c:v>
                </c:pt>
                <c:pt idx="87">
                  <c:v>249.0</c:v>
                </c:pt>
                <c:pt idx="88">
                  <c:v>253.0</c:v>
                </c:pt>
                <c:pt idx="89">
                  <c:v>253.0</c:v>
                </c:pt>
                <c:pt idx="90">
                  <c:v>253.0</c:v>
                </c:pt>
                <c:pt idx="91">
                  <c:v>253.0</c:v>
                </c:pt>
                <c:pt idx="92">
                  <c:v>253.0</c:v>
                </c:pt>
                <c:pt idx="93">
                  <c:v>253.0</c:v>
                </c:pt>
                <c:pt idx="94">
                  <c:v>253.0</c:v>
                </c:pt>
                <c:pt idx="95">
                  <c:v>253.0</c:v>
                </c:pt>
                <c:pt idx="96">
                  <c:v>253.0</c:v>
                </c:pt>
                <c:pt idx="97">
                  <c:v>253.0</c:v>
                </c:pt>
                <c:pt idx="98">
                  <c:v>257.0</c:v>
                </c:pt>
                <c:pt idx="99">
                  <c:v>257.0</c:v>
                </c:pt>
              </c:numCache>
            </c:numRef>
          </c:val>
          <c:smooth val="true"/>
        </c:ser>
        <c:ser>
          <c:idx val="1"/>
          <c:order val="1"/>
          <c:tx>
            <c:v>Process computed memory</c:v>
          </c:tx>
          <c:marker>
            <c:symbol val="circle"/>
          </c:marker>
          <c:cat>
            <c:numRef>
              <c:f>Charts!$H$2:$DC$2</c:f>
              <c:numCache>
                <c:ptCount val="100"/>
              </c:numCache>
            </c:numRef>
          </c:cat>
          <c:val>
            <c:numRef>
              <c:f>Charts!$H$17:$DC$17</c:f>
              <c:numCache>
                <c:ptCount val="100"/>
              </c:numCache>
            </c:numRef>
          </c:val>
          <c:smooth val="true"/>
        </c:ser>
        <c:ser>
          <c:idx val="2"/>
          <c:order val="2"/>
          <c:tx>
            <c:v>Mem used after major GC</c:v>
          </c:tx>
          <c:marker>
            <c:symbol val="circle"/>
          </c:marker>
          <c:cat>
            <c:numRef>
              <c:f>Charts!$H$2:$DC$2</c:f>
              <c:numCache>
                <c:ptCount val="100"/>
              </c:numCache>
            </c:numRef>
          </c:cat>
          <c:val>
            <c:numRef>
              <c:f>Charts!$H$21:$DC$21</c:f>
              <c:numCache>
                <c:ptCount val="100"/>
              </c:numCache>
            </c:numRef>
          </c:val>
          <c:smooth val="true"/>
        </c:ser>
        <c:ser>
          <c:idx val="3"/>
          <c:order val="3"/>
          <c:tx>
            <c:v>Mem released after major GC</c:v>
          </c:tx>
          <c:marker>
            <c:symbol val="circle"/>
          </c:marker>
          <c:cat>
            <c:numRef>
              <c:f>Charts!$H$2:$DC$2</c:f>
              <c:numCache>
                <c:ptCount val="100"/>
              </c:numCache>
            </c:numRef>
          </c:cat>
          <c:val>
            <c:numRef>
              <c:f>Charts!$H$22:$DC$22</c:f>
              <c:numCache>
                <c:ptCount val="100"/>
              </c:numCache>
            </c:numRef>
          </c:val>
          <c:smooth val="true"/>
        </c:ser>
        <c:ser>
          <c:idx val="4"/>
          <c:order val="4"/>
          <c:tx>
            <c:v>Thread memory</c:v>
          </c:tx>
          <c:marker>
            <c:symbol val="circle"/>
          </c:marker>
          <c:cat>
            <c:numRef>
              <c:f>Charts!$H$2:$DC$2</c:f>
              <c:numCache>
                <c:ptCount val="100"/>
              </c:numCache>
            </c:numRef>
          </c:cat>
          <c:val>
            <c:numRef>
              <c:f>Charts!$H$25:$DC$25</c:f>
              <c:numCache>
                <c:ptCount val="100"/>
                <c:pt idx="0">
                  <c:v>302.0</c:v>
                </c:pt>
                <c:pt idx="2">
                  <c:v>28.0</c:v>
                </c:pt>
                <c:pt idx="3">
                  <c:v>263.0</c:v>
                </c:pt>
                <c:pt idx="4">
                  <c:v>591.0</c:v>
                </c:pt>
                <c:pt idx="5">
                  <c:v>672.0</c:v>
                </c:pt>
                <c:pt idx="6">
                  <c:v>667.0</c:v>
                </c:pt>
                <c:pt idx="7">
                  <c:v>669.0</c:v>
                </c:pt>
                <c:pt idx="8">
                  <c:v>672.0</c:v>
                </c:pt>
                <c:pt idx="9">
                  <c:v>668.0</c:v>
                </c:pt>
                <c:pt idx="10">
                  <c:v>669.0</c:v>
                </c:pt>
                <c:pt idx="11">
                  <c:v>673.0</c:v>
                </c:pt>
                <c:pt idx="12">
                  <c:v>668.0</c:v>
                </c:pt>
                <c:pt idx="13">
                  <c:v>668.0</c:v>
                </c:pt>
                <c:pt idx="14">
                  <c:v>672.0</c:v>
                </c:pt>
                <c:pt idx="15">
                  <c:v>668.0</c:v>
                </c:pt>
                <c:pt idx="16">
                  <c:v>668.0</c:v>
                </c:pt>
                <c:pt idx="17">
                  <c:v>673.0</c:v>
                </c:pt>
                <c:pt idx="18">
                  <c:v>669.0</c:v>
                </c:pt>
                <c:pt idx="19">
                  <c:v>669.0</c:v>
                </c:pt>
                <c:pt idx="20">
                  <c:v>672.0</c:v>
                </c:pt>
                <c:pt idx="21">
                  <c:v>672.0</c:v>
                </c:pt>
                <c:pt idx="22">
                  <c:v>668.0</c:v>
                </c:pt>
                <c:pt idx="23">
                  <c:v>668.0</c:v>
                </c:pt>
                <c:pt idx="24">
                  <c:v>671.0</c:v>
                </c:pt>
                <c:pt idx="25">
                  <c:v>667.0</c:v>
                </c:pt>
                <c:pt idx="26">
                  <c:v>668.0</c:v>
                </c:pt>
                <c:pt idx="27">
                  <c:v>672.0</c:v>
                </c:pt>
                <c:pt idx="28">
                  <c:v>668.0</c:v>
                </c:pt>
                <c:pt idx="29">
                  <c:v>669.0</c:v>
                </c:pt>
                <c:pt idx="30">
                  <c:v>673.0</c:v>
                </c:pt>
                <c:pt idx="31">
                  <c:v>669.0</c:v>
                </c:pt>
                <c:pt idx="32">
                  <c:v>669.0</c:v>
                </c:pt>
                <c:pt idx="33">
                  <c:v>673.0</c:v>
                </c:pt>
                <c:pt idx="34">
                  <c:v>401.0</c:v>
                </c:pt>
                <c:pt idx="35">
                  <c:v>80.0</c:v>
                </c:pt>
                <c:pt idx="36">
                  <c:v>36.0</c:v>
                </c:pt>
                <c:pt idx="37">
                  <c:v>252.0</c:v>
                </c:pt>
                <c:pt idx="38">
                  <c:v>575.0</c:v>
                </c:pt>
                <c:pt idx="39">
                  <c:v>672.0</c:v>
                </c:pt>
                <c:pt idx="40">
                  <c:v>486.0</c:v>
                </c:pt>
                <c:pt idx="41">
                  <c:v>356.0</c:v>
                </c:pt>
                <c:pt idx="42">
                  <c:v>240.0</c:v>
                </c:pt>
                <c:pt idx="43">
                  <c:v>124.0</c:v>
                </c:pt>
                <c:pt idx="44">
                  <c:v>54.0</c:v>
                </c:pt>
                <c:pt idx="45">
                  <c:v>58.0</c:v>
                </c:pt>
                <c:pt idx="46">
                  <c:v>233.0</c:v>
                </c:pt>
                <c:pt idx="47">
                  <c:v>883.0</c:v>
                </c:pt>
                <c:pt idx="48">
                  <c:v>1023.0</c:v>
                </c:pt>
                <c:pt idx="49">
                  <c:v>904.0</c:v>
                </c:pt>
                <c:pt idx="50">
                  <c:v>787.0</c:v>
                </c:pt>
                <c:pt idx="51">
                  <c:v>667.0</c:v>
                </c:pt>
                <c:pt idx="52">
                  <c:v>553.0</c:v>
                </c:pt>
                <c:pt idx="53">
                  <c:v>440.0</c:v>
                </c:pt>
                <c:pt idx="54">
                  <c:v>323.0</c:v>
                </c:pt>
                <c:pt idx="55">
                  <c:v>212.0</c:v>
                </c:pt>
                <c:pt idx="56">
                  <c:v>99.0</c:v>
                </c:pt>
                <c:pt idx="57">
                  <c:v>54.0</c:v>
                </c:pt>
                <c:pt idx="58">
                  <c:v>2054.0</c:v>
                </c:pt>
                <c:pt idx="59">
                  <c:v>2056.0</c:v>
                </c:pt>
                <c:pt idx="60">
                  <c:v>2056.0</c:v>
                </c:pt>
                <c:pt idx="61">
                  <c:v>56.0</c:v>
                </c:pt>
                <c:pt idx="62">
                  <c:v>54.0</c:v>
                </c:pt>
                <c:pt idx="63">
                  <c:v>1064.0</c:v>
                </c:pt>
                <c:pt idx="64">
                  <c:v>715.0</c:v>
                </c:pt>
                <c:pt idx="65">
                  <c:v>126.0</c:v>
                </c:pt>
                <c:pt idx="66">
                  <c:v>94.0</c:v>
                </c:pt>
                <c:pt idx="67">
                  <c:v>64.0</c:v>
                </c:pt>
                <c:pt idx="68">
                  <c:v>64.0</c:v>
                </c:pt>
                <c:pt idx="69">
                  <c:v>1054.0</c:v>
                </c:pt>
                <c:pt idx="70">
                  <c:v>112.0</c:v>
                </c:pt>
                <c:pt idx="71">
                  <c:v>106.0</c:v>
                </c:pt>
                <c:pt idx="72">
                  <c:v>64.0</c:v>
                </c:pt>
                <c:pt idx="73">
                  <c:v>64.0</c:v>
                </c:pt>
                <c:pt idx="74">
                  <c:v>76.0</c:v>
                </c:pt>
                <c:pt idx="75">
                  <c:v>74.0</c:v>
                </c:pt>
                <c:pt idx="76">
                  <c:v>74.0</c:v>
                </c:pt>
                <c:pt idx="77">
                  <c:v>74.0</c:v>
                </c:pt>
                <c:pt idx="78">
                  <c:v>74.0</c:v>
                </c:pt>
                <c:pt idx="79">
                  <c:v>73.0</c:v>
                </c:pt>
                <c:pt idx="80">
                  <c:v>72.0</c:v>
                </c:pt>
                <c:pt idx="81">
                  <c:v>71.0</c:v>
                </c:pt>
                <c:pt idx="82">
                  <c:v>70.0</c:v>
                </c:pt>
                <c:pt idx="83">
                  <c:v>69.0</c:v>
                </c:pt>
                <c:pt idx="84">
                  <c:v>68.0</c:v>
                </c:pt>
                <c:pt idx="85">
                  <c:v>67.0</c:v>
                </c:pt>
                <c:pt idx="86">
                  <c:v>66.0</c:v>
                </c:pt>
                <c:pt idx="87">
                  <c:v>65.0</c:v>
                </c:pt>
                <c:pt idx="88">
                  <c:v>64.0</c:v>
                </c:pt>
                <c:pt idx="89">
                  <c:v>62.0</c:v>
                </c:pt>
                <c:pt idx="90">
                  <c:v>62.0</c:v>
                </c:pt>
                <c:pt idx="91">
                  <c:v>67.0</c:v>
                </c:pt>
                <c:pt idx="92">
                  <c:v>66.0</c:v>
                </c:pt>
                <c:pt idx="93">
                  <c:v>65.0</c:v>
                </c:pt>
                <c:pt idx="94">
                  <c:v>64.0</c:v>
                </c:pt>
                <c:pt idx="95">
                  <c:v>63.0</c:v>
                </c:pt>
                <c:pt idx="96">
                  <c:v>62.0</c:v>
                </c:pt>
                <c:pt idx="97">
                  <c:v>64.0</c:v>
                </c:pt>
                <c:pt idx="98">
                  <c:v>64.0</c:v>
                </c:pt>
                <c:pt idx="99">
                  <c:v>62.0</c:v>
                </c:pt>
              </c:numCache>
            </c:numRef>
          </c:val>
          <c:smooth val="true"/>
        </c:ser>
        <c:ser>
          <c:idx val="5"/>
          <c:order val="5"/>
          <c:tx>
            <c:v>Native thread memory</c:v>
          </c:tx>
          <c:marker>
            <c:symbol val="circle"/>
          </c:marker>
          <c:cat>
            <c:numRef>
              <c:f>Charts!$H$2:$DC$2</c:f>
              <c:numCache>
                <c:ptCount val="100"/>
              </c:numCache>
            </c:numRef>
          </c:cat>
          <c:val>
            <c:numRef>
              <c:f>Charts!$H$27:$DC$27</c:f>
              <c:numCache>
                <c:ptCount val="100"/>
                <c:pt idx="0">
                  <c:v>58.0</c:v>
                </c:pt>
                <c:pt idx="2">
                  <c:v>28.0</c:v>
                </c:pt>
                <c:pt idx="3">
                  <c:v>32.0</c:v>
                </c:pt>
                <c:pt idx="4">
                  <c:v>32.0</c:v>
                </c:pt>
                <c:pt idx="5">
                  <c:v>34.0</c:v>
                </c:pt>
                <c:pt idx="6">
                  <c:v>34.0</c:v>
                </c:pt>
                <c:pt idx="7">
                  <c:v>36.0</c:v>
                </c:pt>
                <c:pt idx="8">
                  <c:v>36.0</c:v>
                </c:pt>
                <c:pt idx="9">
                  <c:v>36.0</c:v>
                </c:pt>
                <c:pt idx="10">
                  <c:v>36.0</c:v>
                </c:pt>
                <c:pt idx="11">
                  <c:v>36.0</c:v>
                </c:pt>
                <c:pt idx="12">
                  <c:v>36.0</c:v>
                </c:pt>
                <c:pt idx="13">
                  <c:v>36.0</c:v>
                </c:pt>
                <c:pt idx="14">
                  <c:v>36.0</c:v>
                </c:pt>
                <c:pt idx="15">
                  <c:v>36.0</c:v>
                </c:pt>
                <c:pt idx="16">
                  <c:v>36.0</c:v>
                </c:pt>
                <c:pt idx="17">
                  <c:v>36.0</c:v>
                </c:pt>
                <c:pt idx="18">
                  <c:v>36.0</c:v>
                </c:pt>
                <c:pt idx="19">
                  <c:v>36.0</c:v>
                </c:pt>
                <c:pt idx="20">
                  <c:v>36.0</c:v>
                </c:pt>
                <c:pt idx="21">
                  <c:v>36.0</c:v>
                </c:pt>
                <c:pt idx="22">
                  <c:v>36.0</c:v>
                </c:pt>
                <c:pt idx="23">
                  <c:v>36.0</c:v>
                </c:pt>
                <c:pt idx="24">
                  <c:v>36.0</c:v>
                </c:pt>
                <c:pt idx="25">
                  <c:v>36.0</c:v>
                </c:pt>
                <c:pt idx="26">
                  <c:v>36.0</c:v>
                </c:pt>
                <c:pt idx="27">
                  <c:v>36.0</c:v>
                </c:pt>
                <c:pt idx="28">
                  <c:v>36.0</c:v>
                </c:pt>
                <c:pt idx="29">
                  <c:v>36.0</c:v>
                </c:pt>
                <c:pt idx="30">
                  <c:v>36.0</c:v>
                </c:pt>
                <c:pt idx="31">
                  <c:v>36.0</c:v>
                </c:pt>
                <c:pt idx="32">
                  <c:v>36.0</c:v>
                </c:pt>
                <c:pt idx="33">
                  <c:v>36.0</c:v>
                </c:pt>
                <c:pt idx="34">
                  <c:v>36.0</c:v>
                </c:pt>
                <c:pt idx="35">
                  <c:v>36.0</c:v>
                </c:pt>
                <c:pt idx="36">
                  <c:v>36.0</c:v>
                </c:pt>
                <c:pt idx="37">
                  <c:v>36.0</c:v>
                </c:pt>
                <c:pt idx="38">
                  <c:v>36.0</c:v>
                </c:pt>
                <c:pt idx="39">
                  <c:v>36.0</c:v>
                </c:pt>
                <c:pt idx="40">
                  <c:v>36.0</c:v>
                </c:pt>
                <c:pt idx="41">
                  <c:v>54.0</c:v>
                </c:pt>
                <c:pt idx="42">
                  <c:v>54.0</c:v>
                </c:pt>
                <c:pt idx="43">
                  <c:v>54.0</c:v>
                </c:pt>
                <c:pt idx="44">
                  <c:v>54.0</c:v>
                </c:pt>
                <c:pt idx="45">
                  <c:v>58.0</c:v>
                </c:pt>
                <c:pt idx="46">
                  <c:v>58.0</c:v>
                </c:pt>
                <c:pt idx="47">
                  <c:v>58.0</c:v>
                </c:pt>
                <c:pt idx="48">
                  <c:v>58.0</c:v>
                </c:pt>
                <c:pt idx="49">
                  <c:v>58.0</c:v>
                </c:pt>
                <c:pt idx="50">
                  <c:v>58.0</c:v>
                </c:pt>
                <c:pt idx="51">
                  <c:v>58.0</c:v>
                </c:pt>
                <c:pt idx="52">
                  <c:v>58.0</c:v>
                </c:pt>
                <c:pt idx="53">
                  <c:v>58.0</c:v>
                </c:pt>
                <c:pt idx="54">
                  <c:v>58.0</c:v>
                </c:pt>
                <c:pt idx="55">
                  <c:v>58.0</c:v>
                </c:pt>
                <c:pt idx="56">
                  <c:v>58.0</c:v>
                </c:pt>
                <c:pt idx="57">
                  <c:v>54.0</c:v>
                </c:pt>
                <c:pt idx="58">
                  <c:v>2054.0</c:v>
                </c:pt>
                <c:pt idx="59">
                  <c:v>2056.0</c:v>
                </c:pt>
                <c:pt idx="60">
                  <c:v>2056.0</c:v>
                </c:pt>
                <c:pt idx="61">
                  <c:v>56.0</c:v>
                </c:pt>
                <c:pt idx="62">
                  <c:v>54.0</c:v>
                </c:pt>
                <c:pt idx="63">
                  <c:v>64.0</c:v>
                </c:pt>
                <c:pt idx="64">
                  <c:v>64.0</c:v>
                </c:pt>
                <c:pt idx="65">
                  <c:v>64.0</c:v>
                </c:pt>
                <c:pt idx="66">
                  <c:v>64.0</c:v>
                </c:pt>
                <c:pt idx="67">
                  <c:v>64.0</c:v>
                </c:pt>
                <c:pt idx="68">
                  <c:v>64.0</c:v>
                </c:pt>
                <c:pt idx="69">
                  <c:v>64.0</c:v>
                </c:pt>
                <c:pt idx="70">
                  <c:v>64.0</c:v>
                </c:pt>
                <c:pt idx="71">
                  <c:v>64.0</c:v>
                </c:pt>
                <c:pt idx="72">
                  <c:v>64.0</c:v>
                </c:pt>
                <c:pt idx="73">
                  <c:v>64.0</c:v>
                </c:pt>
                <c:pt idx="74">
                  <c:v>64.0</c:v>
                </c:pt>
                <c:pt idx="75">
                  <c:v>62.0</c:v>
                </c:pt>
                <c:pt idx="76">
                  <c:v>62.0</c:v>
                </c:pt>
                <c:pt idx="77">
                  <c:v>62.0</c:v>
                </c:pt>
                <c:pt idx="78">
                  <c:v>62.0</c:v>
                </c:pt>
                <c:pt idx="79">
                  <c:v>62.0</c:v>
                </c:pt>
                <c:pt idx="80">
                  <c:v>62.0</c:v>
                </c:pt>
                <c:pt idx="81">
                  <c:v>62.0</c:v>
                </c:pt>
                <c:pt idx="82">
                  <c:v>62.0</c:v>
                </c:pt>
                <c:pt idx="83">
                  <c:v>62.0</c:v>
                </c:pt>
                <c:pt idx="84">
                  <c:v>62.0</c:v>
                </c:pt>
                <c:pt idx="85">
                  <c:v>62.0</c:v>
                </c:pt>
                <c:pt idx="86">
                  <c:v>62.0</c:v>
                </c:pt>
                <c:pt idx="87">
                  <c:v>62.0</c:v>
                </c:pt>
                <c:pt idx="88">
                  <c:v>62.0</c:v>
                </c:pt>
                <c:pt idx="89">
                  <c:v>62.0</c:v>
                </c:pt>
                <c:pt idx="90">
                  <c:v>62.0</c:v>
                </c:pt>
                <c:pt idx="91">
                  <c:v>62.0</c:v>
                </c:pt>
                <c:pt idx="92">
                  <c:v>62.0</c:v>
                </c:pt>
                <c:pt idx="93">
                  <c:v>62.0</c:v>
                </c:pt>
                <c:pt idx="94">
                  <c:v>62.0</c:v>
                </c:pt>
                <c:pt idx="95">
                  <c:v>62.0</c:v>
                </c:pt>
                <c:pt idx="96">
                  <c:v>62.0</c:v>
                </c:pt>
                <c:pt idx="97">
                  <c:v>62.0</c:v>
                </c:pt>
                <c:pt idx="98">
                  <c:v>62.0</c:v>
                </c:pt>
                <c:pt idx="99">
                  <c:v>62.0</c:v>
                </c:pt>
              </c:numCache>
            </c:numRef>
          </c:val>
          <c:smooth val="true"/>
        </c:ser>
        <c:ser>
          <c:idx val="6"/>
          <c:order val="6"/>
          <c:tx>
            <c:v>Virtual thread memory</c:v>
          </c:tx>
          <c:marker>
            <c:symbol val="circle"/>
          </c:marker>
          <c:cat>
            <c:numRef>
              <c:f>Charts!$H$2:$DC$2</c:f>
              <c:numCache>
                <c:ptCount val="100"/>
              </c:numCache>
            </c:numRef>
          </c:cat>
          <c:val>
            <c:numRef>
              <c:f>Charts!$H$26:$DC$26</c:f>
              <c:numCache>
                <c:ptCount val="100"/>
                <c:pt idx="0">
                  <c:v>244.0</c:v>
                </c:pt>
                <c:pt idx="2">
                  <c:v>0.0</c:v>
                </c:pt>
                <c:pt idx="3">
                  <c:v>231.0</c:v>
                </c:pt>
                <c:pt idx="4">
                  <c:v>559.0</c:v>
                </c:pt>
                <c:pt idx="5">
                  <c:v>638.0</c:v>
                </c:pt>
                <c:pt idx="6">
                  <c:v>633.0</c:v>
                </c:pt>
                <c:pt idx="7">
                  <c:v>633.0</c:v>
                </c:pt>
                <c:pt idx="8">
                  <c:v>636.0</c:v>
                </c:pt>
                <c:pt idx="9">
                  <c:v>632.0</c:v>
                </c:pt>
                <c:pt idx="10">
                  <c:v>633.0</c:v>
                </c:pt>
                <c:pt idx="11">
                  <c:v>637.0</c:v>
                </c:pt>
                <c:pt idx="12">
                  <c:v>632.0</c:v>
                </c:pt>
                <c:pt idx="13">
                  <c:v>632.0</c:v>
                </c:pt>
                <c:pt idx="14">
                  <c:v>636.0</c:v>
                </c:pt>
                <c:pt idx="15">
                  <c:v>632.0</c:v>
                </c:pt>
                <c:pt idx="16">
                  <c:v>632.0</c:v>
                </c:pt>
                <c:pt idx="17">
                  <c:v>637.0</c:v>
                </c:pt>
                <c:pt idx="18">
                  <c:v>633.0</c:v>
                </c:pt>
                <c:pt idx="19">
                  <c:v>633.0</c:v>
                </c:pt>
                <c:pt idx="20">
                  <c:v>636.0</c:v>
                </c:pt>
                <c:pt idx="21">
                  <c:v>636.0</c:v>
                </c:pt>
                <c:pt idx="22">
                  <c:v>632.0</c:v>
                </c:pt>
                <c:pt idx="23">
                  <c:v>632.0</c:v>
                </c:pt>
                <c:pt idx="24">
                  <c:v>635.0</c:v>
                </c:pt>
                <c:pt idx="25">
                  <c:v>631.0</c:v>
                </c:pt>
                <c:pt idx="26">
                  <c:v>632.0</c:v>
                </c:pt>
                <c:pt idx="27">
                  <c:v>636.0</c:v>
                </c:pt>
                <c:pt idx="28">
                  <c:v>632.0</c:v>
                </c:pt>
                <c:pt idx="29">
                  <c:v>633.0</c:v>
                </c:pt>
                <c:pt idx="30">
                  <c:v>637.0</c:v>
                </c:pt>
                <c:pt idx="31">
                  <c:v>633.0</c:v>
                </c:pt>
                <c:pt idx="32">
                  <c:v>633.0</c:v>
                </c:pt>
                <c:pt idx="33">
                  <c:v>637.0</c:v>
                </c:pt>
                <c:pt idx="34">
                  <c:v>365.0</c:v>
                </c:pt>
                <c:pt idx="35">
                  <c:v>44.0</c:v>
                </c:pt>
                <c:pt idx="36">
                  <c:v>0.0</c:v>
                </c:pt>
                <c:pt idx="37">
                  <c:v>216.0</c:v>
                </c:pt>
                <c:pt idx="38">
                  <c:v>539.0</c:v>
                </c:pt>
                <c:pt idx="39">
                  <c:v>636.0</c:v>
                </c:pt>
                <c:pt idx="40">
                  <c:v>450.0</c:v>
                </c:pt>
                <c:pt idx="41">
                  <c:v>302.0</c:v>
                </c:pt>
                <c:pt idx="42">
                  <c:v>186.0</c:v>
                </c:pt>
                <c:pt idx="43">
                  <c:v>70.0</c:v>
                </c:pt>
                <c:pt idx="44">
                  <c:v>0.0</c:v>
                </c:pt>
                <c:pt idx="45">
                  <c:v>0.0</c:v>
                </c:pt>
                <c:pt idx="46">
                  <c:v>175.0</c:v>
                </c:pt>
                <c:pt idx="47">
                  <c:v>825.0</c:v>
                </c:pt>
                <c:pt idx="48">
                  <c:v>965.0</c:v>
                </c:pt>
                <c:pt idx="49">
                  <c:v>846.0</c:v>
                </c:pt>
                <c:pt idx="50">
                  <c:v>729.0</c:v>
                </c:pt>
                <c:pt idx="51">
                  <c:v>609.0</c:v>
                </c:pt>
                <c:pt idx="52">
                  <c:v>495.0</c:v>
                </c:pt>
                <c:pt idx="53">
                  <c:v>382.0</c:v>
                </c:pt>
                <c:pt idx="54">
                  <c:v>265.0</c:v>
                </c:pt>
                <c:pt idx="55">
                  <c:v>154.0</c:v>
                </c:pt>
                <c:pt idx="56">
                  <c:v>41.0</c:v>
                </c:pt>
                <c:pt idx="57">
                  <c:v>0.0</c:v>
                </c:pt>
                <c:pt idx="58">
                  <c:v>0.0</c:v>
                </c:pt>
                <c:pt idx="59">
                  <c:v>0.0</c:v>
                </c:pt>
                <c:pt idx="60">
                  <c:v>0.0</c:v>
                </c:pt>
                <c:pt idx="61">
                  <c:v>0.0</c:v>
                </c:pt>
                <c:pt idx="62">
                  <c:v>0.0</c:v>
                </c:pt>
                <c:pt idx="63">
                  <c:v>1000.0</c:v>
                </c:pt>
                <c:pt idx="64">
                  <c:v>651.0</c:v>
                </c:pt>
                <c:pt idx="65">
                  <c:v>62.0</c:v>
                </c:pt>
                <c:pt idx="66">
                  <c:v>30.0</c:v>
                </c:pt>
                <c:pt idx="67">
                  <c:v>0.0</c:v>
                </c:pt>
                <c:pt idx="68">
                  <c:v>0.0</c:v>
                </c:pt>
                <c:pt idx="69">
                  <c:v>990.0</c:v>
                </c:pt>
                <c:pt idx="70">
                  <c:v>48.0</c:v>
                </c:pt>
                <c:pt idx="71">
                  <c:v>42.0</c:v>
                </c:pt>
                <c:pt idx="72">
                  <c:v>0.0</c:v>
                </c:pt>
                <c:pt idx="73">
                  <c:v>0.0</c:v>
                </c:pt>
                <c:pt idx="74">
                  <c:v>12.0</c:v>
                </c:pt>
                <c:pt idx="75">
                  <c:v>12.0</c:v>
                </c:pt>
                <c:pt idx="76">
                  <c:v>12.0</c:v>
                </c:pt>
                <c:pt idx="77">
                  <c:v>12.0</c:v>
                </c:pt>
                <c:pt idx="78">
                  <c:v>12.0</c:v>
                </c:pt>
                <c:pt idx="79">
                  <c:v>11.0</c:v>
                </c:pt>
                <c:pt idx="80">
                  <c:v>10.0</c:v>
                </c:pt>
                <c:pt idx="81">
                  <c:v>9.0</c:v>
                </c:pt>
                <c:pt idx="82">
                  <c:v>8.0</c:v>
                </c:pt>
                <c:pt idx="83">
                  <c:v>7.0</c:v>
                </c:pt>
                <c:pt idx="84">
                  <c:v>6.0</c:v>
                </c:pt>
                <c:pt idx="85">
                  <c:v>5.0</c:v>
                </c:pt>
                <c:pt idx="86">
                  <c:v>4.0</c:v>
                </c:pt>
                <c:pt idx="87">
                  <c:v>3.0</c:v>
                </c:pt>
                <c:pt idx="88">
                  <c:v>2.0</c:v>
                </c:pt>
                <c:pt idx="89">
                  <c:v>0.0</c:v>
                </c:pt>
                <c:pt idx="90">
                  <c:v>0.0</c:v>
                </c:pt>
                <c:pt idx="91">
                  <c:v>5.0</c:v>
                </c:pt>
                <c:pt idx="92">
                  <c:v>4.0</c:v>
                </c:pt>
                <c:pt idx="93">
                  <c:v>3.0</c:v>
                </c:pt>
                <c:pt idx="94">
                  <c:v>2.0</c:v>
                </c:pt>
                <c:pt idx="95">
                  <c:v>1.0</c:v>
                </c:pt>
                <c:pt idx="96">
                  <c:v>0.0</c:v>
                </c:pt>
                <c:pt idx="97">
                  <c:v>2.0</c:v>
                </c:pt>
                <c:pt idx="98">
                  <c:v>2.0</c:v>
                </c:pt>
                <c:pt idx="99">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6.xml><?xml version="1.0" encoding="utf-8"?>
<c:chartSpace xmlns:c="http://schemas.openxmlformats.org/drawingml/2006/chart">
  <c:chart>
    <c:plotArea>
      <c:layout/>
      <c:lineChart>
        <c:varyColors val="false"/>
        <c:ser>
          <c:idx val="0"/>
          <c:order val="0"/>
          <c:tx>
            <c:v>Heap usage %</c:v>
          </c:tx>
          <c:marker>
            <c:symbol val="circle"/>
          </c:marker>
          <c:cat>
            <c:numRef>
              <c:f>Charts!$H$2:$DC$2</c:f>
              <c:numCache>
                <c:ptCount val="100"/>
              </c:numCache>
            </c:numRef>
          </c:cat>
          <c:val>
            <c:numRef>
              <c:f>Charts!$H$20:$DC$20</c:f>
              <c:numCache>
                <c:ptCount val="100"/>
                <c:pt idx="0">
                  <c:v>3.444483524232399</c:v>
                </c:pt>
                <c:pt idx="2">
                  <c:v>0.20199291349395992</c:v>
                </c:pt>
                <c:pt idx="3">
                  <c:v>0.25120551191915674</c:v>
                </c:pt>
                <c:pt idx="4">
                  <c:v>0.049212598425196846</c:v>
                </c:pt>
                <c:pt idx="5">
                  <c:v>0.09842519685039369</c:v>
                </c:pt>
                <c:pt idx="6">
                  <c:v>0.19685039370078738</c:v>
                </c:pt>
                <c:pt idx="7">
                  <c:v>0.2952755905511811</c:v>
                </c:pt>
                <c:pt idx="8">
                  <c:v>0.34448818897637795</c:v>
                </c:pt>
                <c:pt idx="9">
                  <c:v>0.44291338582677164</c:v>
                </c:pt>
                <c:pt idx="10">
                  <c:v>0.5413385826771654</c:v>
                </c:pt>
                <c:pt idx="11">
                  <c:v>0.5905511811023622</c:v>
                </c:pt>
                <c:pt idx="12">
                  <c:v>0.6889763779527559</c:v>
                </c:pt>
                <c:pt idx="13">
                  <c:v>0.7381889763779528</c:v>
                </c:pt>
                <c:pt idx="14">
                  <c:v>0.8366141732283465</c:v>
                </c:pt>
                <c:pt idx="15">
                  <c:v>0.09842519685039369</c:v>
                </c:pt>
                <c:pt idx="16">
                  <c:v>0.19685039370078738</c:v>
                </c:pt>
                <c:pt idx="17">
                  <c:v>0.24606299212598426</c:v>
                </c:pt>
                <c:pt idx="18">
                  <c:v>0.34448818897637795</c:v>
                </c:pt>
                <c:pt idx="19">
                  <c:v>0.39370078740157477</c:v>
                </c:pt>
                <c:pt idx="20">
                  <c:v>0.4921259842519685</c:v>
                </c:pt>
                <c:pt idx="21">
                  <c:v>0.5413385826771654</c:v>
                </c:pt>
                <c:pt idx="22">
                  <c:v>0.639763779527559</c:v>
                </c:pt>
                <c:pt idx="23">
                  <c:v>0.6889763779527559</c:v>
                </c:pt>
                <c:pt idx="24">
                  <c:v>0.7874015748031495</c:v>
                </c:pt>
                <c:pt idx="25">
                  <c:v>0.8366141732283465</c:v>
                </c:pt>
                <c:pt idx="26">
                  <c:v>0.9350393700787403</c:v>
                </c:pt>
                <c:pt idx="27">
                  <c:v>0.984251968503937</c:v>
                </c:pt>
                <c:pt idx="28">
                  <c:v>1.0826771653543308</c:v>
                </c:pt>
                <c:pt idx="29">
                  <c:v>1.1318897637795275</c:v>
                </c:pt>
                <c:pt idx="30">
                  <c:v>1.1811023622047243</c:v>
                </c:pt>
                <c:pt idx="31">
                  <c:v>1.2303149606299213</c:v>
                </c:pt>
                <c:pt idx="32">
                  <c:v>1.328740157480315</c:v>
                </c:pt>
                <c:pt idx="33">
                  <c:v>1.3779527559055118</c:v>
                </c:pt>
                <c:pt idx="34">
                  <c:v>1.4271653543307088</c:v>
                </c:pt>
                <c:pt idx="35">
                  <c:v>1.4271653543307088</c:v>
                </c:pt>
                <c:pt idx="36">
                  <c:v>1.4271653543307088</c:v>
                </c:pt>
                <c:pt idx="37">
                  <c:v>1.4763779527559056</c:v>
                </c:pt>
                <c:pt idx="38">
                  <c:v>1.574803149606299</c:v>
                </c:pt>
                <c:pt idx="39">
                  <c:v>1.6240157480314958</c:v>
                </c:pt>
                <c:pt idx="40">
                  <c:v>1.673228346456693</c:v>
                </c:pt>
                <c:pt idx="41">
                  <c:v>1.7716535433070866</c:v>
                </c:pt>
                <c:pt idx="42">
                  <c:v>1.8208661417322833</c:v>
                </c:pt>
                <c:pt idx="43">
                  <c:v>1.8208661417322833</c:v>
                </c:pt>
                <c:pt idx="44">
                  <c:v>1.8208661417322833</c:v>
                </c:pt>
                <c:pt idx="45">
                  <c:v>1.8208661417322833</c:v>
                </c:pt>
                <c:pt idx="46">
                  <c:v>1.8700787401574805</c:v>
                </c:pt>
                <c:pt idx="47">
                  <c:v>1.968503937007874</c:v>
                </c:pt>
                <c:pt idx="48">
                  <c:v>2.066929133858268</c:v>
                </c:pt>
                <c:pt idx="49">
                  <c:v>2.1653543307086616</c:v>
                </c:pt>
                <c:pt idx="50">
                  <c:v>2.263779527559055</c:v>
                </c:pt>
                <c:pt idx="51">
                  <c:v>2.312992125984252</c:v>
                </c:pt>
                <c:pt idx="52">
                  <c:v>2.3622047244094486</c:v>
                </c:pt>
                <c:pt idx="53">
                  <c:v>2.4114173228346454</c:v>
                </c:pt>
                <c:pt idx="54">
                  <c:v>2.4606299212598426</c:v>
                </c:pt>
                <c:pt idx="55">
                  <c:v>2.4606299212598426</c:v>
                </c:pt>
                <c:pt idx="56">
                  <c:v>2.4606299212598426</c:v>
                </c:pt>
                <c:pt idx="57">
                  <c:v>2.4606299212598426</c:v>
                </c:pt>
                <c:pt idx="58">
                  <c:v>2.2599428657471665</c:v>
                </c:pt>
                <c:pt idx="59">
                  <c:v>3.084727910559947</c:v>
                </c:pt>
                <c:pt idx="60">
                  <c:v>2.0218316964277134</c:v>
                </c:pt>
                <c:pt idx="61">
                  <c:v>2.218682090128501</c:v>
                </c:pt>
                <c:pt idx="62">
                  <c:v>2.218682090128501</c:v>
                </c:pt>
                <c:pt idx="63">
                  <c:v>3.469653392401267</c:v>
                </c:pt>
                <c:pt idx="64">
                  <c:v>3.020017916761984</c:v>
                </c:pt>
                <c:pt idx="65">
                  <c:v>2.3506309103778027</c:v>
                </c:pt>
                <c:pt idx="66">
                  <c:v>2.4982687056533934</c:v>
                </c:pt>
                <c:pt idx="67">
                  <c:v>2.645906500928984</c:v>
                </c:pt>
                <c:pt idx="68">
                  <c:v>2.645906500928984</c:v>
                </c:pt>
                <c:pt idx="69">
                  <c:v>3.0059321658817804</c:v>
                </c:pt>
                <c:pt idx="70">
                  <c:v>2.7223927768196647</c:v>
                </c:pt>
                <c:pt idx="71">
                  <c:v>2.7716053752448615</c:v>
                </c:pt>
                <c:pt idx="72">
                  <c:v>3.0176683673708458</c:v>
                </c:pt>
                <c:pt idx="73">
                  <c:v>3.0176683673708458</c:v>
                </c:pt>
                <c:pt idx="74">
                  <c:v>3.0176683673708458</c:v>
                </c:pt>
                <c:pt idx="75">
                  <c:v>3.0176683673708458</c:v>
                </c:pt>
                <c:pt idx="76">
                  <c:v>3.0176683673708458</c:v>
                </c:pt>
                <c:pt idx="77">
                  <c:v>3.0176683673708458</c:v>
                </c:pt>
                <c:pt idx="78">
                  <c:v>3.0176683673708458</c:v>
                </c:pt>
                <c:pt idx="79">
                  <c:v>3.0668809657960425</c:v>
                </c:pt>
                <c:pt idx="80">
                  <c:v>3.0668809657960425</c:v>
                </c:pt>
                <c:pt idx="81">
                  <c:v>3.0668809657960425</c:v>
                </c:pt>
                <c:pt idx="82">
                  <c:v>3.0668809657960425</c:v>
                </c:pt>
                <c:pt idx="83">
                  <c:v>3.0668809657960425</c:v>
                </c:pt>
                <c:pt idx="84">
                  <c:v>3.0668809657960425</c:v>
                </c:pt>
                <c:pt idx="85">
                  <c:v>3.0668809657960425</c:v>
                </c:pt>
                <c:pt idx="86">
                  <c:v>3.0668809657960425</c:v>
                </c:pt>
                <c:pt idx="87">
                  <c:v>3.0668809657960425</c:v>
                </c:pt>
                <c:pt idx="88">
                  <c:v>3.1160935642212397</c:v>
                </c:pt>
                <c:pt idx="89">
                  <c:v>3.1160935642212397</c:v>
                </c:pt>
                <c:pt idx="90">
                  <c:v>3.1160935642212397</c:v>
                </c:pt>
                <c:pt idx="91">
                  <c:v>3.1160935642212397</c:v>
                </c:pt>
                <c:pt idx="92">
                  <c:v>3.1160935642212397</c:v>
                </c:pt>
                <c:pt idx="93">
                  <c:v>3.1160935642212397</c:v>
                </c:pt>
                <c:pt idx="94">
                  <c:v>3.1160935642212397</c:v>
                </c:pt>
                <c:pt idx="95">
                  <c:v>3.1160935642212397</c:v>
                </c:pt>
                <c:pt idx="96">
                  <c:v>3.1160935642212397</c:v>
                </c:pt>
                <c:pt idx="97">
                  <c:v>3.1160935642212397</c:v>
                </c:pt>
                <c:pt idx="98">
                  <c:v>3.165306162646436</c:v>
                </c:pt>
                <c:pt idx="99">
                  <c:v>3.165306162646436</c:v>
                </c:pt>
              </c:numCache>
            </c:numRef>
          </c:val>
          <c:smooth val="true"/>
        </c:ser>
        <c:ser>
          <c:idx val="1"/>
          <c:order val="1"/>
          <c:tx>
            <c:v>System memory %</c:v>
          </c:tx>
          <c:marker>
            <c:symbol val="circle"/>
          </c:marker>
          <c:cat>
            <c:numRef>
              <c:f>Charts!$H$2:$DC$2</c:f>
              <c:numCache>
                <c:ptCount val="100"/>
              </c:numCache>
            </c:numRef>
          </c:cat>
          <c:val>
            <c:numRef>
              <c:f>Charts!$H$16:$DC$16</c:f>
              <c:numCache>
                <c:ptCount val="100"/>
                <c:pt idx="0">
                  <c:v>72.33341914368955</c:v>
                </c:pt>
                <c:pt idx="2">
                  <c:v>71.47548383700646</c:v>
                </c:pt>
                <c:pt idx="3">
                  <c:v>71.48334377719881</c:v>
                </c:pt>
                <c:pt idx="4">
                  <c:v>71.53674089382663</c:v>
                </c:pt>
                <c:pt idx="5">
                  <c:v>71.51585316285676</c:v>
                </c:pt>
                <c:pt idx="6">
                  <c:v>71.5223790765027</c:v>
                </c:pt>
                <c:pt idx="7">
                  <c:v>71.51174291890297</c:v>
                </c:pt>
                <c:pt idx="8">
                  <c:v>71.49712871817836</c:v>
                </c:pt>
                <c:pt idx="9">
                  <c:v>71.46282861220136</c:v>
                </c:pt>
                <c:pt idx="10">
                  <c:v>71.55321792441333</c:v>
                </c:pt>
                <c:pt idx="11">
                  <c:v>71.56828881891059</c:v>
                </c:pt>
                <c:pt idx="12">
                  <c:v>71.60637467589765</c:v>
                </c:pt>
                <c:pt idx="13">
                  <c:v>71.61876549904491</c:v>
                </c:pt>
                <c:pt idx="14">
                  <c:v>71.64074689141769</c:v>
                </c:pt>
                <c:pt idx="15">
                  <c:v>71.63131255953544</c:v>
                </c:pt>
                <c:pt idx="16">
                  <c:v>71.63680490306434</c:v>
                </c:pt>
                <c:pt idx="17">
                  <c:v>71.6412156034475</c:v>
                </c:pt>
                <c:pt idx="18">
                  <c:v>71.63966524827195</c:v>
                </c:pt>
                <c:pt idx="19">
                  <c:v>71.64161220593428</c:v>
                </c:pt>
                <c:pt idx="20">
                  <c:v>71.63131255953544</c:v>
                </c:pt>
                <c:pt idx="21">
                  <c:v>71.63245429396706</c:v>
                </c:pt>
                <c:pt idx="22">
                  <c:v>71.63418492300023</c:v>
                </c:pt>
                <c:pt idx="23">
                  <c:v>71.63497812797377</c:v>
                </c:pt>
                <c:pt idx="24">
                  <c:v>71.74417601266437</c:v>
                </c:pt>
                <c:pt idx="25">
                  <c:v>71.72360075638103</c:v>
                </c:pt>
                <c:pt idx="26">
                  <c:v>71.72299984352229</c:v>
                </c:pt>
                <c:pt idx="27">
                  <c:v>71.71772382862254</c:v>
                </c:pt>
                <c:pt idx="28">
                  <c:v>71.71718300704967</c:v>
                </c:pt>
                <c:pt idx="29">
                  <c:v>71.76315284074343</c:v>
                </c:pt>
                <c:pt idx="30">
                  <c:v>71.76419842911764</c:v>
                </c:pt>
                <c:pt idx="31">
                  <c:v>71.76645786146652</c:v>
                </c:pt>
                <c:pt idx="32">
                  <c:v>71.76761161415529</c:v>
                </c:pt>
                <c:pt idx="33">
                  <c:v>71.78567505468908</c:v>
                </c:pt>
                <c:pt idx="34">
                  <c:v>71.8021400670186</c:v>
                </c:pt>
                <c:pt idx="35">
                  <c:v>71.80543306948451</c:v>
                </c:pt>
                <c:pt idx="36">
                  <c:v>71.80550517902756</c:v>
                </c:pt>
                <c:pt idx="37">
                  <c:v>71.74500527240943</c:v>
                </c:pt>
                <c:pt idx="38">
                  <c:v>71.74442839606503</c:v>
                </c:pt>
                <c:pt idx="39">
                  <c:v>71.76939031621717</c:v>
                </c:pt>
                <c:pt idx="40">
                  <c:v>71.8579408350814</c:v>
                </c:pt>
                <c:pt idx="41">
                  <c:v>71.85783267076683</c:v>
                </c:pt>
                <c:pt idx="42">
                  <c:v>71.90127867045386</c:v>
                </c:pt>
                <c:pt idx="43">
                  <c:v>71.90032922813705</c:v>
                </c:pt>
                <c:pt idx="44">
                  <c:v>71.42706227884904</c:v>
                </c:pt>
                <c:pt idx="45">
                  <c:v>71.42333661912484</c:v>
                </c:pt>
                <c:pt idx="46">
                  <c:v>71.42236314029368</c:v>
                </c:pt>
                <c:pt idx="47">
                  <c:v>71.47232303536948</c:v>
                </c:pt>
                <c:pt idx="48">
                  <c:v>71.58993370008247</c:v>
                </c:pt>
                <c:pt idx="49">
                  <c:v>71.36555283862822</c:v>
                </c:pt>
                <c:pt idx="50">
                  <c:v>71.3741579107654</c:v>
                </c:pt>
                <c:pt idx="51">
                  <c:v>71.49914778538373</c:v>
                </c:pt>
                <c:pt idx="52">
                  <c:v>71.49976071649965</c:v>
                </c:pt>
                <c:pt idx="53">
                  <c:v>71.50314986502295</c:v>
                </c:pt>
                <c:pt idx="54">
                  <c:v>71.49860696381086</c:v>
                </c:pt>
                <c:pt idx="55">
                  <c:v>71.49585478291782</c:v>
                </c:pt>
                <c:pt idx="56">
                  <c:v>71.49754935717948</c:v>
                </c:pt>
                <c:pt idx="57">
                  <c:v>71.49324682111089</c:v>
                </c:pt>
                <c:pt idx="58">
                  <c:v>72.59326588206676</c:v>
                </c:pt>
                <c:pt idx="59">
                  <c:v>72.85105749846707</c:v>
                </c:pt>
                <c:pt idx="60">
                  <c:v>72.90262784000431</c:v>
                </c:pt>
                <c:pt idx="61">
                  <c:v>72.32679708398622</c:v>
                </c:pt>
                <c:pt idx="62">
                  <c:v>72.21797176526805</c:v>
                </c:pt>
                <c:pt idx="63">
                  <c:v>72.57505822244688</c:v>
                </c:pt>
                <c:pt idx="64">
                  <c:v>72.74296529343657</c:v>
                </c:pt>
                <c:pt idx="65">
                  <c:v>72.713712855473</c:v>
                </c:pt>
                <c:pt idx="66">
                  <c:v>72.69305347138946</c:v>
                </c:pt>
                <c:pt idx="67">
                  <c:v>72.39722407103079</c:v>
                </c:pt>
                <c:pt idx="68">
                  <c:v>72.38613121965841</c:v>
                </c:pt>
                <c:pt idx="69">
                  <c:v>72.787949630042</c:v>
                </c:pt>
                <c:pt idx="70">
                  <c:v>72.9835948385912</c:v>
                </c:pt>
                <c:pt idx="71">
                  <c:v>72.78432011637518</c:v>
                </c:pt>
                <c:pt idx="72">
                  <c:v>72.47839537998965</c:v>
                </c:pt>
                <c:pt idx="73">
                  <c:v>72.42297919615646</c:v>
                </c:pt>
                <c:pt idx="74">
                  <c:v>72.42350799947216</c:v>
                </c:pt>
                <c:pt idx="75">
                  <c:v>72.42259461192687</c:v>
                </c:pt>
                <c:pt idx="76">
                  <c:v>72.45533234447113</c:v>
                </c:pt>
                <c:pt idx="77">
                  <c:v>72.46403356266572</c:v>
                </c:pt>
                <c:pt idx="78">
                  <c:v>72.45558472787181</c:v>
                </c:pt>
                <c:pt idx="79">
                  <c:v>72.4544429934402</c:v>
                </c:pt>
                <c:pt idx="80">
                  <c:v>72.48528184135084</c:v>
                </c:pt>
                <c:pt idx="81">
                  <c:v>72.563448586016</c:v>
                </c:pt>
                <c:pt idx="82">
                  <c:v>72.5462023869701</c:v>
                </c:pt>
                <c:pt idx="83">
                  <c:v>72.5135728187404</c:v>
                </c:pt>
                <c:pt idx="84">
                  <c:v>72.51436602371395</c:v>
                </c:pt>
                <c:pt idx="85">
                  <c:v>72.51455831582874</c:v>
                </c:pt>
                <c:pt idx="86">
                  <c:v>72.5141496950848</c:v>
                </c:pt>
                <c:pt idx="87">
                  <c:v>72.51395740297</c:v>
                </c:pt>
                <c:pt idx="88">
                  <c:v>72.51083265610454</c:v>
                </c:pt>
                <c:pt idx="89">
                  <c:v>72.5100875241597</c:v>
                </c:pt>
                <c:pt idx="90">
                  <c:v>72.50494371008887</c:v>
                </c:pt>
                <c:pt idx="91">
                  <c:v>72.50458316237362</c:v>
                </c:pt>
                <c:pt idx="92">
                  <c:v>72.50376592088573</c:v>
                </c:pt>
                <c:pt idx="93">
                  <c:v>72.49417535166022</c:v>
                </c:pt>
                <c:pt idx="94">
                  <c:v>72.49238463134117</c:v>
                </c:pt>
                <c:pt idx="95">
                  <c:v>72.4928893981425</c:v>
                </c:pt>
                <c:pt idx="96">
                  <c:v>72.49210821142614</c:v>
                </c:pt>
                <c:pt idx="97">
                  <c:v>72.49084629442278</c:v>
                </c:pt>
                <c:pt idx="98">
                  <c:v>72.51874066932558</c:v>
                </c:pt>
                <c:pt idx="99">
                  <c:v>72.51819984775271</c:v>
                </c:pt>
              </c:numCache>
            </c:numRef>
          </c:val>
          <c:smooth val="true"/>
        </c:ser>
        <c:ser>
          <c:idx val="2"/>
          <c:order val="2"/>
          <c:tx>
            <c:v>Mem % used after major GC</c:v>
          </c:tx>
          <c:marker>
            <c:symbol val="circle"/>
          </c:marker>
          <c:cat>
            <c:numRef>
              <c:f>Charts!$H$2:$DC$2</c:f>
              <c:numCache>
                <c:ptCount val="100"/>
              </c:numCache>
            </c:numRef>
          </c:cat>
          <c:val>
            <c:numRef>
              <c:f>Charts!$H$23:$DC$23</c:f>
              <c:numCache>
                <c:ptCount val="100"/>
              </c:numCache>
            </c:numRef>
          </c:val>
          <c:smooth val="true"/>
        </c:ser>
        <c:ser>
          <c:idx val="3"/>
          <c:order val="3"/>
          <c:tx>
            <c:v>Mem % released after major GC</c:v>
          </c:tx>
          <c:marker>
            <c:symbol val="circle"/>
          </c:marker>
          <c:cat>
            <c:numRef>
              <c:f>Charts!$H$2:$DC$2</c:f>
              <c:numCache>
                <c:ptCount val="100"/>
              </c:numCache>
            </c:numRef>
          </c:cat>
          <c:val>
            <c:numRef>
              <c:f>Charts!$H$24:$DC$24</c:f>
              <c:numCache>
                <c:ptCount val="100"/>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7.xml><?xml version="1.0" encoding="utf-8"?>
<c:chartSpace xmlns:c="http://schemas.openxmlformats.org/drawingml/2006/chart">
  <c:chart>
    <c:plotArea>
      <c:layout/>
      <c:lineChart>
        <c:varyColors val="false"/>
        <c:ser>
          <c:idx val="0"/>
          <c:order val="0"/>
          <c:tx>
            <c:v>Applicative Memory Activity %</c:v>
          </c:tx>
          <c:marker>
            <c:symbol val="circle"/>
          </c:marker>
          <c:cat>
            <c:numRef>
              <c:f>Charts!$H$2:$DC$2</c:f>
              <c:numCache>
                <c:ptCount val="100"/>
              </c:numCache>
            </c:numRef>
          </c:cat>
          <c:val>
            <c:numRef>
              <c:f>Charts!$H$18:$DC$18</c:f>
              <c:numCache>
                <c:ptCount val="100"/>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8.xml><?xml version="1.0" encoding="utf-8"?>
<c:chartSpace xmlns:c="http://schemas.openxmlformats.org/drawingml/2006/chart">
  <c:chart>
    <c:plotArea>
      <c:layout/>
      <c:lineChart>
        <c:varyColors val="false"/>
        <c:ser>
          <c:idx val="0"/>
          <c:order val="0"/>
          <c:tx>
            <c:v>Open file descriptors</c:v>
          </c:tx>
          <c:marker>
            <c:symbol val="circle"/>
          </c:marker>
          <c:cat>
            <c:numRef>
              <c:f>Charts!$H$2:$DC$2</c:f>
              <c:numCache>
                <c:ptCount val="100"/>
              </c:numCache>
            </c:numRef>
          </c:cat>
          <c:val>
            <c:numRef>
              <c:f>Charts!$H$32:$DC$32</c:f>
              <c:numCache>
                <c:ptCount val="100"/>
                <c:pt idx="0">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-1.0</c:v>
                </c:pt>
                <c:pt idx="77">
                  <c:v>-1.0</c:v>
                </c:pt>
                <c:pt idx="78">
                  <c:v>-1.0</c:v>
                </c:pt>
                <c:pt idx="79">
                  <c:v>-1.0</c:v>
                </c:pt>
                <c:pt idx="80">
                  <c:v>-1.0</c:v>
                </c:pt>
                <c:pt idx="81">
                  <c:v>-1.0</c:v>
                </c:pt>
                <c:pt idx="82">
                  <c:v>-1.0</c:v>
                </c:pt>
                <c:pt idx="83">
                  <c:v>-1.0</c:v>
                </c:pt>
                <c:pt idx="84">
                  <c:v>-1.0</c:v>
                </c:pt>
                <c:pt idx="85">
                  <c:v>-1.0</c:v>
                </c:pt>
                <c:pt idx="86">
                  <c:v>-1.0</c:v>
                </c:pt>
                <c:pt idx="87">
                  <c:v>-1.0</c:v>
                </c:pt>
                <c:pt idx="88">
                  <c:v>-1.0</c:v>
                </c:pt>
                <c:pt idx="89">
                  <c:v>-1.0</c:v>
                </c:pt>
                <c:pt idx="90">
                  <c:v>-1.0</c:v>
                </c:pt>
                <c:pt idx="91">
                  <c:v>-1.0</c:v>
                </c:pt>
                <c:pt idx="92">
                  <c:v>-1.0</c:v>
                </c:pt>
                <c:pt idx="93">
                  <c:v>-1.0</c:v>
                </c:pt>
                <c:pt idx="94">
                  <c:v>-1.0</c:v>
                </c:pt>
                <c:pt idx="95">
                  <c:v>-1.0</c:v>
                </c:pt>
                <c:pt idx="96">
                  <c:v>-1.0</c:v>
                </c:pt>
                <c:pt idx="97">
                  <c:v>-1.0</c:v>
                </c:pt>
                <c:pt idx="98">
                  <c:v>-1.0</c:v>
                </c:pt>
                <c:pt idx="99">
                  <c:v>-1.0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9.xml><?xml version="1.0" encoding="utf-8"?>
<c:chartSpace xmlns:c="http://schemas.openxmlformats.org/drawingml/2006/chart">
  <c:chart>
    <c:plotArea>
      <c:layout/>
      <c:lineChart>
        <c:varyColors val="false"/>
        <c:ser>
          <c:idx val="0"/>
          <c:order val="0"/>
          <c:tx>
            <c:v>File descriptor usage %</c:v>
          </c:tx>
          <c:marker>
            <c:symbol val="circle"/>
          </c:marker>
          <c:cat>
            <c:numRef>
              <c:f>Charts!$H$2:$DC$2</c:f>
              <c:numCache>
                <c:ptCount val="100"/>
              </c:numCache>
            </c:numRef>
          </c:cat>
          <c:val>
            <c:numRef>
              <c:f>Charts!$H$33:$DC$33</c:f>
              <c:numCache>
                <c:ptCount val="100"/>
                <c:pt idx="0">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-1.0</c:v>
                </c:pt>
                <c:pt idx="77">
                  <c:v>-1.0</c:v>
                </c:pt>
                <c:pt idx="78">
                  <c:v>-1.0</c:v>
                </c:pt>
                <c:pt idx="79">
                  <c:v>-1.0</c:v>
                </c:pt>
                <c:pt idx="80">
                  <c:v>-1.0</c:v>
                </c:pt>
                <c:pt idx="81">
                  <c:v>-1.0</c:v>
                </c:pt>
                <c:pt idx="82">
                  <c:v>-1.0</c:v>
                </c:pt>
                <c:pt idx="83">
                  <c:v>-1.0</c:v>
                </c:pt>
                <c:pt idx="84">
                  <c:v>-1.0</c:v>
                </c:pt>
                <c:pt idx="85">
                  <c:v>-1.0</c:v>
                </c:pt>
                <c:pt idx="86">
                  <c:v>-1.0</c:v>
                </c:pt>
                <c:pt idx="87">
                  <c:v>-1.0</c:v>
                </c:pt>
                <c:pt idx="88">
                  <c:v>-1.0</c:v>
                </c:pt>
                <c:pt idx="89">
                  <c:v>-1.0</c:v>
                </c:pt>
                <c:pt idx="90">
                  <c:v>-1.0</c:v>
                </c:pt>
                <c:pt idx="91">
                  <c:v>-1.0</c:v>
                </c:pt>
                <c:pt idx="92">
                  <c:v>-1.0</c:v>
                </c:pt>
                <c:pt idx="93">
                  <c:v>-1.0</c:v>
                </c:pt>
                <c:pt idx="94">
                  <c:v>-1.0</c:v>
                </c:pt>
                <c:pt idx="95">
                  <c:v>-1.0</c:v>
                </c:pt>
                <c:pt idx="96">
                  <c:v>-1.0</c:v>
                </c:pt>
                <c:pt idx="97">
                  <c:v>-1.0</c:v>
                </c:pt>
                <c:pt idx="98">
                  <c:v>-1.0</c:v>
                </c:pt>
                <c:pt idx="99">
                  <c:v>-1.0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drawings/_rels/drawing12.xml.rels><?xml version="1.0" encoding="UTF-8" standalone="no"?><Relationships xmlns="http://schemas.openxmlformats.org/package/2006/relationships"><Relationship Id="rId1" Target="../media/image2.jpeg" Type="http://schemas.openxmlformats.org/officeDocument/2006/relationships/image"/><Relationship Id="rId2" Target="../media/image3.jpeg" Type="http://schemas.openxmlformats.org/officeDocument/2006/relationships/image"/></Relationships>
</file>

<file path=xl/drawings/_rels/drawing15.xml.rels><?xml version="1.0" encoding="UTF-8" standalone="no"?><Relationships xmlns="http://schemas.openxmlformats.org/package/2006/relationships"><Relationship Id="rId1" Target="../media/image4.jpeg" Type="http://schemas.openxmlformats.org/officeDocument/2006/relationships/image"/></Relationships>
</file>

<file path=xl/drawings/_rels/drawing16.xml.rels><?xml version="1.0" encoding="UTF-8" standalone="no"?><Relationships xmlns="http://schemas.openxmlformats.org/package/2006/relationships"><Relationship Id="rId1" Target="../media/image5.jpeg" Type="http://schemas.openxmlformats.org/officeDocument/2006/relationships/image"/><Relationship Id="rId2" Target="../media/image6.jpeg" Type="http://schemas.openxmlformats.org/officeDocument/2006/relationships/image"/></Relationships>
</file>

<file path=xl/drawings/_rels/drawing2.xml.rels><?xml version="1.0" encoding="UTF-8" standalone="no"?><Relationships xmlns="http://schemas.openxmlformats.org/package/2006/relationships"><Relationship Id="rId1" Target="../media/image1.jpeg" Type="http://schemas.openxmlformats.org/officeDocument/2006/relationships/image"/></Relationships>
</file>

<file path=xl/drawings/_rels/drawing5.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charts/chart4.xml" Type="http://schemas.openxmlformats.org/officeDocument/2006/relationships/chart"/><Relationship Id="rId5" Target="../charts/chart5.xml" Type="http://schemas.openxmlformats.org/officeDocument/2006/relationships/chart"/><Relationship Id="rId6" Target="../charts/chart6.xml" Type="http://schemas.openxmlformats.org/officeDocument/2006/relationships/chart"/><Relationship Id="rId7" Target="../charts/chart7.xml" Type="http://schemas.openxmlformats.org/officeDocument/2006/relationships/chart"/><Relationship Id="rId8" Target="../charts/chart8.xml" Type="http://schemas.openxmlformats.org/officeDocument/2006/relationships/chart"/><Relationship Id="rId9" Target="../charts/chart9.xml" Type="http://schemas.openxmlformats.org/officeDocument/2006/relationships/chart"/></Relationships>
</file>

<file path=xl/drawings/_rels/drawing6.xml.rels><?xml version="1.0" encoding="UTF-8" standalone="no"?><Relationships xmlns="http://schemas.openxmlformats.org/package/2006/relationships"><Relationship Id="rId1" Target="../charts/chart10.xml" Type="http://schemas.openxmlformats.org/officeDocument/2006/relationships/chart"/><Relationship Id="rId2" Target="../charts/chart11.xml" Type="http://schemas.openxmlformats.org/officeDocument/2006/relationships/chart"/><Relationship Id="rId3" Target="../charts/chart12.xml" Type="http://schemas.openxmlformats.org/officeDocument/2006/relationships/chart"/><Relationship Id="rId4" Target="../charts/chart13.xml" Type="http://schemas.openxmlformats.org/officeDocument/2006/relationships/chart"/></Relationships>
</file>

<file path=xl/drawings/_rels/drawing7.xml.rels><?xml version="1.0" encoding="UTF-8" standalone="no"?><Relationships xmlns="http://schemas.openxmlformats.org/package/2006/relationships"><Relationship Id="rId1" Target="../charts/chart14.xml" Type="http://schemas.openxmlformats.org/officeDocument/2006/relationships/chart"/><Relationship Id="rId2" Target="../charts/chart15.xml" Type="http://schemas.openxmlformats.org/officeDocument/2006/relationships/chart"/><Relationship Id="rId3" Target="../charts/chart16.xml" Type="http://schemas.openxmlformats.org/officeDocument/2006/relationships/chart"/><Relationship Id="rId4" Target="../charts/chart17.xml" Type="http://schemas.openxmlformats.org/officeDocument/2006/relationships/chart"/></Relationships>
</file>

<file path=xl/drawings/_rels/drawing8.xml.rels><?xml version="1.0" encoding="UTF-8" standalone="no"?><Relationships xmlns="http://schemas.openxmlformats.org/package/2006/relationships"><Relationship Id="rId1" Target="../charts/chart18.xml" Type="http://schemas.openxmlformats.org/officeDocument/2006/relationships/chart"/><Relationship Id="rId2" Target="../charts/chart19.xml" Type="http://schemas.openxmlformats.org/officeDocument/2006/relationships/chart"/><Relationship Id="rId3" Target="../charts/chart20.xml" Type="http://schemas.openxmlformats.org/officeDocument/2006/relationships/chart"/><Relationship Id="rId4" Target="../charts/chart21.xml" Type="http://schemas.openxmlformats.org/officeDocument/2006/relationships/chart"/></Relationships>
</file>

<file path=xl/drawings/_rels/drawing9.xml.rels><?xml version="1.0" encoding="UTF-8" standalone="no"?><Relationships xmlns="http://schemas.openxmlformats.org/package/2006/relationships"><Relationship Id="rId1" Target="../charts/chart22.xml" Type="http://schemas.openxmlformats.org/officeDocument/2006/relationships/chart"/></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15</xdr:col>
      <xdr:colOff>0</xdr:colOff>
      <xdr:row>53</xdr:row>
      <xdr:rowOff>0</xdr:rowOff>
    </xdr:from>
    <xdr:to>
      <xdr:col>95</xdr:col>
      <xdr:colOff>37</xdr:colOff>
      <xdr:row>269</xdr:row>
      <xdr:rowOff>0</xdr:rowOff>
    </xdr:to>
    <xdr:pic>
      <xdr:nvPicPr>
        <xdr:cNvPr id="1" name="Picture 1" descr="Picture"/>
        <xdr:cNvPicPr>
          <a:picLocks noChangeAspect="true"/>
        </xdr:cNvPicPr>
      </xdr:nvPicPr>
      <xdr:blipFill>
        <a:blip r:embed="rId1"/>
        <a:stretch>
          <a:fillRect/>
        </a:stretch>
      </xdr:blipFill>
      <xdr:spPr>
        <a:xfrm>
          <a:off x="0" y="0"/>
          <a:ext cx="42682400" cy="41148000"/>
        </a:xfrm>
        <a:prstGeom prst="rect">
          <a:avLst/>
        </a:prstGeom>
      </xdr:spPr>
    </xdr:pic>
    <xdr:clientData/>
  </xdr:twoCellAnchor>
  <xdr:twoCellAnchor editAs="twoCell">
    <xdr:from>
      <xdr:col>99</xdr:col>
      <xdr:colOff>0</xdr:colOff>
      <xdr:row>53</xdr:row>
      <xdr:rowOff>0</xdr:rowOff>
    </xdr:from>
    <xdr:to>
      <xdr:col>119</xdr:col>
      <xdr:colOff>9</xdr:colOff>
      <xdr:row>107</xdr:row>
      <xdr:rowOff>0</xdr:rowOff>
    </xdr:to>
    <xdr:pic>
      <xdr:nvPicPr>
        <xdr:cNvPr id="2" name="Picture 1" descr="Picture"/>
        <xdr:cNvPicPr>
          <a:picLocks noChangeAspect="true"/>
        </xdr:cNvPicPr>
      </xdr:nvPicPr>
      <xdr:blipFill>
        <a:blip r:embed="rId2"/>
        <a:stretch>
          <a:fillRect/>
        </a:stretch>
      </xdr:blipFill>
      <xdr:spPr>
        <a:xfrm>
          <a:off x="0" y="0"/>
          <a:ext cx="10670600" cy="10287000"/>
        </a:xfrm>
        <a:prstGeom prst="rect">
          <a:avLst/>
        </a:prstGeom>
      </xdr:spPr>
    </xdr:pic>
    <xdr:clientData/>
  </xdr:twoCellAnchor>
</xdr:wsDr>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1079500</xdr:colOff>
      <xdr:row>1</xdr:row>
      <xdr:rowOff>254000</xdr:rowOff>
    </xdr:from>
    <xdr:to>
      <xdr:col>2</xdr:col>
      <xdr:colOff>1549724</xdr:colOff>
      <xdr:row>1</xdr:row>
      <xdr:rowOff>698500</xdr:rowOff>
    </xdr:to>
    <xdr:pic>
      <xdr:nvPicPr>
        <xdr:cNvPr id="1" name="Picture 1" descr="Picture"/>
        <xdr:cNvPicPr>
          <a:picLocks noChangeAspect="true"/>
        </xdr:cNvPicPr>
      </xdr:nvPicPr>
      <xdr:blipFill>
        <a:blip r:embed="rId1"/>
        <a:stretch>
          <a:fillRect/>
        </a:stretch>
      </xdr:blipFill>
      <xdr:spPr>
        <a:xfrm>
          <a:off x="1079500" y="254000"/>
          <a:ext cx="470224" cy="4445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0</xdr:colOff>
      <xdr:row>2</xdr:row>
      <xdr:rowOff>0</xdr:rowOff>
    </xdr:from>
    <xdr:to>
      <xdr:col>5</xdr:col>
      <xdr:colOff>2581790</xdr:colOff>
      <xdr:row>11</xdr:row>
      <xdr:rowOff>444499</xdr:rowOff>
    </xdr:to>
    <xdr:pic>
      <xdr:nvPicPr>
        <xdr:cNvPr id="1" name="Picture 1" descr="Picture"/>
        <xdr:cNvPicPr>
          <a:picLocks noChangeAspect="true"/>
        </xdr:cNvPicPr>
      </xdr:nvPicPr>
      <xdr:blipFill>
        <a:blip r:embed="rId1"/>
        <a:stretch>
          <a:fillRect/>
        </a:stretch>
      </xdr:blipFill>
      <xdr:spPr>
        <a:xfrm>
          <a:off x="0" y="0"/>
          <a:ext cx="2581790" cy="4445000"/>
        </a:xfrm>
        <a:prstGeom prst="rect">
          <a:avLst/>
        </a:prstGeom>
      </xdr:spPr>
    </xdr:pic>
    <xdr:clientData/>
  </xdr:twoCellAnchor>
  <xdr:twoCellAnchor editAs="twoCell">
    <xdr:from>
      <xdr:col>2</xdr:col>
      <xdr:colOff>63500</xdr:colOff>
      <xdr:row>1</xdr:row>
      <xdr:rowOff>254000</xdr:rowOff>
    </xdr:from>
    <xdr:to>
      <xdr:col>2</xdr:col>
      <xdr:colOff>521722</xdr:colOff>
      <xdr:row>1</xdr:row>
      <xdr:rowOff>698500</xdr:rowOff>
    </xdr:to>
    <xdr:pic>
      <xdr:nvPicPr>
        <xdr:cNvPr id="2" name="Picture 1" descr="Picture"/>
        <xdr:cNvPicPr>
          <a:picLocks noChangeAspect="true"/>
        </xdr:cNvPicPr>
      </xdr:nvPicPr>
      <xdr:blipFill>
        <a:blip r:embed="rId2"/>
        <a:stretch>
          <a:fillRect/>
        </a:stretch>
      </xdr:blipFill>
      <xdr:spPr>
        <a:xfrm>
          <a:off x="63500" y="254000"/>
          <a:ext cx="458223" cy="444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21</xdr:col>
      <xdr:colOff>0</xdr:colOff>
      <xdr:row>28</xdr:row>
      <xdr:rowOff>0</xdr:rowOff>
    </xdr:from>
    <xdr:to>
      <xdr:col>36</xdr:col>
      <xdr:colOff>6</xdr:colOff>
      <xdr:row>68</xdr:row>
      <xdr:rowOff>0</xdr:rowOff>
    </xdr:to>
    <xdr:pic>
      <xdr:nvPicPr>
        <xdr:cNvPr id="1" name="Picture 1" descr="Picture"/>
        <xdr:cNvPicPr>
          <a:picLocks noChangeAspect="true"/>
        </xdr:cNvPicPr>
      </xdr:nvPicPr>
      <xdr:blipFill>
        <a:blip r:embed="rId1"/>
        <a:stretch>
          <a:fillRect/>
        </a:stretch>
      </xdr:blipFill>
      <xdr:spPr>
        <a:xfrm>
          <a:off x="0" y="0"/>
          <a:ext cx="8002950" cy="7620000"/>
        </a:xfrm>
        <a:prstGeom prst="rect">
          <a:avLst/>
        </a:prstGeom>
      </xdr:spPr>
    </xdr:pic>
    <xdr:clientData/>
  </xdr:twoCellAnchor>
</xdr:wsDr>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5</xdr:col>
      <xdr:colOff>0</xdr:colOff>
      <xdr:row>40</xdr:row>
      <xdr:rowOff>0</xdr:rowOff>
    </xdr:from>
    <xdr:to>
      <xdr:col>107</xdr:col>
      <xdr:colOff>0</xdr:colOff>
      <xdr:row>60</xdr:row>
      <xdr:rowOff>0</xdr:rowOff>
    </xdr:to>
    <xdr:graphicFrame>
      <xdr:nvGraphicFramePr>
        <xdr:cNvPr id="0" name="Diagramm0"/>
        <xdr:cNvGraphicFramePr/>
      </xdr:nvGraphicFramePr>
      <xdr:xfrm>
        <a:off x="0" y="0"/>
        <a:ext cx="94297500" cy="3810000"/>
      </xdr:xfrm>
      <a:graphic>
        <a:graphicData uri="http://schemas.openxmlformats.org/drawingml/2006/chart">
          <c:chart r:id="rId1"/>
        </a:graphicData>
      </a:graphic>
    </xdr:graphicFrame>
    <xdr:clientData/>
  </xdr:twoCellAnchor>
  <xdr:twoCellAnchor editAs="twoCell">
    <xdr:from>
      <xdr:col>5</xdr:col>
      <xdr:colOff>0</xdr:colOff>
      <xdr:row>63</xdr:row>
      <xdr:rowOff>0</xdr:rowOff>
    </xdr:from>
    <xdr:to>
      <xdr:col>107</xdr:col>
      <xdr:colOff>0</xdr:colOff>
      <xdr:row>83</xdr:row>
      <xdr:rowOff>0</xdr:rowOff>
    </xdr:to>
    <xdr:graphicFrame>
      <xdr:nvGraphicFramePr>
        <xdr:cNvPr id="1" name="Diagramm1"/>
        <xdr:cNvGraphicFramePr/>
      </xdr:nvGraphicFramePr>
      <xdr:xfrm>
        <a:off x="0" y="0"/>
        <a:ext cx="94297500" cy="3810000"/>
      </xdr:xfrm>
      <a:graphic>
        <a:graphicData uri="http://schemas.openxmlformats.org/drawingml/2006/chart">
          <c:chart r:id="rId2"/>
        </a:graphicData>
      </a:graphic>
    </xdr:graphicFrame>
    <xdr:clientData/>
  </xdr:twoCellAnchor>
  <xdr:twoCellAnchor editAs="twoCell">
    <xdr:from>
      <xdr:col>5</xdr:col>
      <xdr:colOff>0</xdr:colOff>
      <xdr:row>86</xdr:row>
      <xdr:rowOff>0</xdr:rowOff>
    </xdr:from>
    <xdr:to>
      <xdr:col>107</xdr:col>
      <xdr:colOff>0</xdr:colOff>
      <xdr:row>106</xdr:row>
      <xdr:rowOff>0</xdr:rowOff>
    </xdr:to>
    <xdr:graphicFrame>
      <xdr:nvGraphicFramePr>
        <xdr:cNvPr id="2" name="Diagramm2"/>
        <xdr:cNvGraphicFramePr/>
      </xdr:nvGraphicFramePr>
      <xdr:xfrm>
        <a:off x="0" y="0"/>
        <a:ext cx="94297500" cy="3810000"/>
      </xdr:xfrm>
      <a:graphic>
        <a:graphicData uri="http://schemas.openxmlformats.org/drawingml/2006/chart">
          <c:chart r:id="rId3"/>
        </a:graphicData>
      </a:graphic>
    </xdr:graphicFrame>
    <xdr:clientData/>
  </xdr:twoCellAnchor>
  <xdr:twoCellAnchor editAs="twoCell">
    <xdr:from>
      <xdr:col>5</xdr:col>
      <xdr:colOff>0</xdr:colOff>
      <xdr:row>109</xdr:row>
      <xdr:rowOff>0</xdr:rowOff>
    </xdr:from>
    <xdr:to>
      <xdr:col>107</xdr:col>
      <xdr:colOff>0</xdr:colOff>
      <xdr:row>129</xdr:row>
      <xdr:rowOff>0</xdr:rowOff>
    </xdr:to>
    <xdr:graphicFrame>
      <xdr:nvGraphicFramePr>
        <xdr:cNvPr id="3" name="Diagramm3"/>
        <xdr:cNvGraphicFramePr/>
      </xdr:nvGraphicFramePr>
      <xdr:xfrm>
        <a:off x="0" y="0"/>
        <a:ext cx="94297500" cy="3810000"/>
      </xdr:xfrm>
      <a:graphic>
        <a:graphicData uri="http://schemas.openxmlformats.org/drawingml/2006/chart">
          <c:chart r:id="rId4"/>
        </a:graphicData>
      </a:graphic>
    </xdr:graphicFrame>
    <xdr:clientData/>
  </xdr:twoCellAnchor>
  <xdr:twoCellAnchor editAs="twoCell">
    <xdr:from>
      <xdr:col>5</xdr:col>
      <xdr:colOff>0</xdr:colOff>
      <xdr:row>132</xdr:row>
      <xdr:rowOff>0</xdr:rowOff>
    </xdr:from>
    <xdr:to>
      <xdr:col>107</xdr:col>
      <xdr:colOff>0</xdr:colOff>
      <xdr:row>152</xdr:row>
      <xdr:rowOff>0</xdr:rowOff>
    </xdr:to>
    <xdr:graphicFrame>
      <xdr:nvGraphicFramePr>
        <xdr:cNvPr id="4" name="Diagramm4"/>
        <xdr:cNvGraphicFramePr/>
      </xdr:nvGraphicFramePr>
      <xdr:xfrm>
        <a:off x="0" y="0"/>
        <a:ext cx="94297500" cy="3810000"/>
      </xdr:xfrm>
      <a:graphic>
        <a:graphicData uri="http://schemas.openxmlformats.org/drawingml/2006/chart">
          <c:chart r:id="rId5"/>
        </a:graphicData>
      </a:graphic>
    </xdr:graphicFrame>
    <xdr:clientData/>
  </xdr:twoCellAnchor>
  <xdr:twoCellAnchor editAs="twoCell">
    <xdr:from>
      <xdr:col>5</xdr:col>
      <xdr:colOff>0</xdr:colOff>
      <xdr:row>155</xdr:row>
      <xdr:rowOff>0</xdr:rowOff>
    </xdr:from>
    <xdr:to>
      <xdr:col>107</xdr:col>
      <xdr:colOff>0</xdr:colOff>
      <xdr:row>175</xdr:row>
      <xdr:rowOff>0</xdr:rowOff>
    </xdr:to>
    <xdr:graphicFrame>
      <xdr:nvGraphicFramePr>
        <xdr:cNvPr id="5" name="Diagramm5"/>
        <xdr:cNvGraphicFramePr/>
      </xdr:nvGraphicFramePr>
      <xdr:xfrm>
        <a:off x="0" y="0"/>
        <a:ext cx="94297500" cy="3810000"/>
      </xdr:xfrm>
      <a:graphic>
        <a:graphicData uri="http://schemas.openxmlformats.org/drawingml/2006/chart">
          <c:chart r:id="rId6"/>
        </a:graphicData>
      </a:graphic>
    </xdr:graphicFrame>
    <xdr:clientData/>
  </xdr:twoCellAnchor>
  <xdr:twoCellAnchor editAs="twoCell">
    <xdr:from>
      <xdr:col>5</xdr:col>
      <xdr:colOff>0</xdr:colOff>
      <xdr:row>178</xdr:row>
      <xdr:rowOff>0</xdr:rowOff>
    </xdr:from>
    <xdr:to>
      <xdr:col>107</xdr:col>
      <xdr:colOff>0</xdr:colOff>
      <xdr:row>198</xdr:row>
      <xdr:rowOff>0</xdr:rowOff>
    </xdr:to>
    <xdr:graphicFrame>
      <xdr:nvGraphicFramePr>
        <xdr:cNvPr id="6" name="Diagramm6"/>
        <xdr:cNvGraphicFramePr/>
      </xdr:nvGraphicFramePr>
      <xdr:xfrm>
        <a:off x="0" y="0"/>
        <a:ext cx="94297500" cy="3810000"/>
      </xdr:xfrm>
      <a:graphic>
        <a:graphicData uri="http://schemas.openxmlformats.org/drawingml/2006/chart">
          <c:chart r:id="rId7"/>
        </a:graphicData>
      </a:graphic>
    </xdr:graphicFrame>
    <xdr:clientData/>
  </xdr:twoCellAnchor>
  <xdr:twoCellAnchor editAs="twoCell">
    <xdr:from>
      <xdr:col>5</xdr:col>
      <xdr:colOff>0</xdr:colOff>
      <xdr:row>201</xdr:row>
      <xdr:rowOff>0</xdr:rowOff>
    </xdr:from>
    <xdr:to>
      <xdr:col>107</xdr:col>
      <xdr:colOff>0</xdr:colOff>
      <xdr:row>221</xdr:row>
      <xdr:rowOff>0</xdr:rowOff>
    </xdr:to>
    <xdr:graphicFrame>
      <xdr:nvGraphicFramePr>
        <xdr:cNvPr id="7" name="Diagramm7"/>
        <xdr:cNvGraphicFramePr/>
      </xdr:nvGraphicFramePr>
      <xdr:xfrm>
        <a:off x="0" y="0"/>
        <a:ext cx="94297500" cy="3810000"/>
      </xdr:xfrm>
      <a:graphic>
        <a:graphicData uri="http://schemas.openxmlformats.org/drawingml/2006/chart">
          <c:chart r:id="rId8"/>
        </a:graphicData>
      </a:graphic>
    </xdr:graphicFrame>
    <xdr:clientData/>
  </xdr:twoCellAnchor>
  <xdr:twoCellAnchor editAs="twoCell">
    <xdr:from>
      <xdr:col>5</xdr:col>
      <xdr:colOff>0</xdr:colOff>
      <xdr:row>224</xdr:row>
      <xdr:rowOff>0</xdr:rowOff>
    </xdr:from>
    <xdr:to>
      <xdr:col>107</xdr:col>
      <xdr:colOff>0</xdr:colOff>
      <xdr:row>244</xdr:row>
      <xdr:rowOff>0</xdr:rowOff>
    </xdr:to>
    <xdr:graphicFrame>
      <xdr:nvGraphicFramePr>
        <xdr:cNvPr id="8" name="Diagramm8"/>
        <xdr:cNvGraphicFramePr/>
      </xdr:nvGraphicFramePr>
      <xdr:xfrm>
        <a:off x="0" y="0"/>
        <a:ext cx="94297500" cy="3810000"/>
      </xdr:xfrm>
      <a:graphic>
        <a:graphicData uri="http://schemas.openxmlformats.org/drawingml/2006/chart">
          <c:chart r:id="rId9"/>
        </a:graphicData>
      </a:graphic>
    </xdr:graphicFrame>
    <xdr:clientData/>
  </xdr:twoCellAnchor>
</xdr:wsDr>
</file>

<file path=xl/drawings/drawing6.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0</xdr:col>
      <xdr:colOff>0</xdr:colOff>
      <xdr:row>26</xdr:row>
      <xdr:rowOff>0</xdr:rowOff>
    </xdr:from>
    <xdr:to>
      <xdr:col>102</xdr:col>
      <xdr:colOff>0</xdr:colOff>
      <xdr:row>46</xdr:row>
      <xdr:rowOff>0</xdr:rowOff>
    </xdr:to>
    <xdr:graphicFrame>
      <xdr:nvGraphicFramePr>
        <xdr:cNvPr id="0" name="Diagramm0"/>
        <xdr:cNvGraphicFramePr/>
      </xdr:nvGraphicFramePr>
      <xdr:xfrm>
        <a:off x="0" y="0"/>
        <a:ext cx="96697800" cy="3810000"/>
      </xdr:xfrm>
      <a:graphic>
        <a:graphicData uri="http://schemas.openxmlformats.org/drawingml/2006/chart">
          <c:chart r:id="rId1"/>
        </a:graphicData>
      </a:graphic>
    </xdr:graphicFrame>
    <xdr:clientData/>
  </xdr:twoCellAnchor>
  <xdr:twoCellAnchor editAs="twoCell">
    <xdr:from>
      <xdr:col>0</xdr:col>
      <xdr:colOff>0</xdr:colOff>
      <xdr:row>49</xdr:row>
      <xdr:rowOff>0</xdr:rowOff>
    </xdr:from>
    <xdr:to>
      <xdr:col>102</xdr:col>
      <xdr:colOff>0</xdr:colOff>
      <xdr:row>69</xdr:row>
      <xdr:rowOff>0</xdr:rowOff>
    </xdr:to>
    <xdr:graphicFrame>
      <xdr:nvGraphicFramePr>
        <xdr:cNvPr id="1" name="Diagramm1"/>
        <xdr:cNvGraphicFramePr/>
      </xdr:nvGraphicFramePr>
      <xdr:xfrm>
        <a:off x="0" y="0"/>
        <a:ext cx="96697800" cy="3810000"/>
      </xdr:xfrm>
      <a:graphic>
        <a:graphicData uri="http://schemas.openxmlformats.org/drawingml/2006/chart">
          <c:chart r:id="rId2"/>
        </a:graphicData>
      </a:graphic>
    </xdr:graphicFrame>
    <xdr:clientData/>
  </xdr:twoCellAnchor>
  <xdr:twoCellAnchor editAs="twoCell">
    <xdr:from>
      <xdr:col>0</xdr:col>
      <xdr:colOff>0</xdr:colOff>
      <xdr:row>72</xdr:row>
      <xdr:rowOff>0</xdr:rowOff>
    </xdr:from>
    <xdr:to>
      <xdr:col>102</xdr:col>
      <xdr:colOff>0</xdr:colOff>
      <xdr:row>92</xdr:row>
      <xdr:rowOff>0</xdr:rowOff>
    </xdr:to>
    <xdr:graphicFrame>
      <xdr:nvGraphicFramePr>
        <xdr:cNvPr id="2" name="Diagramm2"/>
        <xdr:cNvGraphicFramePr/>
      </xdr:nvGraphicFramePr>
      <xdr:xfrm>
        <a:off x="0" y="0"/>
        <a:ext cx="96697800" cy="3810000"/>
      </xdr:xfrm>
      <a:graphic>
        <a:graphicData uri="http://schemas.openxmlformats.org/drawingml/2006/chart">
          <c:chart r:id="rId3"/>
        </a:graphicData>
      </a:graphic>
    </xdr:graphicFrame>
    <xdr:clientData/>
  </xdr:twoCellAnchor>
  <xdr:twoCellAnchor editAs="twoCell">
    <xdr:from>
      <xdr:col>0</xdr:col>
      <xdr:colOff>0</xdr:colOff>
      <xdr:row>95</xdr:row>
      <xdr:rowOff>0</xdr:rowOff>
    </xdr:from>
    <xdr:to>
      <xdr:col>102</xdr:col>
      <xdr:colOff>0</xdr:colOff>
      <xdr:row>115</xdr:row>
      <xdr:rowOff>0</xdr:rowOff>
    </xdr:to>
    <xdr:graphicFrame>
      <xdr:nvGraphicFramePr>
        <xdr:cNvPr id="3" name="Diagramm3"/>
        <xdr:cNvGraphicFramePr/>
      </xdr:nvGraphicFramePr>
      <xdr:xfrm>
        <a:off x="0" y="0"/>
        <a:ext cx="96697800" cy="3810000"/>
      </xdr:xfrm>
      <a:graphic>
        <a:graphicData uri="http://schemas.openxmlformats.org/drawingml/2006/chart">
          <c:chart r:id="rId4"/>
        </a:graphicData>
      </a:graphic>
    </xdr:graphicFrame>
    <xdr:clientData/>
  </xdr:twoCellAnchor>
</xdr:wsDr>
</file>

<file path=xl/drawings/drawing7.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0</xdr:col>
      <xdr:colOff>0</xdr:colOff>
      <xdr:row>23</xdr:row>
      <xdr:rowOff>0</xdr:rowOff>
    </xdr:from>
    <xdr:to>
      <xdr:col>102</xdr:col>
      <xdr:colOff>0</xdr:colOff>
      <xdr:row>43</xdr:row>
      <xdr:rowOff>0</xdr:rowOff>
    </xdr:to>
    <xdr:graphicFrame>
      <xdr:nvGraphicFramePr>
        <xdr:cNvPr id="0" name="Diagramm0"/>
        <xdr:cNvGraphicFramePr/>
      </xdr:nvGraphicFramePr>
      <xdr:xfrm>
        <a:off x="0" y="0"/>
        <a:ext cx="96697800" cy="3810000"/>
      </xdr:xfrm>
      <a:graphic>
        <a:graphicData uri="http://schemas.openxmlformats.org/drawingml/2006/chart">
          <c:chart r:id="rId1"/>
        </a:graphicData>
      </a:graphic>
    </xdr:graphicFrame>
    <xdr:clientData/>
  </xdr:twoCellAnchor>
  <xdr:twoCellAnchor editAs="twoCell">
    <xdr:from>
      <xdr:col>0</xdr:col>
      <xdr:colOff>0</xdr:colOff>
      <xdr:row>46</xdr:row>
      <xdr:rowOff>0</xdr:rowOff>
    </xdr:from>
    <xdr:to>
      <xdr:col>102</xdr:col>
      <xdr:colOff>0</xdr:colOff>
      <xdr:row>66</xdr:row>
      <xdr:rowOff>0</xdr:rowOff>
    </xdr:to>
    <xdr:graphicFrame>
      <xdr:nvGraphicFramePr>
        <xdr:cNvPr id="1" name="Diagramm1"/>
        <xdr:cNvGraphicFramePr/>
      </xdr:nvGraphicFramePr>
      <xdr:xfrm>
        <a:off x="0" y="0"/>
        <a:ext cx="96697800" cy="3810000"/>
      </xdr:xfrm>
      <a:graphic>
        <a:graphicData uri="http://schemas.openxmlformats.org/drawingml/2006/chart">
          <c:chart r:id="rId2"/>
        </a:graphicData>
      </a:graphic>
    </xdr:graphicFrame>
    <xdr:clientData/>
  </xdr:twoCellAnchor>
  <xdr:twoCellAnchor editAs="twoCell">
    <xdr:from>
      <xdr:col>0</xdr:col>
      <xdr:colOff>0</xdr:colOff>
      <xdr:row>69</xdr:row>
      <xdr:rowOff>0</xdr:rowOff>
    </xdr:from>
    <xdr:to>
      <xdr:col>102</xdr:col>
      <xdr:colOff>0</xdr:colOff>
      <xdr:row>89</xdr:row>
      <xdr:rowOff>0</xdr:rowOff>
    </xdr:to>
    <xdr:graphicFrame>
      <xdr:nvGraphicFramePr>
        <xdr:cNvPr id="2" name="Diagramm2"/>
        <xdr:cNvGraphicFramePr/>
      </xdr:nvGraphicFramePr>
      <xdr:xfrm>
        <a:off x="0" y="0"/>
        <a:ext cx="96697800" cy="3810000"/>
      </xdr:xfrm>
      <a:graphic>
        <a:graphicData uri="http://schemas.openxmlformats.org/drawingml/2006/chart">
          <c:chart r:id="rId3"/>
        </a:graphicData>
      </a:graphic>
    </xdr:graphicFrame>
    <xdr:clientData/>
  </xdr:twoCellAnchor>
  <xdr:twoCellAnchor editAs="twoCell">
    <xdr:from>
      <xdr:col>0</xdr:col>
      <xdr:colOff>0</xdr:colOff>
      <xdr:row>92</xdr:row>
      <xdr:rowOff>0</xdr:rowOff>
    </xdr:from>
    <xdr:to>
      <xdr:col>102</xdr:col>
      <xdr:colOff>0</xdr:colOff>
      <xdr:row>112</xdr:row>
      <xdr:rowOff>0</xdr:rowOff>
    </xdr:to>
    <xdr:graphicFrame>
      <xdr:nvGraphicFramePr>
        <xdr:cNvPr id="3" name="Diagramm3"/>
        <xdr:cNvGraphicFramePr/>
      </xdr:nvGraphicFramePr>
      <xdr:xfrm>
        <a:off x="0" y="0"/>
        <a:ext cx="96697800" cy="3810000"/>
      </xdr:xfrm>
      <a:graphic>
        <a:graphicData uri="http://schemas.openxmlformats.org/drawingml/2006/chart">
          <c:chart r:id="rId4"/>
        </a:graphicData>
      </a:graphic>
    </xdr:graphicFrame>
    <xdr:clientData/>
  </xdr:twoCellAnchor>
</xdr:wsDr>
</file>

<file path=xl/drawings/drawing8.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1</xdr:col>
      <xdr:colOff>0</xdr:colOff>
      <xdr:row>1252</xdr:row>
      <xdr:rowOff>0</xdr:rowOff>
    </xdr:from>
    <xdr:to>
      <xdr:col>103</xdr:col>
      <xdr:colOff>0</xdr:colOff>
      <xdr:row>1272</xdr:row>
      <xdr:rowOff>0</xdr:rowOff>
    </xdr:to>
    <xdr:graphicFrame>
      <xdr:nvGraphicFramePr>
        <xdr:cNvPr id="0" name="Diagramm0"/>
        <xdr:cNvGraphicFramePr/>
      </xdr:nvGraphicFramePr>
      <xdr:xfrm>
        <a:off x="0" y="0"/>
        <a:ext cx="96697800" cy="3810000"/>
      </xdr:xfrm>
      <a:graphic>
        <a:graphicData uri="http://schemas.openxmlformats.org/drawingml/2006/chart">
          <c:chart r:id="rId1"/>
        </a:graphicData>
      </a:graphic>
    </xdr:graphicFrame>
    <xdr:clientData/>
  </xdr:twoCellAnchor>
  <xdr:twoCellAnchor editAs="twoCell">
    <xdr:from>
      <xdr:col>1</xdr:col>
      <xdr:colOff>0</xdr:colOff>
      <xdr:row>1275</xdr:row>
      <xdr:rowOff>0</xdr:rowOff>
    </xdr:from>
    <xdr:to>
      <xdr:col>103</xdr:col>
      <xdr:colOff>0</xdr:colOff>
      <xdr:row>1295</xdr:row>
      <xdr:rowOff>0</xdr:rowOff>
    </xdr:to>
    <xdr:graphicFrame>
      <xdr:nvGraphicFramePr>
        <xdr:cNvPr id="1" name="Diagramm1"/>
        <xdr:cNvGraphicFramePr/>
      </xdr:nvGraphicFramePr>
      <xdr:xfrm>
        <a:off x="0" y="0"/>
        <a:ext cx="96697800" cy="3810000"/>
      </xdr:xfrm>
      <a:graphic>
        <a:graphicData uri="http://schemas.openxmlformats.org/drawingml/2006/chart">
          <c:chart r:id="rId2"/>
        </a:graphicData>
      </a:graphic>
    </xdr:graphicFrame>
    <xdr:clientData/>
  </xdr:twoCellAnchor>
  <xdr:twoCellAnchor editAs="twoCell">
    <xdr:from>
      <xdr:col>1</xdr:col>
      <xdr:colOff>0</xdr:colOff>
      <xdr:row>1298</xdr:row>
      <xdr:rowOff>0</xdr:rowOff>
    </xdr:from>
    <xdr:to>
      <xdr:col>103</xdr:col>
      <xdr:colOff>0</xdr:colOff>
      <xdr:row>1318</xdr:row>
      <xdr:rowOff>0</xdr:rowOff>
    </xdr:to>
    <xdr:graphicFrame>
      <xdr:nvGraphicFramePr>
        <xdr:cNvPr id="2" name="Diagramm2"/>
        <xdr:cNvGraphicFramePr/>
      </xdr:nvGraphicFramePr>
      <xdr:xfrm>
        <a:off x="0" y="0"/>
        <a:ext cx="96697800" cy="3810000"/>
      </xdr:xfrm>
      <a:graphic>
        <a:graphicData uri="http://schemas.openxmlformats.org/drawingml/2006/chart">
          <c:chart r:id="rId3"/>
        </a:graphicData>
      </a:graphic>
    </xdr:graphicFrame>
    <xdr:clientData/>
  </xdr:twoCellAnchor>
  <xdr:twoCellAnchor editAs="twoCell">
    <xdr:from>
      <xdr:col>1</xdr:col>
      <xdr:colOff>0</xdr:colOff>
      <xdr:row>1321</xdr:row>
      <xdr:rowOff>0</xdr:rowOff>
    </xdr:from>
    <xdr:to>
      <xdr:col>103</xdr:col>
      <xdr:colOff>0</xdr:colOff>
      <xdr:row>1341</xdr:row>
      <xdr:rowOff>0</xdr:rowOff>
    </xdr:to>
    <xdr:graphicFrame>
      <xdr:nvGraphicFramePr>
        <xdr:cNvPr id="3" name="Diagramm3"/>
        <xdr:cNvGraphicFramePr/>
      </xdr:nvGraphicFramePr>
      <xdr:xfrm>
        <a:off x="0" y="0"/>
        <a:ext cx="96697800" cy="3810000"/>
      </xdr:xfrm>
      <a:graphic>
        <a:graphicData uri="http://schemas.openxmlformats.org/drawingml/2006/chart">
          <c:chart r:id="rId4"/>
        </a:graphicData>
      </a:graphic>
    </xdr:graphicFrame>
    <xdr:clientData/>
  </xdr:twoCellAnchor>
</xdr:wsDr>
</file>

<file path=xl/drawings/drawing9.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1</xdr:col>
      <xdr:colOff>0</xdr:colOff>
      <xdr:row>1243</xdr:row>
      <xdr:rowOff>0</xdr:rowOff>
    </xdr:from>
    <xdr:to>
      <xdr:col>103</xdr:col>
      <xdr:colOff>0</xdr:colOff>
      <xdr:row>1263</xdr:row>
      <xdr:rowOff>0</xdr:rowOff>
    </xdr:to>
    <xdr:graphicFrame>
      <xdr:nvGraphicFramePr>
        <xdr:cNvPr id="0" name="Diagramm0"/>
        <xdr:cNvGraphicFramePr/>
      </xdr:nvGraphicFramePr>
      <xdr:xfrm>
        <a:off x="0" y="0"/>
        <a:ext cx="96697800" cy="3810000"/>
      </xdr:xfrm>
      <a:graphic>
        <a:graphicData uri="http://schemas.openxmlformats.org/drawingml/2006/chart">
          <c:chart r:id="rId1"/>
        </a:graphicData>
      </a:graphic>
    </xdr:graphicFrame>
    <xdr:clientData/>
  </xdr:twoCellAnchor>
</xdr:wsDr>
</file>

<file path=xl/worksheets/_rels/sheet23.xml.rels><?xml version="1.0" encoding="UTF-8" standalone="no"?><Relationships xmlns="http://schemas.openxmlformats.org/package/2006/relationships"><Relationship Id="rId1" Target="../drawings/drawing1.xml" Type="http://schemas.openxmlformats.org/officeDocument/2006/relationships/drawing"/><Relationship Id="rId2" Target="../comments23.xml" Type="http://schemas.openxmlformats.org/officeDocument/2006/relationships/comments"/><Relationship Id="rId3" Target="../drawings/vmlDrawing1.vml" Type="http://schemas.openxmlformats.org/officeDocument/2006/relationships/vmlDrawing"/></Relationships>
</file>

<file path=xl/worksheets/_rels/sheet26.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28.xml.rels><?xml version="1.0" encoding="UTF-8" standalone="no"?><Relationships xmlns="http://schemas.openxmlformats.org/package/2006/relationships"><Relationship Id="rId1" Target="../drawings/drawing3.xml" Type="http://schemas.openxmlformats.org/officeDocument/2006/relationships/drawing"/><Relationship Id="rId2" Target="../comments28.xml" Type="http://schemas.openxmlformats.org/officeDocument/2006/relationships/comments"/><Relationship Id="rId3" Target="../drawings/vmlDrawing2.vml" Type="http://schemas.openxmlformats.org/officeDocument/2006/relationships/vmlDrawing"/></Relationships>
</file>

<file path=xl/worksheets/_rels/sheet29.xml.rels><?xml version="1.0" encoding="UTF-8" standalone="no"?><Relationships xmlns="http://schemas.openxmlformats.org/package/2006/relationships"><Relationship Id="rId1" Target="../drawings/drawing4.xml" Type="http://schemas.openxmlformats.org/officeDocument/2006/relationships/drawing"/><Relationship Id="rId2" Target="../comments29.xml" Type="http://schemas.openxmlformats.org/officeDocument/2006/relationships/comments"/><Relationship Id="rId3" Target="../drawings/vmlDrawing3.vml" Type="http://schemas.openxmlformats.org/officeDocument/2006/relationships/vmlDrawing"/></Relationships>
</file>

<file path=xl/worksheets/_rels/sheet30.xml.rels><?xml version="1.0" encoding="UTF-8" standalone="no"?><Relationships xmlns="http://schemas.openxmlformats.org/package/2006/relationships"><Relationship Id="rId1" Target="../drawings/drawing5.xml" Type="http://schemas.openxmlformats.org/officeDocument/2006/relationships/drawing"/><Relationship Id="rId2" Target="../comments30.xml" Type="http://schemas.openxmlformats.org/officeDocument/2006/relationships/comments"/><Relationship Id="rId3" Target="../drawings/vmlDrawing4.vml" Type="http://schemas.openxmlformats.org/officeDocument/2006/relationships/vmlDrawing"/></Relationships>
</file>

<file path=xl/worksheets/_rels/sheet31.xml.rels><?xml version="1.0" encoding="UTF-8" standalone="no"?><Relationships xmlns="http://schemas.openxmlformats.org/package/2006/relationships"><Relationship Id="rId1" Target="../drawings/drawing6.xml" Type="http://schemas.openxmlformats.org/officeDocument/2006/relationships/drawing"/><Relationship Id="rId2" Target="../comments31.xml" Type="http://schemas.openxmlformats.org/officeDocument/2006/relationships/comments"/><Relationship Id="rId3" Target="../drawings/vmlDrawing5.vml" Type="http://schemas.openxmlformats.org/officeDocument/2006/relationships/vmlDrawing"/></Relationships>
</file>

<file path=xl/worksheets/_rels/sheet32.xml.rels><?xml version="1.0" encoding="UTF-8" standalone="no"?><Relationships xmlns="http://schemas.openxmlformats.org/package/2006/relationships"><Relationship Id="rId1" Target="../drawings/drawing7.xml" Type="http://schemas.openxmlformats.org/officeDocument/2006/relationships/drawing"/><Relationship Id="rId2" Target="../comments32.xml" Type="http://schemas.openxmlformats.org/officeDocument/2006/relationships/comments"/><Relationship Id="rId3" Target="../drawings/vmlDrawing6.vml" Type="http://schemas.openxmlformats.org/officeDocument/2006/relationships/vmlDrawing"/></Relationships>
</file>

<file path=xl/worksheets/_rels/sheet33.xml.rels><?xml version="1.0" encoding="UTF-8" standalone="no"?><Relationships xmlns="http://schemas.openxmlformats.org/package/2006/relationships"><Relationship Id="rId1" Target="../drawings/drawing8.xml" Type="http://schemas.openxmlformats.org/officeDocument/2006/relationships/drawing"/><Relationship Id="rId2" Target="../comments33.xml" Type="http://schemas.openxmlformats.org/officeDocument/2006/relationships/comments"/><Relationship Id="rId3" Target="../drawings/vmlDrawing7.vml" Type="http://schemas.openxmlformats.org/officeDocument/2006/relationships/vmlDrawing"/></Relationships>
</file>

<file path=xl/worksheets/_rels/sheet34.xml.rels><?xml version="1.0" encoding="UTF-8" standalone="no"?><Relationships xmlns="http://schemas.openxmlformats.org/package/2006/relationships"><Relationship Id="rId1" Target="../drawings/drawing9.xml" Type="http://schemas.openxmlformats.org/officeDocument/2006/relationships/drawing"/><Relationship Id="rId2" Target="../comments34.xml" Type="http://schemas.openxmlformats.org/officeDocument/2006/relationships/comments"/><Relationship Id="rId3" Target="../drawings/vmlDrawing8.vml" Type="http://schemas.openxmlformats.org/officeDocument/2006/relationships/vmlDrawing"/></Relationships>
</file>

<file path=xl/worksheets/_rels/sheet35.xml.rels><?xml version="1.0" encoding="UTF-8" standalone="no"?><Relationships xmlns="http://schemas.openxmlformats.org/package/2006/relationships"><Relationship Id="rId1" Target="../drawings/drawing10.xml" Type="http://schemas.openxmlformats.org/officeDocument/2006/relationships/drawing"/><Relationship Id="rId2" Target="../comments35.xml" Type="http://schemas.openxmlformats.org/officeDocument/2006/relationships/comments"/><Relationship Id="rId3" Target="../drawings/vmlDrawing9.vml" Type="http://schemas.openxmlformats.org/officeDocument/2006/relationships/vmlDrawing"/></Relationships>
</file>

<file path=xl/worksheets/_rels/sheet36.xml.rels><?xml version="1.0" encoding="UTF-8" standalone="no"?><Relationships xmlns="http://schemas.openxmlformats.org/package/2006/relationships"><Relationship Id="rId1" Target="../drawings/drawing11.xml" Type="http://schemas.openxmlformats.org/officeDocument/2006/relationships/drawing"/><Relationship Id="rId2" Target="../comments36.xml" Type="http://schemas.openxmlformats.org/officeDocument/2006/relationships/comments"/><Relationship Id="rId3" Target="../drawings/vmlDrawing10.vml" Type="http://schemas.openxmlformats.org/officeDocument/2006/relationships/vmlDrawing"/></Relationships>
</file>

<file path=xl/worksheets/_rels/sheet39.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40.xml.rels><?xml version="1.0" encoding="UTF-8" standalone="no"?><Relationships xmlns="http://schemas.openxmlformats.org/package/2006/relationships"><Relationship Id="rId1" Target="../drawings/drawing13.xml" Type="http://schemas.openxmlformats.org/officeDocument/2006/relationships/drawing"/><Relationship Id="rId2" Target="../comments40.xml" Type="http://schemas.openxmlformats.org/officeDocument/2006/relationships/comments"/><Relationship Id="rId3" Target="../drawings/vmlDrawing11.vml" Type="http://schemas.openxmlformats.org/officeDocument/2006/relationships/vmlDrawing"/></Relationships>
</file>

<file path=xl/worksheets/_rels/sheet41.xml.rels><?xml version="1.0" encoding="UTF-8" standalone="no"?><Relationships xmlns="http://schemas.openxmlformats.org/package/2006/relationships"><Relationship Id="rId1" Target="../drawings/drawing14.xml" Type="http://schemas.openxmlformats.org/officeDocument/2006/relationships/drawing"/><Relationship Id="rId2" Target="../comments41.xml" Type="http://schemas.openxmlformats.org/officeDocument/2006/relationships/comments"/><Relationship Id="rId3" Target="../drawings/vmlDrawing12.vml" Type="http://schemas.openxmlformats.org/officeDocument/2006/relationships/vmlDrawing"/></Relationships>
</file>

<file path=xl/worksheets/_rels/sheet43.xml.rels><?xml version="1.0" encoding="UTF-8" standalone="no"?><Relationships xmlns="http://schemas.openxmlformats.org/package/2006/relationships"><Relationship Id="rId1" Target="../drawings/drawing15.xml" Type="http://schemas.openxmlformats.org/officeDocument/2006/relationships/drawing"/><Relationship Id="rId2" Target="https://jeyzer.org/docs/jzr-report" TargetMode="External" Type="http://schemas.openxmlformats.org/officeDocument/2006/relationships/hyperlink"/><Relationship Id="rId3" Target="https://jeyzer.org/download" TargetMode="External" Type="http://schemas.openxmlformats.org/officeDocument/2006/relationships/hyperlink"/><Relationship Id="rId4" Target="https://jeyzer.org/contribute-and-share" TargetMode="External" Type="http://schemas.openxmlformats.org/officeDocument/2006/relationships/hyperlink"/><Relationship Id="rId5" Target="https://jeyzer.org/services" TargetMode="External" Type="http://schemas.openxmlformats.org/officeDocument/2006/relationships/hyperlink"/><Relationship Id="rId6" Target="https://jeyzer.org" TargetMode="External" Type="http://schemas.openxmlformats.org/officeDocument/2006/relationships/hyperlink"/></Relationships>
</file>

<file path=xl/worksheets/_rels/sheet44.xml.rels><?xml version="1.0" encoding="UTF-8" standalone="no"?><Relationships xmlns="http://schemas.openxmlformats.org/package/2006/relationships"><Relationship Id="rId1" Target="../drawings/drawing16.xml" Type="http://schemas.openxmlformats.org/officeDocument/2006/relationships/drawing"/></Relationships>
</file>

<file path=xl/worksheets/sheet23.xml><?xml version="1.0" encoding="utf-8"?>
<worksheet xmlns="http://schemas.openxmlformats.org/spreadsheetml/2006/main" xmlns:r="http://schemas.openxmlformats.org/officeDocument/2006/relationships">
  <sheetPr>
    <pageSetUpPr autoPageBreaks="true" fitToPage="true"/>
  </sheetPr>
  <dimension ref="A1:D57"/>
  <sheetViews>
    <sheetView workbookViewId="0" tabSelected="false">
      <pane ySplit="2.0" state="frozen" topLeftCell="A3" activePane="bottomLeft"/>
      <selection pane="bottomLeft"/>
    </sheetView>
  </sheetViews>
  <sheetFormatPr defaultRowHeight="15.0"/>
  <cols>
    <col min="1" max="1" width="3.0" customWidth="true"/>
    <col min="2" max="2" width="64.0" customWidth="true"/>
    <col min="3" max="3" width="96.0" customWidth="true"/>
    <col min="4" max="4" width="255.0" customWidth="true"/>
  </cols>
  <sheetData>
    <row r="1" ht="15.0" customHeight="true">
      <c r="A1" s="95"/>
      <c r="B1" s="102" t="s">
        <v>83</v>
      </c>
      <c r="C1" s="95"/>
      <c r="D1" s="95"/>
    </row>
    <row r="2" ht="30.0" customHeight="true">
      <c r="A2" s="95"/>
      <c r="B2" t="s" s="103">
        <v>0</v>
      </c>
      <c r="C2" s="105"/>
      <c r="D2" s="105"/>
    </row>
    <row r="3" ht="30.0" customHeight="true">
      <c r="A3" s="95"/>
      <c r="B3" t="s" s="105">
        <v>1</v>
      </c>
      <c r="C3" t="s" s="58">
        <v>2</v>
      </c>
      <c r="D3" s="105"/>
    </row>
    <row r="4" ht="30.0" customHeight="true">
      <c r="A4" s="95"/>
      <c r="B4" t="s" s="105">
        <v>3</v>
      </c>
      <c r="C4" t="s" s="59">
        <v>4</v>
      </c>
      <c r="D4" s="105"/>
    </row>
    <row r="5" ht="30.0" customHeight="true">
      <c r="A5" s="95"/>
      <c r="B5" t="s" s="105">
        <v>5</v>
      </c>
      <c r="C5" t="s" s="58">
        <v>6</v>
      </c>
      <c r="D5" s="105"/>
    </row>
    <row r="6" ht="30.0" customHeight="true">
      <c r="A6" s="95"/>
      <c r="B6" t="s" s="105">
        <v>7</v>
      </c>
      <c r="C6" t="s" s="58">
        <v>8</v>
      </c>
      <c r="D6" s="105"/>
    </row>
    <row r="7" ht="30.0" customHeight="true">
      <c r="A7" s="95"/>
      <c r="B7" s="104"/>
      <c r="C7" s="104" t="s">
        <v>9</v>
      </c>
      <c r="D7" s="104"/>
    </row>
    <row r="8" ht="30.0" customHeight="true">
      <c r="A8" s="95"/>
      <c r="B8" t="s" s="105">
        <v>10</v>
      </c>
      <c r="C8" t="s" s="58">
        <v>11</v>
      </c>
      <c r="D8" s="105"/>
    </row>
    <row r="9" ht="30.0" customHeight="true">
      <c r="A9" s="95"/>
      <c r="B9" t="s" s="105">
        <v>12</v>
      </c>
      <c r="C9" t="s" s="58">
        <v>13</v>
      </c>
      <c r="D9" s="105"/>
    </row>
    <row r="10" ht="30.0" customHeight="true">
      <c r="A10" s="95"/>
      <c r="B10" t="s" s="105">
        <v>14</v>
      </c>
      <c r="C10" t="s" s="58">
        <v>15</v>
      </c>
      <c r="D10" s="105"/>
    </row>
    <row r="11" ht="30.0" customHeight="true">
      <c r="A11" s="95"/>
      <c r="B11" t="s" s="105">
        <v>16</v>
      </c>
      <c r="C11" t="s" s="58">
        <v>17</v>
      </c>
      <c r="D11" s="105"/>
    </row>
    <row r="12" ht="30.0" customHeight="true">
      <c r="A12" s="95"/>
      <c r="B12" t="s" s="105">
        <v>18</v>
      </c>
      <c r="C12" s="129" t="n">
        <v>99.0</v>
      </c>
      <c r="D12" s="105"/>
    </row>
    <row r="13" ht="30.0" customHeight="true">
      <c r="A13" s="95"/>
      <c r="B13" t="s" s="105">
        <v>19</v>
      </c>
      <c r="C13" t="s" s="58">
        <v>20</v>
      </c>
      <c r="D13" s="105"/>
    </row>
    <row r="14" ht="30.0" customHeight="true">
      <c r="A14" s="95"/>
      <c r="B14" t="s" s="105">
        <v>21</v>
      </c>
      <c r="C14" t="s" s="58">
        <v>22</v>
      </c>
      <c r="D14" s="105"/>
    </row>
    <row r="15" ht="30.0" customHeight="true">
      <c r="A15" s="95"/>
      <c r="B15" t="s" s="105">
        <v>23</v>
      </c>
      <c r="C15" t="s" s="58">
        <v>24</v>
      </c>
      <c r="D15" s="105"/>
    </row>
    <row r="16" ht="30.0" customHeight="true">
      <c r="A16" s="95"/>
      <c r="B16" t="s" s="105">
        <v>25</v>
      </c>
      <c r="C16" t="s" s="58">
        <v>26</v>
      </c>
      <c r="D16" s="105"/>
    </row>
    <row r="17" ht="30.0" customHeight="true">
      <c r="A17" s="95"/>
      <c r="B17" t="s" s="105">
        <v>27</v>
      </c>
      <c r="C17" t="s" s="58">
        <v>28</v>
      </c>
      <c r="D17" s="105"/>
    </row>
    <row r="18" ht="30.0" customHeight="true">
      <c r="A18" s="95"/>
      <c r="B18" t="s" s="105">
        <v>29</v>
      </c>
      <c r="C18" t="s" s="58">
        <v>28</v>
      </c>
      <c r="D18" s="105"/>
    </row>
    <row r="19" ht="30.0" customHeight="true">
      <c r="A19" s="95"/>
      <c r="B19" s="104"/>
      <c r="C19" s="104" t="s">
        <v>30</v>
      </c>
      <c r="D19" s="104"/>
    </row>
    <row r="20" ht="30.0" customHeight="true">
      <c r="A20" s="95"/>
      <c r="B20" t="s" s="105">
        <v>31</v>
      </c>
      <c r="C20" t="s" s="58">
        <v>32</v>
      </c>
      <c r="D20" s="105"/>
    </row>
    <row r="21" ht="30.0" customHeight="true">
      <c r="A21" s="95"/>
      <c r="B21" t="s" s="105">
        <v>33</v>
      </c>
      <c r="C21" t="s" s="59">
        <v>6</v>
      </c>
      <c r="D21" s="105"/>
    </row>
    <row r="22" ht="30.0" customHeight="true">
      <c r="A22" s="95"/>
      <c r="B22" t="s" s="105">
        <v>34</v>
      </c>
      <c r="C22" s="130" t="n">
        <v>1212.0</v>
      </c>
      <c r="D22" s="105"/>
    </row>
    <row r="23" ht="30.0" customHeight="true">
      <c r="A23" s="95"/>
      <c r="B23" t="s" s="105">
        <v>35</v>
      </c>
      <c r="C23" s="131" t="n">
        <v>1.0</v>
      </c>
      <c r="D23" s="105"/>
    </row>
    <row r="24" ht="30.0" customHeight="true">
      <c r="A24" s="95"/>
      <c r="B24" t="s" s="105">
        <v>36</v>
      </c>
      <c r="C24" s="129" t="n">
        <v>0.0</v>
      </c>
      <c r="D24" s="105"/>
    </row>
    <row r="25" ht="30.0" customHeight="true">
      <c r="A25" s="95"/>
      <c r="B25" t="s" s="105">
        <v>37</v>
      </c>
      <c r="C25" s="129" t="n">
        <v>32111.0</v>
      </c>
      <c r="D25" s="105"/>
    </row>
    <row r="26" ht="30.0" customHeight="true">
      <c r="A26" s="95"/>
      <c r="B26" t="s" s="105">
        <v>38</v>
      </c>
      <c r="C26" t="s" s="58">
        <v>39</v>
      </c>
      <c r="D26" s="105"/>
    </row>
    <row r="27" ht="30.0" customHeight="true">
      <c r="A27" s="95"/>
      <c r="B27" t="s" s="105">
        <v>40</v>
      </c>
      <c r="C27" s="130" t="n">
        <v>77.0</v>
      </c>
      <c r="D27" s="105"/>
    </row>
    <row r="28" ht="30.0" customHeight="true">
      <c r="A28" s="95"/>
      <c r="B28" t="s" s="105">
        <v>41</v>
      </c>
      <c r="C28" s="130" t="n">
        <v>98.0</v>
      </c>
      <c r="D28" s="105"/>
    </row>
    <row r="29" ht="30.0" customHeight="true">
      <c r="A29" s="95"/>
      <c r="B29" t="s" s="105">
        <v>42</v>
      </c>
      <c r="C29" s="130" t="n">
        <v>98.0</v>
      </c>
      <c r="D29" s="105"/>
    </row>
    <row r="30" ht="30.0" customHeight="true">
      <c r="A30" s="95"/>
      <c r="B30" t="s" s="105">
        <v>43</v>
      </c>
      <c r="C30" s="130" t="n">
        <v>0.0</v>
      </c>
      <c r="D30" s="105"/>
    </row>
    <row r="31" ht="30.0" customHeight="true">
      <c r="A31" s="95"/>
      <c r="B31" t="s" s="105">
        <v>44</v>
      </c>
      <c r="C31" s="130" t="n">
        <v>0.0</v>
      </c>
      <c r="D31" s="105"/>
    </row>
    <row r="32" ht="30.0" customHeight="true">
      <c r="A32" s="95"/>
      <c r="B32" t="s" s="105">
        <v>45</v>
      </c>
      <c r="C32" s="130" t="n">
        <v>0.0</v>
      </c>
      <c r="D32" s="105"/>
    </row>
    <row r="33" ht="30.0" customHeight="true">
      <c r="A33" s="95"/>
      <c r="B33" t="s" s="105">
        <v>46</v>
      </c>
      <c r="C33" s="130" t="n">
        <v>1.0</v>
      </c>
      <c r="D33" s="105"/>
    </row>
    <row r="34" ht="30.0" customHeight="true">
      <c r="A34" s="95"/>
      <c r="B34" t="s" s="105">
        <v>47</v>
      </c>
      <c r="C34" s="130" t="n">
        <v>89.0</v>
      </c>
      <c r="D34" s="105"/>
    </row>
    <row r="35" ht="30.0" customHeight="true">
      <c r="A35" s="95"/>
      <c r="B35" s="104"/>
      <c r="C35" s="104" t="s">
        <v>48</v>
      </c>
      <c r="D35" s="104"/>
    </row>
    <row r="36" ht="30.0" customHeight="true">
      <c r="A36" s="95"/>
      <c r="B36" t="s" s="105">
        <v>49</v>
      </c>
      <c r="C36" t="s" s="58">
        <v>50</v>
      </c>
      <c r="D36" s="105"/>
    </row>
    <row r="37" ht="30.0" customHeight="true">
      <c r="A37" s="95"/>
      <c r="B37" t="s" s="105">
        <v>51</v>
      </c>
      <c r="C37" t="s" s="58">
        <v>13</v>
      </c>
      <c r="D37" s="105"/>
    </row>
    <row r="38" ht="30.0" customHeight="true">
      <c r="A38" s="95"/>
      <c r="B38" t="s" s="105">
        <v>52</v>
      </c>
      <c r="C38" t="s" s="58">
        <v>15</v>
      </c>
      <c r="D38" s="105"/>
    </row>
    <row r="39" ht="30.0" customHeight="true">
      <c r="A39" s="95"/>
      <c r="B39" t="s" s="105">
        <v>53</v>
      </c>
      <c r="C39" t="s" s="58">
        <v>54</v>
      </c>
      <c r="D39" s="105"/>
    </row>
    <row r="40" ht="30.0" customHeight="true">
      <c r="A40" s="95"/>
      <c r="B40" t="s" s="105">
        <v>55</v>
      </c>
      <c r="C40" t="s" s="58">
        <v>56</v>
      </c>
      <c r="D40" s="105"/>
    </row>
    <row r="41" ht="30.0" customHeight="true">
      <c r="A41" s="95"/>
      <c r="B41" t="s" s="105">
        <v>57</v>
      </c>
      <c r="C41" t="s" s="58">
        <v>58</v>
      </c>
      <c r="D41" s="105"/>
    </row>
    <row r="42" ht="30.0" customHeight="true">
      <c r="A42" s="95"/>
      <c r="B42" t="s" s="105">
        <v>59</v>
      </c>
      <c r="C42" t="s" s="58">
        <v>60</v>
      </c>
      <c r="D42" s="105"/>
    </row>
    <row r="43" ht="30.0" customHeight="true">
      <c r="A43" s="95"/>
      <c r="B43" t="s" s="105">
        <v>61</v>
      </c>
      <c r="C43" t="s" s="58">
        <v>62</v>
      </c>
      <c r="D43" s="105"/>
    </row>
    <row r="44" ht="30.0" customHeight="true">
      <c r="A44" s="95"/>
      <c r="B44" s="104"/>
      <c r="C44" s="104" t="s">
        <v>63</v>
      </c>
      <c r="D44" s="104"/>
    </row>
    <row r="45" ht="30.0" customHeight="true">
      <c r="A45" s="95"/>
      <c r="B45" t="s" s="105">
        <v>64</v>
      </c>
      <c r="C45" t="s" s="58">
        <v>65</v>
      </c>
      <c r="D45" s="105"/>
    </row>
    <row r="46" ht="30.0" customHeight="true">
      <c r="A46" s="95"/>
      <c r="B46" t="s" s="105">
        <v>66</v>
      </c>
      <c r="C46" t="s" s="58">
        <v>67</v>
      </c>
      <c r="D46" s="105"/>
    </row>
    <row r="47" ht="30.0" customHeight="true">
      <c r="A47" s="95"/>
      <c r="B47" t="s" s="105">
        <v>68</v>
      </c>
      <c r="C47" t="s" s="58">
        <v>67</v>
      </c>
      <c r="D47" s="105"/>
    </row>
    <row r="48" ht="30.0" customHeight="true">
      <c r="A48" s="95"/>
      <c r="B48" t="s" s="105">
        <v>69</v>
      </c>
      <c r="C48" t="s" s="58">
        <v>70</v>
      </c>
      <c r="D48" s="105"/>
    </row>
    <row r="49" ht="30.0" customHeight="true">
      <c r="A49" s="95"/>
      <c r="B49" t="s" s="105">
        <v>71</v>
      </c>
      <c r="C49" t="s" s="58">
        <v>72</v>
      </c>
      <c r="D49" s="105"/>
    </row>
    <row r="50" ht="30.0" customHeight="true">
      <c r="A50" s="95"/>
      <c r="B50" t="s" s="105">
        <v>73</v>
      </c>
      <c r="C50" t="s" s="58">
        <v>74</v>
      </c>
      <c r="D50" s="105"/>
    </row>
    <row r="51" ht="30.0" customHeight="true">
      <c r="A51" s="95"/>
      <c r="B51" t="s" s="105">
        <v>75</v>
      </c>
      <c r="C51" t="s" s="58">
        <v>72</v>
      </c>
      <c r="D51" s="105"/>
    </row>
    <row r="52" ht="30.0" customHeight="true">
      <c r="A52" s="95"/>
      <c r="B52" s="104"/>
      <c r="C52" s="104" t="s">
        <v>76</v>
      </c>
      <c r="D52" s="104"/>
    </row>
    <row r="53" ht="30.0" customHeight="true">
      <c r="A53" s="95"/>
      <c r="B53" t="s" s="105">
        <v>77</v>
      </c>
      <c r="C53" t="s" s="58">
        <v>78</v>
      </c>
      <c r="D53" s="105"/>
    </row>
    <row r="54" ht="30.0" customHeight="true">
      <c r="A54" s="95"/>
      <c r="B54" t="s" s="105">
        <v>79</v>
      </c>
      <c r="C54" t="s" s="58">
        <v>78</v>
      </c>
      <c r="D54" s="105"/>
    </row>
    <row r="55" ht="30.0" customHeight="true">
      <c r="A55" s="95"/>
      <c r="B55" t="s" s="105">
        <v>80</v>
      </c>
      <c r="C55" t="s" s="58">
        <v>81</v>
      </c>
      <c r="D55" s="105"/>
    </row>
    <row r="56" ht="30.0" customHeight="true">
      <c r="A56" s="95"/>
      <c r="B56" t="s" s="105">
        <v>82</v>
      </c>
      <c r="C56" t="s" s="58">
        <v>78</v>
      </c>
      <c r="D56" s="105"/>
    </row>
    <row r="57" ht="300.0" customHeight="true">
      <c r="A57" s="95"/>
      <c r="B57" s="105"/>
      <c r="C57" s="105"/>
      <c r="D57" s="105"/>
    </row>
  </sheetData>
  <hyperlinks>
    <hyperlink location="Menu!$C$2" ref="B1"/>
  </hyperlinks>
  <printOptions horizontalCentered="true"/>
  <pageMargins bottom="0.75" footer="0.3" header="0.3" left="0.7" right="0.7" top="0.75"/>
  <drawing r:id="rId1"/>
  <legacyDrawing r:id="rId3"/>
</worksheet>
</file>

<file path=xl/worksheets/sheet24.xml><?xml version="1.0" encoding="utf-8"?>
<worksheet xmlns="http://schemas.openxmlformats.org/spreadsheetml/2006/main">
  <dimension ref="A1:F38"/>
  <sheetViews>
    <sheetView workbookViewId="0" tabSelected="false">
      <pane ySplit="1.0" state="frozen" topLeftCell="A2" activePane="bottomLeft"/>
      <selection pane="bottomLeft"/>
    </sheetView>
  </sheetViews>
  <sheetFormatPr defaultRowHeight="15.0"/>
  <cols>
    <col min="1" max="1" width="3.0" customWidth="true"/>
    <col min="2" max="2" width="42.0" customWidth="true"/>
    <col min="3" max="3" width="84.0" customWidth="true"/>
    <col min="4" max="4" width="100.0" customWidth="true"/>
  </cols>
  <sheetData>
    <row r="1" ht="15.0" customHeight="true">
      <c r="A1" s="95"/>
      <c r="B1" s="102" t="s">
        <v>83</v>
      </c>
      <c r="C1" s="95"/>
      <c r="D1" s="95"/>
      <c r="E1" s="95"/>
      <c r="F1" s="95"/>
    </row>
    <row r="2" ht="30.0" customHeight="true">
      <c r="A2" s="95"/>
      <c r="B2" t="s" s="132">
        <v>84</v>
      </c>
      <c r="C2" s="132"/>
      <c r="D2" s="132"/>
      <c r="E2" s="132"/>
      <c r="F2" s="132"/>
    </row>
    <row r="3">
      <c r="A3" s="95"/>
      <c r="B3" t="s" s="14">
        <v>85</v>
      </c>
      <c r="C3" t="s" s="15">
        <v>86</v>
      </c>
      <c r="D3" t="s" s="14">
        <v>87</v>
      </c>
      <c r="E3" s="14"/>
      <c r="F3" s="14"/>
    </row>
    <row r="4">
      <c r="A4" s="95"/>
      <c r="B4" t="s" s="16">
        <v>88</v>
      </c>
      <c r="C4" t="s" s="17">
        <v>89</v>
      </c>
      <c r="D4" t="s" s="16">
        <v>90</v>
      </c>
      <c r="E4" s="16"/>
      <c r="F4" s="16"/>
    </row>
    <row r="5">
      <c r="A5" s="95"/>
      <c r="B5" t="s" s="14">
        <v>91</v>
      </c>
      <c r="C5" t="s" s="15">
        <v>92</v>
      </c>
      <c r="D5" t="s" s="14">
        <v>93</v>
      </c>
      <c r="E5" s="14"/>
      <c r="F5" s="14"/>
    </row>
    <row r="6">
      <c r="A6" s="95"/>
      <c r="B6" t="s" s="16">
        <v>94</v>
      </c>
      <c r="C6" t="s" s="17">
        <v>95</v>
      </c>
      <c r="D6" t="s" s="16">
        <v>96</v>
      </c>
      <c r="E6" s="16"/>
      <c r="F6" s="16"/>
    </row>
    <row r="7">
      <c r="A7" s="95"/>
      <c r="B7" t="s" s="14">
        <v>97</v>
      </c>
      <c r="C7" t="s" s="15">
        <v>98</v>
      </c>
      <c r="D7" t="s" s="14">
        <v>99</v>
      </c>
      <c r="E7" s="14"/>
      <c r="F7" s="14"/>
    </row>
    <row r="8" ht="30.0" customHeight="true">
      <c r="A8" s="95"/>
      <c r="B8" t="s" s="132">
        <v>100</v>
      </c>
      <c r="C8" s="132"/>
      <c r="D8" s="132"/>
      <c r="E8" s="132"/>
      <c r="F8" s="132"/>
    </row>
    <row r="9">
      <c r="A9" s="95"/>
      <c r="B9" t="s" s="14">
        <v>101</v>
      </c>
      <c r="C9" t="s" s="15">
        <v>102</v>
      </c>
      <c r="D9" t="s" s="14">
        <v>103</v>
      </c>
      <c r="E9" s="14"/>
      <c r="F9" s="14"/>
    </row>
    <row r="10">
      <c r="A10" s="95"/>
      <c r="B10" t="s" s="16">
        <v>104</v>
      </c>
      <c r="C10" t="s" s="17">
        <v>105</v>
      </c>
      <c r="D10" t="s" s="16">
        <v>106</v>
      </c>
      <c r="E10" s="16"/>
      <c r="F10" s="16"/>
    </row>
    <row r="11">
      <c r="A11" s="95"/>
      <c r="B11" t="s" s="14">
        <v>107</v>
      </c>
      <c r="C11" t="s" s="15">
        <v>108</v>
      </c>
      <c r="D11" t="s" s="14">
        <v>109</v>
      </c>
      <c r="E11" s="14"/>
      <c r="F11" s="14"/>
    </row>
    <row r="12">
      <c r="A12" s="95"/>
      <c r="B12" t="s" s="16">
        <v>88</v>
      </c>
      <c r="C12" t="s" s="17">
        <v>110</v>
      </c>
      <c r="D12" t="s" s="16">
        <v>111</v>
      </c>
      <c r="E12" s="16"/>
      <c r="F12" s="16"/>
    </row>
    <row r="13">
      <c r="A13" s="95"/>
      <c r="B13" t="s" s="14">
        <v>112</v>
      </c>
      <c r="C13" t="s" s="15">
        <v>110</v>
      </c>
      <c r="D13" t="s" s="14">
        <v>113</v>
      </c>
      <c r="E13" s="14"/>
      <c r="F13" s="14"/>
    </row>
    <row r="14">
      <c r="A14" s="95"/>
      <c r="B14" t="s" s="16">
        <v>114</v>
      </c>
      <c r="C14" t="s" s="17">
        <v>115</v>
      </c>
      <c r="D14" t="s" s="16">
        <v>116</v>
      </c>
      <c r="E14" s="16"/>
      <c r="F14" s="16"/>
    </row>
    <row r="15">
      <c r="A15" s="95"/>
      <c r="B15" t="s" s="14">
        <v>117</v>
      </c>
      <c r="C15" t="s" s="15">
        <v>118</v>
      </c>
      <c r="D15" t="s" s="14">
        <v>119</v>
      </c>
      <c r="E15" s="14"/>
      <c r="F15" s="14"/>
    </row>
    <row r="16">
      <c r="A16" s="95"/>
      <c r="B16" t="s" s="16">
        <v>120</v>
      </c>
      <c r="C16" t="s" s="17">
        <v>121</v>
      </c>
      <c r="D16" t="s" s="16">
        <v>122</v>
      </c>
      <c r="E16" s="16"/>
      <c r="F16" s="16"/>
    </row>
    <row r="17">
      <c r="A17" s="95"/>
      <c r="B17" t="s" s="14">
        <v>123</v>
      </c>
      <c r="C17" t="s" s="15">
        <v>124</v>
      </c>
      <c r="D17" t="s" s="14">
        <v>125</v>
      </c>
      <c r="E17" s="14"/>
      <c r="F17" s="14"/>
    </row>
    <row r="18">
      <c r="A18" s="95"/>
      <c r="B18" t="s" s="16">
        <v>126</v>
      </c>
      <c r="C18" t="s" s="17">
        <v>127</v>
      </c>
      <c r="D18" t="s" s="16">
        <v>128</v>
      </c>
      <c r="E18" s="16"/>
      <c r="F18" s="16"/>
    </row>
    <row r="19" ht="30.0" customHeight="true">
      <c r="A19" s="95"/>
      <c r="B19" t="s" s="132">
        <v>129</v>
      </c>
      <c r="C19" s="132"/>
      <c r="D19" s="132"/>
      <c r="E19" s="132"/>
      <c r="F19" s="132"/>
    </row>
    <row r="20">
      <c r="A20" s="95"/>
      <c r="B20" t="s" s="16">
        <v>130</v>
      </c>
      <c r="C20" t="s" s="17">
        <v>131</v>
      </c>
      <c r="D20" t="s" s="16">
        <v>132</v>
      </c>
      <c r="E20" s="16"/>
      <c r="F20" s="16"/>
    </row>
    <row r="21">
      <c r="A21" s="95"/>
      <c r="B21" t="s" s="14">
        <v>133</v>
      </c>
      <c r="C21" t="s" s="15">
        <v>134</v>
      </c>
      <c r="D21" t="s" s="14">
        <v>135</v>
      </c>
      <c r="E21" s="14"/>
      <c r="F21" s="14"/>
    </row>
    <row r="22">
      <c r="A22" s="95"/>
      <c r="B22" t="s" s="16">
        <v>136</v>
      </c>
      <c r="C22" t="s" s="17">
        <v>137</v>
      </c>
      <c r="D22" t="s" s="16">
        <v>138</v>
      </c>
      <c r="E22" s="16"/>
      <c r="F22" s="16"/>
    </row>
    <row r="23">
      <c r="A23" s="95"/>
      <c r="B23" t="s" s="14">
        <v>139</v>
      </c>
      <c r="C23" t="s" s="15">
        <v>98</v>
      </c>
      <c r="D23" t="s" s="14">
        <v>140</v>
      </c>
      <c r="E23" s="14"/>
      <c r="F23" s="14"/>
    </row>
    <row r="24">
      <c r="A24" s="95"/>
      <c r="B24" t="s" s="16">
        <v>141</v>
      </c>
      <c r="C24" t="s" s="17">
        <v>142</v>
      </c>
      <c r="D24" t="s" s="16">
        <v>143</v>
      </c>
      <c r="E24" s="16"/>
      <c r="F24" s="16"/>
    </row>
    <row r="25" ht="30.0" customHeight="true">
      <c r="A25" s="95"/>
      <c r="B25" t="s" s="132">
        <v>144</v>
      </c>
      <c r="C25" s="132"/>
      <c r="D25" s="132"/>
      <c r="E25" s="132"/>
      <c r="F25" s="132"/>
    </row>
    <row r="26">
      <c r="A26" s="95"/>
      <c r="B26" t="s" s="16">
        <v>145</v>
      </c>
      <c r="C26" t="s" s="17">
        <v>146</v>
      </c>
      <c r="D26" t="s" s="16">
        <v>147</v>
      </c>
      <c r="E26" s="16"/>
      <c r="F26" s="16"/>
    </row>
    <row r="27">
      <c r="A27" s="95"/>
      <c r="B27" t="s" s="14">
        <v>148</v>
      </c>
      <c r="C27" t="s" s="15">
        <v>149</v>
      </c>
      <c r="D27" t="s" s="14">
        <v>150</v>
      </c>
      <c r="E27" s="14"/>
      <c r="F27" s="14"/>
    </row>
    <row r="28">
      <c r="A28" s="95"/>
      <c r="B28" t="s" s="16">
        <v>151</v>
      </c>
      <c r="C28" t="s" s="17">
        <v>152</v>
      </c>
      <c r="D28" t="s" s="16">
        <v>153</v>
      </c>
      <c r="E28" s="16"/>
      <c r="F28" s="16"/>
    </row>
    <row r="29">
      <c r="A29" s="95"/>
      <c r="B29" t="s" s="14">
        <v>154</v>
      </c>
      <c r="C29" t="s" s="15">
        <v>155</v>
      </c>
      <c r="D29" t="s" s="14">
        <v>156</v>
      </c>
      <c r="E29" s="14"/>
      <c r="F29" s="14"/>
    </row>
    <row r="30">
      <c r="A30" s="95"/>
      <c r="B30" t="s" s="16">
        <v>157</v>
      </c>
      <c r="C30" t="s" s="17">
        <v>158</v>
      </c>
      <c r="D30" t="s" s="16">
        <v>159</v>
      </c>
      <c r="E30" s="16"/>
      <c r="F30" s="16"/>
    </row>
    <row r="31">
      <c r="A31" s="95"/>
      <c r="B31" t="s" s="14">
        <v>160</v>
      </c>
      <c r="C31" t="s" s="15">
        <v>161</v>
      </c>
      <c r="D31" t="s" s="14">
        <v>162</v>
      </c>
      <c r="E31" s="14"/>
      <c r="F31" s="14"/>
    </row>
    <row r="32" ht="30.0" customHeight="true">
      <c r="A32" s="95"/>
      <c r="B32" t="s" s="132">
        <v>163</v>
      </c>
      <c r="C32" s="132"/>
      <c r="D32" s="132"/>
      <c r="E32" s="132"/>
      <c r="F32" s="132"/>
    </row>
    <row r="33">
      <c r="A33" s="95"/>
      <c r="B33" t="s" s="14">
        <v>164</v>
      </c>
      <c r="C33" t="s" s="15">
        <v>165</v>
      </c>
      <c r="D33" t="s" s="14">
        <v>166</v>
      </c>
      <c r="E33" s="14"/>
      <c r="F33" s="14"/>
    </row>
    <row r="34">
      <c r="A34" s="95"/>
      <c r="B34" t="s" s="16">
        <v>167</v>
      </c>
      <c r="C34" t="s" s="17">
        <v>168</v>
      </c>
      <c r="D34" t="s" s="16">
        <v>169</v>
      </c>
      <c r="E34" s="16"/>
      <c r="F34" s="16"/>
    </row>
    <row r="35" ht="30.0" customHeight="true">
      <c r="A35" s="95"/>
      <c r="B35" t="s" s="132">
        <v>170</v>
      </c>
      <c r="C35" s="132"/>
      <c r="D35" s="132"/>
      <c r="E35" s="132"/>
      <c r="F35" s="132"/>
    </row>
    <row r="36">
      <c r="A36" s="95"/>
      <c r="B36" t="s" s="16">
        <v>171</v>
      </c>
      <c r="C36" t="s" s="17">
        <v>172</v>
      </c>
      <c r="D36" t="s" s="16">
        <v>173</v>
      </c>
      <c r="E36" s="16"/>
      <c r="F36" s="16"/>
    </row>
    <row r="37">
      <c r="A37" s="95"/>
      <c r="B37" t="s" s="14">
        <v>174</v>
      </c>
      <c r="C37" t="s" s="15">
        <v>74</v>
      </c>
      <c r="D37" t="s" s="14">
        <v>175</v>
      </c>
      <c r="E37" s="14"/>
      <c r="F37" s="14"/>
    </row>
    <row r="38">
      <c r="A38" s="95"/>
      <c r="B38" t="s" s="16">
        <v>176</v>
      </c>
      <c r="C38" t="s" s="17">
        <v>74</v>
      </c>
      <c r="D38" t="s" s="16">
        <v>177</v>
      </c>
      <c r="E38" s="16"/>
      <c r="F38" s="16"/>
    </row>
  </sheetData>
  <hyperlinks>
    <hyperlink location="Menu!$C$2" ref="B1"/>
  </hyperlinks>
  <pageMargins bottom="0.75" footer="0.3" header="0.3" left="0.7" right="0.7" top="0.75"/>
</worksheet>
</file>

<file path=xl/worksheets/sheet25.xml><?xml version="1.0" encoding="utf-8"?>
<worksheet xmlns="http://schemas.openxmlformats.org/spreadsheetml/2006/main">
  <dimension ref="A1:I8"/>
  <sheetViews>
    <sheetView workbookViewId="0" tabSelected="false">
      <pane xSplit="3.0" ySplit="2.0" state="frozen" topLeftCell="D3" activePane="bottomRight"/>
      <selection pane="bottomRight"/>
    </sheetView>
  </sheetViews>
  <sheetFormatPr defaultRowHeight="15.0"/>
  <cols>
    <col min="1" max="1" width="25.0" customWidth="true"/>
    <col min="2" max="2" width="20.0" customWidth="true"/>
    <col min="3" max="3" width="14.0" customWidth="true"/>
    <col min="4" max="4" width="20.0" customWidth="true"/>
    <col min="5" max="5" width="20.0" customWidth="true"/>
    <col min="6" max="6" width="20.0" customWidth="true"/>
    <col min="7" max="7" width="20.0" customWidth="true"/>
    <col min="8" max="8" width="20.0" customWidth="true"/>
    <col min="9" max="9" width="140.0" customWidth="true"/>
  </cols>
  <sheetData>
    <row r="1">
      <c r="A1" s="108" t="s">
        <v>83</v>
      </c>
      <c r="B1" s="106"/>
      <c r="C1" s="106"/>
      <c r="D1" s="106"/>
      <c r="E1" s="106"/>
      <c r="F1" s="106"/>
      <c r="G1" s="106"/>
      <c r="H1" s="106"/>
      <c r="I1" s="106"/>
    </row>
    <row r="2">
      <c r="A2" t="s" s="111">
        <v>178</v>
      </c>
      <c r="B2" t="s" s="111">
        <v>179</v>
      </c>
      <c r="C2" t="s" s="111">
        <v>180</v>
      </c>
      <c r="D2" t="s" s="111">
        <v>181</v>
      </c>
      <c r="E2" t="s" s="111">
        <v>182</v>
      </c>
      <c r="F2" t="s" s="111">
        <v>183</v>
      </c>
      <c r="G2" t="s" s="111">
        <v>184</v>
      </c>
      <c r="H2" t="s" s="111">
        <v>185</v>
      </c>
      <c r="I2" t="s" s="111">
        <v>186</v>
      </c>
    </row>
    <row r="3">
      <c r="A3" t="s" s="1">
        <v>187</v>
      </c>
      <c r="B3" t="s" s="1">
        <v>78</v>
      </c>
      <c r="C3" t="s" s="35">
        <v>188</v>
      </c>
      <c r="D3"/>
      <c r="E3"/>
      <c r="F3" t="s" s="1">
        <v>78</v>
      </c>
      <c r="G3"/>
      <c r="H3" t="s" s="1">
        <v>98</v>
      </c>
      <c r="I3" t="s" s="1">
        <v>189</v>
      </c>
    </row>
    <row r="4">
      <c r="A4" t="s" s="1">
        <v>190</v>
      </c>
      <c r="B4" t="s" s="1">
        <v>191</v>
      </c>
      <c r="C4" t="s" s="35">
        <v>188</v>
      </c>
      <c r="D4"/>
      <c r="E4" t="s" s="1">
        <v>191</v>
      </c>
      <c r="F4" t="s" s="1">
        <v>191</v>
      </c>
      <c r="G4"/>
      <c r="H4" t="s" s="1">
        <v>98</v>
      </c>
      <c r="I4" t="s" s="1">
        <v>192</v>
      </c>
    </row>
    <row r="5">
      <c r="A5" t="s" s="1">
        <v>193</v>
      </c>
      <c r="B5" t="s" s="1">
        <v>194</v>
      </c>
      <c r="C5" t="s" s="35">
        <v>188</v>
      </c>
      <c r="D5"/>
      <c r="E5"/>
      <c r="F5" t="s" s="1">
        <v>194</v>
      </c>
      <c r="G5"/>
      <c r="H5" t="s" s="1">
        <v>98</v>
      </c>
      <c r="I5" t="s" s="1">
        <v>195</v>
      </c>
    </row>
    <row r="6">
      <c r="A6" t="s" s="1">
        <v>196</v>
      </c>
      <c r="B6" t="s" s="1">
        <v>194</v>
      </c>
      <c r="C6" t="s" s="35">
        <v>188</v>
      </c>
      <c r="D6"/>
      <c r="E6"/>
      <c r="F6" t="s" s="1">
        <v>194</v>
      </c>
      <c r="G6"/>
      <c r="H6" t="s" s="1">
        <v>98</v>
      </c>
      <c r="I6" t="s" s="1">
        <v>197</v>
      </c>
    </row>
    <row r="7">
      <c r="A7" t="s" s="1">
        <v>198</v>
      </c>
      <c r="B7" t="s" s="1">
        <v>78</v>
      </c>
      <c r="C7" t="s" s="35">
        <v>188</v>
      </c>
      <c r="D7"/>
      <c r="E7"/>
      <c r="F7" t="s" s="1">
        <v>78</v>
      </c>
      <c r="G7"/>
      <c r="H7" t="s" s="1">
        <v>98</v>
      </c>
      <c r="I7" t="s" s="1">
        <v>199</v>
      </c>
    </row>
    <row r="8">
      <c r="A8" t="s" s="1">
        <v>200</v>
      </c>
      <c r="B8" t="s" s="1">
        <v>201</v>
      </c>
      <c r="C8" t="s" s="35">
        <v>188</v>
      </c>
      <c r="D8" t="s" s="1">
        <v>201</v>
      </c>
      <c r="E8" t="s" s="1">
        <v>201</v>
      </c>
      <c r="F8" t="s" s="1">
        <v>201</v>
      </c>
      <c r="G8" t="s" s="1">
        <v>201</v>
      </c>
      <c r="H8" t="s" s="1">
        <v>98</v>
      </c>
      <c r="I8" t="s" s="1">
        <v>202</v>
      </c>
    </row>
  </sheetData>
  <autoFilter ref="A2:I8"/>
  <hyperlinks>
    <hyperlink location="Menu!$C$2" ref="A1"/>
  </hyperlinks>
  <pageMargins bottom="0.75" footer="0.3" header="0.3" left="0.7" right="0.7" top="0.75"/>
</worksheet>
</file>

<file path=xl/worksheets/sheet26.xml><?xml version="1.0" encoding="utf-8"?>
<worksheet xmlns="http://schemas.openxmlformats.org/spreadsheetml/2006/main" xmlns:r="http://schemas.openxmlformats.org/officeDocument/2006/relationships">
  <dimension ref="A1:AK69"/>
  <sheetViews>
    <sheetView workbookViewId="0" tabSelected="false">
      <pane xSplit="3.0" ySplit="2.0" state="frozen" topLeftCell="D3" activePane="bottomRight"/>
      <selection pane="bottomRight"/>
    </sheetView>
  </sheetViews>
  <sheetFormatPr defaultRowHeight="15.0"/>
  <cols>
    <col min="1" max="1" width="25.0" customWidth="true"/>
    <col min="2" max="2" width="20.0" customWidth="true"/>
    <col min="3" max="3" width="14.0" customWidth="true"/>
    <col min="4" max="4" width="14.0" customWidth="true"/>
    <col min="5" max="5" width="14.0" customWidth="true"/>
    <col min="6" max="6" width="50.0" customWidth="true"/>
    <col min="7" max="7" width="75.0" customWidth="true"/>
    <col min="8" max="8" width="50.0" customWidth="true"/>
    <col min="9" max="9" width="50.0" customWidth="true"/>
    <col min="10" max="10" width="50.0" customWidth="true"/>
    <col min="21" max="21" width="3.0" customWidth="true"/>
    <col min="37" max="37" width="3.0" customWidth="true"/>
  </cols>
  <sheetData>
    <row r="1">
      <c r="A1" s="108" t="s">
        <v>83</v>
      </c>
      <c r="B1" t="s" s="110">
        <v>257</v>
      </c>
      <c r="C1" s="106"/>
      <c r="D1" s="106"/>
      <c r="E1" s="106"/>
      <c r="F1" s="106"/>
      <c r="G1" s="106"/>
      <c r="H1" s="106"/>
      <c r="I1" s="106"/>
      <c r="J1" s="106"/>
    </row>
    <row r="2">
      <c r="A2" t="s" s="111">
        <v>203</v>
      </c>
      <c r="B2" t="s" s="111">
        <v>204</v>
      </c>
      <c r="C2" t="s" s="111">
        <v>180</v>
      </c>
      <c r="D2" t="s" s="111">
        <v>205</v>
      </c>
      <c r="E2" t="s" s="111">
        <v>206</v>
      </c>
      <c r="F2" t="s" s="111">
        <v>207</v>
      </c>
      <c r="G2" t="s" s="111">
        <v>208</v>
      </c>
      <c r="H2" t="s" s="111">
        <v>209</v>
      </c>
      <c r="I2" t="s" s="111">
        <v>210</v>
      </c>
      <c r="J2" t="s" s="111">
        <v>211</v>
      </c>
    </row>
    <row r="3">
      <c r="A3" t="s" s="4">
        <v>212</v>
      </c>
      <c r="B3" t="s" s="4">
        <v>108</v>
      </c>
      <c r="C3" t="s" s="35">
        <v>188</v>
      </c>
      <c r="D3" t="s" s="4">
        <v>74</v>
      </c>
      <c r="E3" t="s" s="4">
        <v>74</v>
      </c>
      <c r="F3" t="s" s="4">
        <v>98</v>
      </c>
      <c r="G3" t="s" s="11">
        <v>213</v>
      </c>
      <c r="H3" t="s" s="11">
        <v>214</v>
      </c>
      <c r="I3" t="s" s="11">
        <v>215</v>
      </c>
      <c r="J3" t="s" s="4">
        <v>98</v>
      </c>
    </row>
    <row r="4">
      <c r="A4" t="s" s="4">
        <v>216</v>
      </c>
      <c r="B4" t="s" s="4">
        <v>108</v>
      </c>
      <c r="C4" t="s" s="35">
        <v>188</v>
      </c>
      <c r="D4" t="s" s="4">
        <v>74</v>
      </c>
      <c r="E4" t="s" s="4">
        <v>74</v>
      </c>
      <c r="F4" t="s" s="4">
        <v>212</v>
      </c>
      <c r="G4" t="s" s="11">
        <v>217</v>
      </c>
      <c r="H4" t="s" s="11">
        <v>98</v>
      </c>
      <c r="I4" t="s" s="11">
        <v>98</v>
      </c>
      <c r="J4" t="s" s="4">
        <v>98</v>
      </c>
    </row>
    <row r="5">
      <c r="A5" t="s" s="4">
        <v>218</v>
      </c>
      <c r="B5" t="s" s="4">
        <v>108</v>
      </c>
      <c r="C5" t="s" s="35">
        <v>188</v>
      </c>
      <c r="D5" t="s" s="4">
        <v>74</v>
      </c>
      <c r="E5" t="s" s="4">
        <v>74</v>
      </c>
      <c r="F5" t="s" s="4">
        <v>212</v>
      </c>
      <c r="G5" t="s" s="11">
        <v>219</v>
      </c>
      <c r="H5" t="s" s="11">
        <v>98</v>
      </c>
      <c r="I5" t="s" s="11">
        <v>220</v>
      </c>
      <c r="J5" t="s" s="4">
        <v>98</v>
      </c>
    </row>
    <row r="6">
      <c r="A6" t="s" s="4">
        <v>221</v>
      </c>
      <c r="B6" t="s" s="4">
        <v>108</v>
      </c>
      <c r="C6" t="s" s="35">
        <v>188</v>
      </c>
      <c r="D6" t="s" s="4">
        <v>74</v>
      </c>
      <c r="E6" t="s" s="4">
        <v>74</v>
      </c>
      <c r="F6" t="s" s="4">
        <v>212</v>
      </c>
      <c r="G6" t="s" s="11">
        <v>222</v>
      </c>
      <c r="H6" t="s" s="11">
        <v>223</v>
      </c>
      <c r="I6" t="s" s="11">
        <v>224</v>
      </c>
      <c r="J6" t="s" s="4">
        <v>98</v>
      </c>
    </row>
    <row r="7">
      <c r="A7" t="s" s="4">
        <v>225</v>
      </c>
      <c r="B7" t="s" s="4">
        <v>108</v>
      </c>
      <c r="C7" t="s" s="35">
        <v>188</v>
      </c>
      <c r="D7" t="s" s="4">
        <v>74</v>
      </c>
      <c r="E7" t="s" s="4">
        <v>74</v>
      </c>
      <c r="F7" t="s" s="4">
        <v>226</v>
      </c>
      <c r="G7" t="s" s="11">
        <v>227</v>
      </c>
      <c r="H7" t="s" s="11">
        <v>98</v>
      </c>
      <c r="I7" t="s" s="11">
        <v>228</v>
      </c>
      <c r="J7" t="s" s="4">
        <v>98</v>
      </c>
    </row>
    <row r="8">
      <c r="A8" t="s" s="4">
        <v>229</v>
      </c>
      <c r="B8" t="s" s="4">
        <v>108</v>
      </c>
      <c r="C8" t="s" s="35">
        <v>188</v>
      </c>
      <c r="D8" t="s" s="4">
        <v>74</v>
      </c>
      <c r="E8" t="s" s="4">
        <v>74</v>
      </c>
      <c r="F8" t="s" s="4">
        <v>230</v>
      </c>
      <c r="G8" t="s" s="11">
        <v>231</v>
      </c>
      <c r="H8" t="s" s="11">
        <v>232</v>
      </c>
      <c r="I8" t="s" s="11">
        <v>98</v>
      </c>
      <c r="J8" t="s" s="4">
        <v>98</v>
      </c>
    </row>
    <row r="9">
      <c r="A9" t="s" s="4">
        <v>233</v>
      </c>
      <c r="B9" t="s" s="4">
        <v>108</v>
      </c>
      <c r="C9" t="s" s="35">
        <v>188</v>
      </c>
      <c r="D9" t="s" s="4">
        <v>74</v>
      </c>
      <c r="E9" t="s" s="4">
        <v>74</v>
      </c>
      <c r="F9" t="s" s="4">
        <v>212</v>
      </c>
      <c r="G9" t="s" s="11">
        <v>234</v>
      </c>
      <c r="H9" t="s" s="11">
        <v>235</v>
      </c>
      <c r="I9" t="s" s="11">
        <v>98</v>
      </c>
      <c r="J9" t="s" s="4">
        <v>98</v>
      </c>
    </row>
    <row r="10">
      <c r="A10" t="s" s="4">
        <v>236</v>
      </c>
      <c r="B10" t="s" s="4">
        <v>108</v>
      </c>
      <c r="C10" t="s" s="35">
        <v>188</v>
      </c>
      <c r="D10" t="s" s="4">
        <v>74</v>
      </c>
      <c r="E10" t="s" s="4">
        <v>74</v>
      </c>
      <c r="F10" t="s" s="4">
        <v>212</v>
      </c>
      <c r="G10" t="s" s="11">
        <v>237</v>
      </c>
      <c r="H10" t="s" s="11">
        <v>98</v>
      </c>
      <c r="I10" t="s" s="11">
        <v>98</v>
      </c>
      <c r="J10" t="s" s="4">
        <v>98</v>
      </c>
    </row>
    <row r="11">
      <c r="A11" t="s" s="4">
        <v>238</v>
      </c>
      <c r="B11" t="s" s="4">
        <v>108</v>
      </c>
      <c r="C11" t="s" s="35">
        <v>188</v>
      </c>
      <c r="D11" t="s" s="4">
        <v>74</v>
      </c>
      <c r="E11" t="s" s="4">
        <v>74</v>
      </c>
      <c r="F11" t="s" s="4">
        <v>212</v>
      </c>
      <c r="G11" t="s" s="11">
        <v>98</v>
      </c>
      <c r="H11" t="s" s="11">
        <v>98</v>
      </c>
      <c r="I11" t="s" s="11">
        <v>239</v>
      </c>
      <c r="J11" t="s" s="4">
        <v>240</v>
      </c>
    </row>
    <row r="12">
      <c r="A12" t="s" s="4">
        <v>241</v>
      </c>
      <c r="B12" t="s" s="4">
        <v>108</v>
      </c>
      <c r="C12" t="s" s="35">
        <v>188</v>
      </c>
      <c r="D12" t="s" s="4">
        <v>74</v>
      </c>
      <c r="E12" t="s" s="4">
        <v>74</v>
      </c>
      <c r="F12" t="s" s="4">
        <v>242</v>
      </c>
      <c r="G12" t="s" s="11">
        <v>243</v>
      </c>
      <c r="H12" t="s" s="11">
        <v>98</v>
      </c>
      <c r="I12" t="s" s="11">
        <v>244</v>
      </c>
      <c r="J12" t="s" s="4">
        <v>98</v>
      </c>
    </row>
    <row r="13">
      <c r="A13" t="s" s="4">
        <v>245</v>
      </c>
      <c r="B13" t="s" s="4">
        <v>108</v>
      </c>
      <c r="C13" t="s" s="35">
        <v>188</v>
      </c>
      <c r="D13" t="s" s="4">
        <v>74</v>
      </c>
      <c r="E13" t="s" s="4">
        <v>74</v>
      </c>
      <c r="F13" t="s" s="4">
        <v>246</v>
      </c>
      <c r="G13" t="s" s="11">
        <v>247</v>
      </c>
      <c r="H13" t="s" s="11">
        <v>98</v>
      </c>
      <c r="I13" t="s" s="11">
        <v>98</v>
      </c>
      <c r="J13" t="s" s="4">
        <v>98</v>
      </c>
    </row>
    <row r="14">
      <c r="A14" t="s" s="4">
        <v>248</v>
      </c>
      <c r="B14" t="s" s="4">
        <v>108</v>
      </c>
      <c r="C14" t="s" s="35">
        <v>188</v>
      </c>
      <c r="D14" t="s" s="4">
        <v>74</v>
      </c>
      <c r="E14" t="s" s="4">
        <v>74</v>
      </c>
      <c r="F14" t="s" s="4">
        <v>249</v>
      </c>
      <c r="G14" t="s" s="11">
        <v>248</v>
      </c>
      <c r="H14" t="s" s="11">
        <v>98</v>
      </c>
      <c r="I14" t="s" s="11">
        <v>244</v>
      </c>
      <c r="J14" t="s" s="4">
        <v>98</v>
      </c>
    </row>
    <row r="15">
      <c r="A15" t="s" s="4">
        <v>250</v>
      </c>
      <c r="B15" t="s" s="4">
        <v>108</v>
      </c>
      <c r="C15" t="s" s="35">
        <v>188</v>
      </c>
      <c r="D15" t="s" s="4">
        <v>74</v>
      </c>
      <c r="E15" t="s" s="4">
        <v>74</v>
      </c>
      <c r="F15" t="s" s="4">
        <v>212</v>
      </c>
      <c r="G15" t="s" s="11">
        <v>251</v>
      </c>
      <c r="H15" t="s" s="11">
        <v>98</v>
      </c>
      <c r="I15" t="s" s="11">
        <v>98</v>
      </c>
      <c r="J15" t="s" s="4">
        <v>98</v>
      </c>
    </row>
    <row r="16">
      <c r="A16" t="s" s="4">
        <v>252</v>
      </c>
      <c r="B16"/>
      <c r="C16" t="s" s="3">
        <v>253</v>
      </c>
      <c r="D16" t="s" s="4">
        <v>74</v>
      </c>
      <c r="E16" t="s" s="4">
        <v>74</v>
      </c>
      <c r="F16" t="s" s="4">
        <v>212</v>
      </c>
      <c r="G16" t="s" s="11">
        <v>252</v>
      </c>
      <c r="H16" t="s" s="11">
        <v>98</v>
      </c>
      <c r="I16" t="s" s="11">
        <v>98</v>
      </c>
      <c r="J16" t="s" s="4">
        <v>98</v>
      </c>
    </row>
    <row r="17">
      <c r="A17" t="s" s="4">
        <v>254</v>
      </c>
      <c r="B17"/>
      <c r="C17" t="s" s="3">
        <v>253</v>
      </c>
      <c r="D17" t="s" s="4">
        <v>74</v>
      </c>
      <c r="E17" t="s" s="4">
        <v>74</v>
      </c>
      <c r="F17" t="s" s="4">
        <v>212</v>
      </c>
      <c r="G17" t="s" s="11">
        <v>254</v>
      </c>
      <c r="H17" t="s" s="11">
        <v>98</v>
      </c>
      <c r="I17" t="s" s="11">
        <v>98</v>
      </c>
      <c r="J17" t="s" s="4">
        <v>255</v>
      </c>
    </row>
    <row r="28">
      <c r="U28" s="82"/>
      <c r="V28" s="83"/>
      <c r="W28" s="83"/>
      <c r="X28" s="83"/>
      <c r="Y28" s="83"/>
      <c r="Z28" s="83"/>
      <c r="AA28" s="83"/>
      <c r="AB28" s="83"/>
      <c r="AC28" s="83"/>
      <c r="AD28" s="83"/>
      <c r="AE28" s="83"/>
      <c r="AF28" s="83"/>
      <c r="AG28" s="83"/>
      <c r="AH28" s="83"/>
      <c r="AI28" s="83"/>
      <c r="AJ28" s="83"/>
      <c r="AK28" s="84" t="s">
        <v>256</v>
      </c>
    </row>
    <row r="29">
      <c r="U29" s="81"/>
      <c r="V29" s="89"/>
      <c r="W29" s="89"/>
      <c r="X29" s="89"/>
      <c r="Y29" s="89"/>
      <c r="Z29" s="89"/>
      <c r="AA29" s="89"/>
      <c r="AB29" s="89"/>
      <c r="AC29" s="89"/>
      <c r="AD29" s="89"/>
      <c r="AE29" s="89"/>
      <c r="AF29" s="89"/>
      <c r="AG29" s="89"/>
      <c r="AH29" s="89"/>
      <c r="AI29" s="89"/>
      <c r="AJ29" s="89"/>
      <c r="AK29" s="85"/>
    </row>
    <row r="30">
      <c r="U30" s="81"/>
      <c r="V30" s="89"/>
      <c r="W30" s="89"/>
      <c r="X30" s="89"/>
      <c r="Y30" s="89"/>
      <c r="Z30" s="89"/>
      <c r="AA30" s="89"/>
      <c r="AB30" s="89"/>
      <c r="AC30" s="89"/>
      <c r="AD30" s="89"/>
      <c r="AE30" s="89"/>
      <c r="AF30" s="89"/>
      <c r="AG30" s="89"/>
      <c r="AH30" s="89"/>
      <c r="AI30" s="89"/>
      <c r="AJ30" s="89"/>
      <c r="AK30" s="85"/>
    </row>
    <row r="31">
      <c r="U31" s="81"/>
      <c r="V31" s="89"/>
      <c r="W31" s="89"/>
      <c r="X31" s="89"/>
      <c r="Y31" s="89"/>
      <c r="Z31" s="89"/>
      <c r="AA31" s="89"/>
      <c r="AB31" s="89"/>
      <c r="AC31" s="89"/>
      <c r="AD31" s="89"/>
      <c r="AE31" s="89"/>
      <c r="AF31" s="89"/>
      <c r="AG31" s="89"/>
      <c r="AH31" s="89"/>
      <c r="AI31" s="89"/>
      <c r="AJ31" s="89"/>
      <c r="AK31" s="85"/>
    </row>
    <row r="32">
      <c r="U32" s="81"/>
      <c r="V32" s="89"/>
      <c r="W32" s="89"/>
      <c r="X32" s="89"/>
      <c r="Y32" s="89"/>
      <c r="Z32" s="89"/>
      <c r="AA32" s="89"/>
      <c r="AB32" s="89"/>
      <c r="AC32" s="89"/>
      <c r="AD32" s="89"/>
      <c r="AE32" s="89"/>
      <c r="AF32" s="89"/>
      <c r="AG32" s="89"/>
      <c r="AH32" s="89"/>
      <c r="AI32" s="89"/>
      <c r="AJ32" s="89"/>
      <c r="AK32" s="85"/>
    </row>
    <row r="33">
      <c r="U33" s="81"/>
      <c r="V33" s="89"/>
      <c r="W33" s="89"/>
      <c r="X33" s="89"/>
      <c r="Y33" s="89"/>
      <c r="Z33" s="89"/>
      <c r="AA33" s="89"/>
      <c r="AB33" s="89"/>
      <c r="AC33" s="89"/>
      <c r="AD33" s="89"/>
      <c r="AE33" s="89"/>
      <c r="AF33" s="89"/>
      <c r="AG33" s="89"/>
      <c r="AH33" s="89"/>
      <c r="AI33" s="89"/>
      <c r="AJ33" s="89"/>
      <c r="AK33" s="85"/>
    </row>
    <row r="34">
      <c r="U34" s="81"/>
      <c r="V34" s="89"/>
      <c r="W34" s="89"/>
      <c r="X34" s="89"/>
      <c r="Y34" s="89"/>
      <c r="Z34" s="89"/>
      <c r="AA34" s="89"/>
      <c r="AB34" s="89"/>
      <c r="AC34" s="89"/>
      <c r="AD34" s="89"/>
      <c r="AE34" s="89"/>
      <c r="AF34" s="89"/>
      <c r="AG34" s="89"/>
      <c r="AH34" s="89"/>
      <c r="AI34" s="89"/>
      <c r="AJ34" s="89"/>
      <c r="AK34" s="85"/>
    </row>
    <row r="35">
      <c r="U35" s="81"/>
      <c r="V35" s="89"/>
      <c r="W35" s="89"/>
      <c r="X35" s="89"/>
      <c r="Y35" s="89"/>
      <c r="Z35" s="89"/>
      <c r="AA35" s="89"/>
      <c r="AB35" s="89"/>
      <c r="AC35" s="89"/>
      <c r="AD35" s="89"/>
      <c r="AE35" s="89"/>
      <c r="AF35" s="89"/>
      <c r="AG35" s="89"/>
      <c r="AH35" s="89"/>
      <c r="AI35" s="89"/>
      <c r="AJ35" s="89"/>
      <c r="AK35" s="85"/>
    </row>
    <row r="36">
      <c r="U36" s="81"/>
      <c r="V36" s="89"/>
      <c r="W36" s="89"/>
      <c r="X36" s="89"/>
      <c r="Y36" s="89"/>
      <c r="Z36" s="89"/>
      <c r="AA36" s="89"/>
      <c r="AB36" s="89"/>
      <c r="AC36" s="89"/>
      <c r="AD36" s="89"/>
      <c r="AE36" s="89"/>
      <c r="AF36" s="89"/>
      <c r="AG36" s="89"/>
      <c r="AH36" s="89"/>
      <c r="AI36" s="89"/>
      <c r="AJ36" s="89"/>
      <c r="AK36" s="85"/>
    </row>
    <row r="37">
      <c r="U37" s="81"/>
      <c r="V37" s="89"/>
      <c r="W37" s="89"/>
      <c r="X37" s="89"/>
      <c r="Y37" s="89"/>
      <c r="Z37" s="89"/>
      <c r="AA37" s="89"/>
      <c r="AB37" s="89"/>
      <c r="AC37" s="89"/>
      <c r="AD37" s="89"/>
      <c r="AE37" s="89"/>
      <c r="AF37" s="89"/>
      <c r="AG37" s="89"/>
      <c r="AH37" s="89"/>
      <c r="AI37" s="89"/>
      <c r="AJ37" s="89"/>
      <c r="AK37" s="85"/>
    </row>
    <row r="38">
      <c r="U38" s="81"/>
      <c r="V38" s="89"/>
      <c r="W38" s="89"/>
      <c r="X38" s="89"/>
      <c r="Y38" s="89"/>
      <c r="Z38" s="89"/>
      <c r="AA38" s="89"/>
      <c r="AB38" s="89"/>
      <c r="AC38" s="89"/>
      <c r="AD38" s="89"/>
      <c r="AE38" s="89"/>
      <c r="AF38" s="89"/>
      <c r="AG38" s="89"/>
      <c r="AH38" s="89"/>
      <c r="AI38" s="89"/>
      <c r="AJ38" s="89"/>
      <c r="AK38" s="85"/>
    </row>
    <row r="39">
      <c r="U39" s="81"/>
      <c r="V39" s="89"/>
      <c r="W39" s="89"/>
      <c r="X39" s="89"/>
      <c r="Y39" s="89"/>
      <c r="Z39" s="89"/>
      <c r="AA39" s="89"/>
      <c r="AB39" s="89"/>
      <c r="AC39" s="89"/>
      <c r="AD39" s="89"/>
      <c r="AE39" s="89"/>
      <c r="AF39" s="89"/>
      <c r="AG39" s="89"/>
      <c r="AH39" s="89"/>
      <c r="AI39" s="89"/>
      <c r="AJ39" s="89"/>
      <c r="AK39" s="85"/>
    </row>
    <row r="40">
      <c r="U40" s="81"/>
      <c r="V40" s="89"/>
      <c r="W40" s="89"/>
      <c r="X40" s="89"/>
      <c r="Y40" s="89"/>
      <c r="Z40" s="89"/>
      <c r="AA40" s="89"/>
      <c r="AB40" s="89"/>
      <c r="AC40" s="89"/>
      <c r="AD40" s="89"/>
      <c r="AE40" s="89"/>
      <c r="AF40" s="89"/>
      <c r="AG40" s="89"/>
      <c r="AH40" s="89"/>
      <c r="AI40" s="89"/>
      <c r="AJ40" s="89"/>
      <c r="AK40" s="85"/>
    </row>
    <row r="41">
      <c r="U41" s="81"/>
      <c r="V41" s="89"/>
      <c r="W41" s="89"/>
      <c r="X41" s="89"/>
      <c r="Y41" s="89"/>
      <c r="Z41" s="89"/>
      <c r="AA41" s="89"/>
      <c r="AB41" s="89"/>
      <c r="AC41" s="89"/>
      <c r="AD41" s="89"/>
      <c r="AE41" s="89"/>
      <c r="AF41" s="89"/>
      <c r="AG41" s="89"/>
      <c r="AH41" s="89"/>
      <c r="AI41" s="89"/>
      <c r="AJ41" s="89"/>
      <c r="AK41" s="85"/>
    </row>
    <row r="42">
      <c r="U42" s="81"/>
      <c r="V42" s="89"/>
      <c r="W42" s="89"/>
      <c r="X42" s="89"/>
      <c r="Y42" s="89"/>
      <c r="Z42" s="89"/>
      <c r="AA42" s="89"/>
      <c r="AB42" s="89"/>
      <c r="AC42" s="89"/>
      <c r="AD42" s="89"/>
      <c r="AE42" s="89"/>
      <c r="AF42" s="89"/>
      <c r="AG42" s="89"/>
      <c r="AH42" s="89"/>
      <c r="AI42" s="89"/>
      <c r="AJ42" s="89"/>
      <c r="AK42" s="85"/>
    </row>
    <row r="43">
      <c r="U43" s="81"/>
      <c r="V43" s="89"/>
      <c r="W43" s="89"/>
      <c r="X43" s="89"/>
      <c r="Y43" s="89"/>
      <c r="Z43" s="89"/>
      <c r="AA43" s="89"/>
      <c r="AB43" s="89"/>
      <c r="AC43" s="89"/>
      <c r="AD43" s="89"/>
      <c r="AE43" s="89"/>
      <c r="AF43" s="89"/>
      <c r="AG43" s="89"/>
      <c r="AH43" s="89"/>
      <c r="AI43" s="89"/>
      <c r="AJ43" s="89"/>
      <c r="AK43" s="85"/>
    </row>
    <row r="44">
      <c r="U44" s="81"/>
      <c r="V44" s="89"/>
      <c r="W44" s="89"/>
      <c r="X44" s="89"/>
      <c r="Y44" s="89"/>
      <c r="Z44" s="89"/>
      <c r="AA44" s="89"/>
      <c r="AB44" s="89"/>
      <c r="AC44" s="89"/>
      <c r="AD44" s="89"/>
      <c r="AE44" s="89"/>
      <c r="AF44" s="89"/>
      <c r="AG44" s="89"/>
      <c r="AH44" s="89"/>
      <c r="AI44" s="89"/>
      <c r="AJ44" s="89"/>
      <c r="AK44" s="85"/>
    </row>
    <row r="45">
      <c r="U45" s="81"/>
      <c r="V45" s="89"/>
      <c r="W45" s="89"/>
      <c r="X45" s="89"/>
      <c r="Y45" s="89"/>
      <c r="Z45" s="89"/>
      <c r="AA45" s="89"/>
      <c r="AB45" s="89"/>
      <c r="AC45" s="89"/>
      <c r="AD45" s="89"/>
      <c r="AE45" s="89"/>
      <c r="AF45" s="89"/>
      <c r="AG45" s="89"/>
      <c r="AH45" s="89"/>
      <c r="AI45" s="89"/>
      <c r="AJ45" s="89"/>
      <c r="AK45" s="85"/>
    </row>
    <row r="46">
      <c r="U46" s="81"/>
      <c r="V46" s="89"/>
      <c r="W46" s="89"/>
      <c r="X46" s="89"/>
      <c r="Y46" s="89"/>
      <c r="Z46" s="89"/>
      <c r="AA46" s="89"/>
      <c r="AB46" s="89"/>
      <c r="AC46" s="89"/>
      <c r="AD46" s="89"/>
      <c r="AE46" s="89"/>
      <c r="AF46" s="89"/>
      <c r="AG46" s="89"/>
      <c r="AH46" s="89"/>
      <c r="AI46" s="89"/>
      <c r="AJ46" s="89"/>
      <c r="AK46" s="85"/>
    </row>
    <row r="47">
      <c r="U47" s="81"/>
      <c r="V47" s="89"/>
      <c r="W47" s="89"/>
      <c r="X47" s="89"/>
      <c r="Y47" s="89"/>
      <c r="Z47" s="89"/>
      <c r="AA47" s="89"/>
      <c r="AB47" s="89"/>
      <c r="AC47" s="89"/>
      <c r="AD47" s="89"/>
      <c r="AE47" s="89"/>
      <c r="AF47" s="89"/>
      <c r="AG47" s="89"/>
      <c r="AH47" s="89"/>
      <c r="AI47" s="89"/>
      <c r="AJ47" s="89"/>
      <c r="AK47" s="85"/>
    </row>
    <row r="48">
      <c r="U48" s="81"/>
      <c r="V48" s="89"/>
      <c r="W48" s="89"/>
      <c r="X48" s="89"/>
      <c r="Y48" s="89"/>
      <c r="Z48" s="89"/>
      <c r="AA48" s="89"/>
      <c r="AB48" s="89"/>
      <c r="AC48" s="89"/>
      <c r="AD48" s="89"/>
      <c r="AE48" s="89"/>
      <c r="AF48" s="89"/>
      <c r="AG48" s="89"/>
      <c r="AH48" s="89"/>
      <c r="AI48" s="89"/>
      <c r="AJ48" s="89"/>
      <c r="AK48" s="85"/>
    </row>
    <row r="49">
      <c r="U49" s="81"/>
      <c r="V49" s="89"/>
      <c r="W49" s="89"/>
      <c r="X49" s="89"/>
      <c r="Y49" s="89"/>
      <c r="Z49" s="89"/>
      <c r="AA49" s="89"/>
      <c r="AB49" s="89"/>
      <c r="AC49" s="89"/>
      <c r="AD49" s="89"/>
      <c r="AE49" s="89"/>
      <c r="AF49" s="89"/>
      <c r="AG49" s="89"/>
      <c r="AH49" s="89"/>
      <c r="AI49" s="89"/>
      <c r="AJ49" s="89"/>
      <c r="AK49" s="85"/>
    </row>
    <row r="50">
      <c r="U50" s="81"/>
      <c r="V50" s="89"/>
      <c r="W50" s="89"/>
      <c r="X50" s="89"/>
      <c r="Y50" s="89"/>
      <c r="Z50" s="89"/>
      <c r="AA50" s="89"/>
      <c r="AB50" s="89"/>
      <c r="AC50" s="89"/>
      <c r="AD50" s="89"/>
      <c r="AE50" s="89"/>
      <c r="AF50" s="89"/>
      <c r="AG50" s="89"/>
      <c r="AH50" s="89"/>
      <c r="AI50" s="89"/>
      <c r="AJ50" s="89"/>
      <c r="AK50" s="85"/>
    </row>
    <row r="51">
      <c r="U51" s="81"/>
      <c r="V51" s="89"/>
      <c r="W51" s="89"/>
      <c r="X51" s="89"/>
      <c r="Y51" s="89"/>
      <c r="Z51" s="89"/>
      <c r="AA51" s="89"/>
      <c r="AB51" s="89"/>
      <c r="AC51" s="89"/>
      <c r="AD51" s="89"/>
      <c r="AE51" s="89"/>
      <c r="AF51" s="89"/>
      <c r="AG51" s="89"/>
      <c r="AH51" s="89"/>
      <c r="AI51" s="89"/>
      <c r="AJ51" s="89"/>
      <c r="AK51" s="85"/>
    </row>
    <row r="52">
      <c r="U52" s="81"/>
      <c r="V52" s="89"/>
      <c r="W52" s="89"/>
      <c r="X52" s="89"/>
      <c r="Y52" s="89"/>
      <c r="Z52" s="89"/>
      <c r="AA52" s="89"/>
      <c r="AB52" s="89"/>
      <c r="AC52" s="89"/>
      <c r="AD52" s="89"/>
      <c r="AE52" s="89"/>
      <c r="AF52" s="89"/>
      <c r="AG52" s="89"/>
      <c r="AH52" s="89"/>
      <c r="AI52" s="89"/>
      <c r="AJ52" s="89"/>
      <c r="AK52" s="85"/>
    </row>
    <row r="53">
      <c r="U53" s="81"/>
      <c r="V53" s="89"/>
      <c r="W53" s="89"/>
      <c r="X53" s="89"/>
      <c r="Y53" s="89"/>
      <c r="Z53" s="89"/>
      <c r="AA53" s="89"/>
      <c r="AB53" s="89"/>
      <c r="AC53" s="89"/>
      <c r="AD53" s="89"/>
      <c r="AE53" s="89"/>
      <c r="AF53" s="89"/>
      <c r="AG53" s="89"/>
      <c r="AH53" s="89"/>
      <c r="AI53" s="89"/>
      <c r="AJ53" s="89"/>
      <c r="AK53" s="85"/>
    </row>
    <row r="54">
      <c r="U54" s="81"/>
      <c r="V54" s="89"/>
      <c r="W54" s="89"/>
      <c r="X54" s="89"/>
      <c r="Y54" s="89"/>
      <c r="Z54" s="89"/>
      <c r="AA54" s="89"/>
      <c r="AB54" s="89"/>
      <c r="AC54" s="89"/>
      <c r="AD54" s="89"/>
      <c r="AE54" s="89"/>
      <c r="AF54" s="89"/>
      <c r="AG54" s="89"/>
      <c r="AH54" s="89"/>
      <c r="AI54" s="89"/>
      <c r="AJ54" s="89"/>
      <c r="AK54" s="85"/>
    </row>
    <row r="55">
      <c r="U55" s="81"/>
      <c r="V55" s="89"/>
      <c r="W55" s="89"/>
      <c r="X55" s="89"/>
      <c r="Y55" s="89"/>
      <c r="Z55" s="89"/>
      <c r="AA55" s="89"/>
      <c r="AB55" s="89"/>
      <c r="AC55" s="89"/>
      <c r="AD55" s="89"/>
      <c r="AE55" s="89"/>
      <c r="AF55" s="89"/>
      <c r="AG55" s="89"/>
      <c r="AH55" s="89"/>
      <c r="AI55" s="89"/>
      <c r="AJ55" s="89"/>
      <c r="AK55" s="85"/>
    </row>
    <row r="56">
      <c r="U56" s="81"/>
      <c r="V56" s="89"/>
      <c r="W56" s="89"/>
      <c r="X56" s="89"/>
      <c r="Y56" s="89"/>
      <c r="Z56" s="89"/>
      <c r="AA56" s="89"/>
      <c r="AB56" s="89"/>
      <c r="AC56" s="89"/>
      <c r="AD56" s="89"/>
      <c r="AE56" s="89"/>
      <c r="AF56" s="89"/>
      <c r="AG56" s="89"/>
      <c r="AH56" s="89"/>
      <c r="AI56" s="89"/>
      <c r="AJ56" s="89"/>
      <c r="AK56" s="85"/>
    </row>
    <row r="57">
      <c r="U57" s="81"/>
      <c r="V57" s="89"/>
      <c r="W57" s="89"/>
      <c r="X57" s="89"/>
      <c r="Y57" s="89"/>
      <c r="Z57" s="89"/>
      <c r="AA57" s="89"/>
      <c r="AB57" s="89"/>
      <c r="AC57" s="89"/>
      <c r="AD57" s="89"/>
      <c r="AE57" s="89"/>
      <c r="AF57" s="89"/>
      <c r="AG57" s="89"/>
      <c r="AH57" s="89"/>
      <c r="AI57" s="89"/>
      <c r="AJ57" s="89"/>
      <c r="AK57" s="85"/>
    </row>
    <row r="58">
      <c r="U58" s="81"/>
      <c r="V58" s="89"/>
      <c r="W58" s="89"/>
      <c r="X58" s="89"/>
      <c r="Y58" s="89"/>
      <c r="Z58" s="89"/>
      <c r="AA58" s="89"/>
      <c r="AB58" s="89"/>
      <c r="AC58" s="89"/>
      <c r="AD58" s="89"/>
      <c r="AE58" s="89"/>
      <c r="AF58" s="89"/>
      <c r="AG58" s="89"/>
      <c r="AH58" s="89"/>
      <c r="AI58" s="89"/>
      <c r="AJ58" s="89"/>
      <c r="AK58" s="85"/>
    </row>
    <row r="59">
      <c r="U59" s="81"/>
      <c r="V59" s="89"/>
      <c r="W59" s="89"/>
      <c r="X59" s="89"/>
      <c r="Y59" s="89"/>
      <c r="Z59" s="89"/>
      <c r="AA59" s="89"/>
      <c r="AB59" s="89"/>
      <c r="AC59" s="89"/>
      <c r="AD59" s="89"/>
      <c r="AE59" s="89"/>
      <c r="AF59" s="89"/>
      <c r="AG59" s="89"/>
      <c r="AH59" s="89"/>
      <c r="AI59" s="89"/>
      <c r="AJ59" s="89"/>
      <c r="AK59" s="85"/>
    </row>
    <row r="60">
      <c r="U60" s="81"/>
      <c r="V60" s="89"/>
      <c r="W60" s="89"/>
      <c r="X60" s="89"/>
      <c r="Y60" s="89"/>
      <c r="Z60" s="89"/>
      <c r="AA60" s="89"/>
      <c r="AB60" s="89"/>
      <c r="AC60" s="89"/>
      <c r="AD60" s="89"/>
      <c r="AE60" s="89"/>
      <c r="AF60" s="89"/>
      <c r="AG60" s="89"/>
      <c r="AH60" s="89"/>
      <c r="AI60" s="89"/>
      <c r="AJ60" s="89"/>
      <c r="AK60" s="85"/>
    </row>
    <row r="61">
      <c r="U61" s="81"/>
      <c r="V61" s="89"/>
      <c r="W61" s="89"/>
      <c r="X61" s="89"/>
      <c r="Y61" s="89"/>
      <c r="Z61" s="89"/>
      <c r="AA61" s="89"/>
      <c r="AB61" s="89"/>
      <c r="AC61" s="89"/>
      <c r="AD61" s="89"/>
      <c r="AE61" s="89"/>
      <c r="AF61" s="89"/>
      <c r="AG61" s="89"/>
      <c r="AH61" s="89"/>
      <c r="AI61" s="89"/>
      <c r="AJ61" s="89"/>
      <c r="AK61" s="85"/>
    </row>
    <row r="62">
      <c r="U62" s="81"/>
      <c r="V62" s="89"/>
      <c r="W62" s="89"/>
      <c r="X62" s="89"/>
      <c r="Y62" s="89"/>
      <c r="Z62" s="89"/>
      <c r="AA62" s="89"/>
      <c r="AB62" s="89"/>
      <c r="AC62" s="89"/>
      <c r="AD62" s="89"/>
      <c r="AE62" s="89"/>
      <c r="AF62" s="89"/>
      <c r="AG62" s="89"/>
      <c r="AH62" s="89"/>
      <c r="AI62" s="89"/>
      <c r="AJ62" s="89"/>
      <c r="AK62" s="85"/>
    </row>
    <row r="63">
      <c r="U63" s="81"/>
      <c r="V63" s="89"/>
      <c r="W63" s="89"/>
      <c r="X63" s="89"/>
      <c r="Y63" s="89"/>
      <c r="Z63" s="89"/>
      <c r="AA63" s="89"/>
      <c r="AB63" s="89"/>
      <c r="AC63" s="89"/>
      <c r="AD63" s="89"/>
      <c r="AE63" s="89"/>
      <c r="AF63" s="89"/>
      <c r="AG63" s="89"/>
      <c r="AH63" s="89"/>
      <c r="AI63" s="89"/>
      <c r="AJ63" s="89"/>
      <c r="AK63" s="85"/>
    </row>
    <row r="64">
      <c r="U64" s="81"/>
      <c r="V64" s="89"/>
      <c r="W64" s="89"/>
      <c r="X64" s="89"/>
      <c r="Y64" s="89"/>
      <c r="Z64" s="89"/>
      <c r="AA64" s="89"/>
      <c r="AB64" s="89"/>
      <c r="AC64" s="89"/>
      <c r="AD64" s="89"/>
      <c r="AE64" s="89"/>
      <c r="AF64" s="89"/>
      <c r="AG64" s="89"/>
      <c r="AH64" s="89"/>
      <c r="AI64" s="89"/>
      <c r="AJ64" s="89"/>
      <c r="AK64" s="85"/>
    </row>
    <row r="65">
      <c r="U65" s="81"/>
      <c r="V65" s="89"/>
      <c r="W65" s="89"/>
      <c r="X65" s="89"/>
      <c r="Y65" s="89"/>
      <c r="Z65" s="89"/>
      <c r="AA65" s="89"/>
      <c r="AB65" s="89"/>
      <c r="AC65" s="89"/>
      <c r="AD65" s="89"/>
      <c r="AE65" s="89"/>
      <c r="AF65" s="89"/>
      <c r="AG65" s="89"/>
      <c r="AH65" s="89"/>
      <c r="AI65" s="89"/>
      <c r="AJ65" s="89"/>
      <c r="AK65" s="85"/>
    </row>
    <row r="66">
      <c r="U66" s="81"/>
      <c r="V66" s="89"/>
      <c r="W66" s="89"/>
      <c r="X66" s="89"/>
      <c r="Y66" s="89"/>
      <c r="Z66" s="89"/>
      <c r="AA66" s="89"/>
      <c r="AB66" s="89"/>
      <c r="AC66" s="89"/>
      <c r="AD66" s="89"/>
      <c r="AE66" s="89"/>
      <c r="AF66" s="89"/>
      <c r="AG66" s="89"/>
      <c r="AH66" s="89"/>
      <c r="AI66" s="89"/>
      <c r="AJ66" s="89"/>
      <c r="AK66" s="85"/>
    </row>
    <row r="67">
      <c r="U67" s="81"/>
      <c r="V67" s="89"/>
      <c r="W67" s="89"/>
      <c r="X67" s="89"/>
      <c r="Y67" s="89"/>
      <c r="Z67" s="89"/>
      <c r="AA67" s="89"/>
      <c r="AB67" s="89"/>
      <c r="AC67" s="89"/>
      <c r="AD67" s="89"/>
      <c r="AE67" s="89"/>
      <c r="AF67" s="89"/>
      <c r="AG67" s="89"/>
      <c r="AH67" s="89"/>
      <c r="AI67" s="89"/>
      <c r="AJ67" s="89"/>
      <c r="AK67" s="85"/>
    </row>
    <row r="68">
      <c r="U68" s="81"/>
      <c r="V68" s="89"/>
      <c r="W68" s="89"/>
      <c r="X68" s="89"/>
      <c r="Y68" s="89"/>
      <c r="Z68" s="89"/>
      <c r="AA68" s="89"/>
      <c r="AB68" s="89"/>
      <c r="AC68" s="89"/>
      <c r="AD68" s="89"/>
      <c r="AE68" s="89"/>
      <c r="AF68" s="89"/>
      <c r="AG68" s="89"/>
      <c r="AH68" s="89"/>
      <c r="AI68" s="89"/>
      <c r="AJ68" s="89"/>
      <c r="AK68" s="85"/>
    </row>
    <row r="69">
      <c r="U69" s="88"/>
      <c r="V69" s="87"/>
      <c r="W69" s="87"/>
      <c r="X69" s="87"/>
      <c r="Y69" s="87"/>
      <c r="Z69" s="87"/>
      <c r="AA69" s="87"/>
      <c r="AB69" s="87"/>
      <c r="AC69" s="87"/>
      <c r="AD69" s="87"/>
      <c r="AE69" s="87"/>
      <c r="AF69" s="87"/>
      <c r="AG69" s="87"/>
      <c r="AH69" s="87"/>
      <c r="AI69" s="87"/>
      <c r="AJ69" s="87"/>
      <c r="AK69" s="86" t="s">
        <v>256</v>
      </c>
    </row>
  </sheetData>
  <autoFilter ref="A2:J17"/>
  <hyperlinks>
    <hyperlink location="Menu!$C$2" ref="A1"/>
    <hyperlink location="Modules!$B$1" ref="AK28"/>
    <hyperlink location="Modules!$B$1" ref="AK69"/>
    <hyperlink location="Modules!$AK$69" ref="B1"/>
  </hyperlinks>
  <pageMargins bottom="0.75" footer="0.3" header="0.3" left="0.7" right="0.7" top="0.75"/>
  <drawing r:id="rId1"/>
</worksheet>
</file>

<file path=xl/worksheets/sheet27.xml><?xml version="1.0" encoding="utf-8"?>
<worksheet xmlns="http://schemas.openxmlformats.org/spreadsheetml/2006/main">
  <dimension ref="A1:C15"/>
  <sheetViews>
    <sheetView workbookViewId="0" tabSelected="false">
      <pane xSplit="1.0" ySplit="2.0" state="frozen" topLeftCell="B3" activePane="bottomRight"/>
      <selection pane="bottomRight"/>
    </sheetView>
  </sheetViews>
  <sheetFormatPr defaultRowHeight="15.0"/>
  <cols>
    <col min="1" max="1" width="46.0" customWidth="true"/>
    <col min="2" max="2" width="20.0" customWidth="true"/>
    <col min="3" max="3" width="13.0" customWidth="true"/>
  </cols>
  <sheetData>
    <row r="1">
      <c r="A1" s="108" t="s">
        <v>83</v>
      </c>
      <c r="B1" s="106"/>
      <c r="C1" s="106"/>
    </row>
    <row r="2">
      <c r="A2" t="s" s="111">
        <v>258</v>
      </c>
      <c r="B2" t="s" s="111">
        <v>259</v>
      </c>
      <c r="C2" t="s" s="111">
        <v>260</v>
      </c>
    </row>
    <row r="3">
      <c r="A3" t="s" s="14">
        <v>261</v>
      </c>
      <c r="B3" t="s" s="14">
        <v>262</v>
      </c>
      <c r="C3" t="s" s="14">
        <v>263</v>
      </c>
    </row>
    <row r="4">
      <c r="A4" t="s" s="16">
        <v>264</v>
      </c>
      <c r="B4" t="s" s="16">
        <v>265</v>
      </c>
      <c r="C4" t="s" s="16">
        <v>263</v>
      </c>
    </row>
    <row r="5">
      <c r="A5" t="s" s="14">
        <v>266</v>
      </c>
      <c r="B5" t="s" s="14">
        <v>74</v>
      </c>
      <c r="C5" t="s" s="14">
        <v>263</v>
      </c>
    </row>
    <row r="6">
      <c r="A6" t="s" s="16">
        <v>267</v>
      </c>
      <c r="B6" t="s" s="16">
        <v>74</v>
      </c>
      <c r="C6" t="s" s="16">
        <v>263</v>
      </c>
    </row>
    <row r="7">
      <c r="A7" t="s" s="14">
        <v>268</v>
      </c>
      <c r="B7" t="s" s="14">
        <v>262</v>
      </c>
      <c r="C7" t="s" s="14">
        <v>263</v>
      </c>
    </row>
    <row r="8">
      <c r="A8" t="s" s="16">
        <v>269</v>
      </c>
      <c r="B8" t="s" s="16">
        <v>74</v>
      </c>
      <c r="C8" t="s" s="16">
        <v>263</v>
      </c>
    </row>
    <row r="9">
      <c r="A9" t="s" s="14">
        <v>270</v>
      </c>
      <c r="B9" t="s" s="14">
        <v>98</v>
      </c>
      <c r="C9" t="s" s="14">
        <v>263</v>
      </c>
    </row>
    <row r="10">
      <c r="A10" t="s" s="16">
        <v>271</v>
      </c>
      <c r="B10" t="s" s="16">
        <v>272</v>
      </c>
      <c r="C10" t="s" s="16">
        <v>263</v>
      </c>
    </row>
    <row r="11">
      <c r="A11" t="s" s="14">
        <v>273</v>
      </c>
      <c r="B11" t="s" s="14">
        <v>274</v>
      </c>
      <c r="C11" t="s" s="14">
        <v>263</v>
      </c>
    </row>
    <row r="12">
      <c r="A12" t="s" s="16">
        <v>275</v>
      </c>
      <c r="B12" t="s" s="16">
        <v>74</v>
      </c>
      <c r="C12" t="s" s="16">
        <v>263</v>
      </c>
    </row>
    <row r="13">
      <c r="A13" t="s" s="14">
        <v>276</v>
      </c>
      <c r="B13" t="s" s="14">
        <v>74</v>
      </c>
      <c r="C13" t="s" s="14">
        <v>263</v>
      </c>
    </row>
    <row r="14">
      <c r="A14" t="s" s="16">
        <v>277</v>
      </c>
      <c r="B14" t="s" s="16">
        <v>67</v>
      </c>
      <c r="C14" t="s" s="16">
        <v>263</v>
      </c>
    </row>
    <row r="15">
      <c r="A15" t="s" s="133">
        <v>278</v>
      </c>
      <c r="B15" t="s" s="133">
        <v>279</v>
      </c>
      <c r="C15" t="s" s="133">
        <v>280</v>
      </c>
    </row>
  </sheetData>
  <autoFilter ref="A2:C15">
    <filterColumn colId="3">
      <filters>
        <filter val="Management"/>
      </filters>
    </filterColumn>
  </autoFilter>
  <hyperlinks>
    <hyperlink location="Menu!$C$2" ref="A1"/>
  </hyperlinks>
  <pageMargins bottom="0.75" footer="0.3" header="0.3" left="0.7" right="0.7" top="0.75"/>
</worksheet>
</file>

<file path=xl/worksheets/sheet28.xml><?xml version="1.0" encoding="utf-8"?>
<worksheet xmlns="http://schemas.openxmlformats.org/spreadsheetml/2006/main" xmlns:r="http://schemas.openxmlformats.org/officeDocument/2006/relationships">
  <sheetPr>
    <pageSetUpPr autoPageBreaks="true" fitToPage="true"/>
  </sheetPr>
  <dimension ref="A1:DA1264"/>
  <sheetViews>
    <sheetView workbookViewId="0" tabSelected="false">
      <pane xSplit="4.0" ySplit="11.0" state="frozen" topLeftCell="E12" activePane="bottomRight"/>
      <selection pane="bottomRight"/>
    </sheetView>
  </sheetViews>
  <sheetFormatPr defaultRowHeight="15.0" outlineLevelRow="1"/>
  <cols>
    <col min="1" max="1" width="8.0" customWidth="true"/>
    <col min="2" max="2" width="24.0" customWidth="true"/>
    <col min="3" max="3" width="35.0" customWidth="true"/>
    <col min="4" max="4" width="9.0" customWidth="true"/>
    <col min="6" max="6" width="14.0" customWidth="true"/>
    <col min="7" max="7" width="12.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 min="63" max="63" width="14.0" customWidth="true"/>
    <col min="64" max="64" width="14.0" customWidth="true"/>
    <col min="65" max="65" width="14.0" customWidth="true"/>
    <col min="66" max="66" width="14.0" customWidth="true"/>
    <col min="67" max="67" width="14.0" customWidth="true"/>
    <col min="68" max="68" width="14.0" customWidth="true"/>
    <col min="69" max="69" width="14.0" customWidth="true"/>
    <col min="70" max="70" width="14.0" customWidth="true"/>
    <col min="71" max="71" width="14.0" customWidth="true"/>
    <col min="72" max="72" width="14.0" customWidth="true"/>
    <col min="73" max="73" width="14.0" customWidth="true"/>
    <col min="74" max="74" width="14.0" customWidth="true"/>
    <col min="75" max="75" width="14.0" customWidth="true"/>
    <col min="76" max="76" width="14.0" customWidth="true"/>
    <col min="77" max="77" width="14.0" customWidth="true"/>
    <col min="78" max="78" width="14.0" customWidth="true"/>
    <col min="79" max="79" width="14.0" customWidth="true"/>
    <col min="80" max="80" width="14.0" customWidth="true"/>
    <col min="81" max="81" width="14.0" customWidth="true"/>
    <col min="82" max="82" width="14.0" customWidth="true"/>
    <col min="83" max="83" width="14.0" customWidth="true"/>
    <col min="84" max="84" width="14.0" customWidth="true"/>
    <col min="85" max="85" width="14.0" customWidth="true"/>
    <col min="86" max="86" width="14.0" customWidth="true"/>
    <col min="87" max="87" width="14.0" customWidth="true"/>
    <col min="88" max="88" width="14.0" customWidth="true"/>
    <col min="89" max="89" width="14.0" customWidth="true"/>
    <col min="90" max="90" width="14.0" customWidth="true"/>
    <col min="91" max="91" width="14.0" customWidth="true"/>
    <col min="92" max="92" width="14.0" customWidth="true"/>
    <col min="93" max="93" width="14.0" customWidth="true"/>
    <col min="94" max="94" width="14.0" customWidth="true"/>
    <col min="95" max="95" width="14.0" customWidth="true"/>
    <col min="96" max="96" width="14.0" customWidth="true"/>
    <col min="97" max="97" width="14.0" customWidth="true"/>
    <col min="98" max="98" width="14.0" customWidth="true"/>
    <col min="99" max="99" width="14.0" customWidth="true"/>
    <col min="100" max="100" width="14.0" customWidth="true"/>
    <col min="101" max="101" width="14.0" customWidth="true"/>
    <col min="102" max="102" width="14.0" customWidth="true"/>
    <col min="103" max="103" width="14.0" customWidth="true"/>
    <col min="104" max="104" width="14.0" customWidth="true"/>
    <col min="105" max="105" width="14.0" customWidth="true"/>
  </cols>
  <sheetData>
    <row r="1">
      <c r="A1" s="108" t="s">
        <v>83</v>
      </c>
      <c r="B1" s="107" t="s">
        <v>1814</v>
      </c>
      <c r="C1" t="s" s="106">
        <v>98</v>
      </c>
      <c r="D1" t="s" s="106">
        <v>98</v>
      </c>
      <c r="E1" t="s" s="106">
        <v>98</v>
      </c>
      <c r="F1" s="106" t="s">
        <v>288</v>
      </c>
      <c r="G1" t="s" s="54">
        <v>290</v>
      </c>
      <c r="H1" s="106"/>
      <c r="I1" s="106"/>
      <c r="J1" s="106"/>
      <c r="K1" s="106"/>
      <c r="L1" s="109" t="s">
        <v>296</v>
      </c>
      <c r="M1" s="106"/>
      <c r="N1" s="106"/>
      <c r="O1" s="106"/>
      <c r="P1" s="106"/>
      <c r="Q1" s="106"/>
      <c r="R1" s="106"/>
      <c r="S1" s="106"/>
      <c r="T1" s="106" t="s">
        <v>288</v>
      </c>
      <c r="U1" s="106" t="s">
        <v>306</v>
      </c>
      <c r="V1" s="106"/>
      <c r="W1" s="106"/>
      <c r="X1" s="106"/>
      <c r="Y1" s="106"/>
      <c r="Z1" s="109" t="s">
        <v>312</v>
      </c>
      <c r="AA1" s="106"/>
      <c r="AB1" s="106"/>
      <c r="AC1" s="106"/>
      <c r="AD1" s="106"/>
      <c r="AE1" s="106"/>
      <c r="AF1" s="106"/>
      <c r="AG1" s="106"/>
      <c r="AH1" s="106" t="s">
        <v>288</v>
      </c>
      <c r="AI1" s="106" t="s">
        <v>306</v>
      </c>
      <c r="AJ1" s="106"/>
      <c r="AK1" s="106"/>
      <c r="AL1" s="106"/>
      <c r="AM1" s="106"/>
      <c r="AN1" s="109" t="s">
        <v>327</v>
      </c>
      <c r="AO1" s="106"/>
      <c r="AP1" s="106"/>
      <c r="AQ1" s="106"/>
      <c r="AR1" s="106"/>
      <c r="AS1" s="106"/>
      <c r="AT1" s="106"/>
      <c r="AU1" s="106"/>
      <c r="AV1" s="106" t="s">
        <v>288</v>
      </c>
      <c r="AW1" s="106" t="s">
        <v>306</v>
      </c>
      <c r="AX1" s="106"/>
      <c r="AY1" s="106"/>
      <c r="AZ1" s="106"/>
      <c r="BA1" s="106"/>
      <c r="BB1" s="109" t="s">
        <v>342</v>
      </c>
      <c r="BC1" s="106"/>
      <c r="BD1" s="106"/>
      <c r="BE1" s="106"/>
      <c r="BF1" s="106"/>
      <c r="BG1" s="106"/>
      <c r="BH1" s="106"/>
      <c r="BI1" s="106"/>
      <c r="BJ1" s="106" t="s">
        <v>288</v>
      </c>
      <c r="BK1" s="106" t="s">
        <v>306</v>
      </c>
      <c r="BL1" s="106"/>
      <c r="BM1" s="106"/>
      <c r="BN1" s="106"/>
      <c r="BO1" s="106"/>
      <c r="BP1" s="109" t="s">
        <v>357</v>
      </c>
      <c r="BQ1" s="106"/>
      <c r="BR1" s="106"/>
      <c r="BS1" s="106"/>
      <c r="BT1" s="106"/>
      <c r="BU1" s="106"/>
      <c r="BV1" s="106"/>
      <c r="BW1" s="106"/>
      <c r="BX1" s="106" t="s">
        <v>288</v>
      </c>
      <c r="BY1" s="106" t="s">
        <v>306</v>
      </c>
      <c r="BZ1" s="106"/>
      <c r="CA1" s="106"/>
      <c r="CB1" s="106"/>
      <c r="CC1" s="106"/>
      <c r="CD1" s="109" t="s">
        <v>372</v>
      </c>
      <c r="CE1" s="106"/>
      <c r="CF1" s="106"/>
      <c r="CG1" s="106"/>
      <c r="CH1" s="106"/>
      <c r="CI1" s="106"/>
      <c r="CJ1" s="106"/>
      <c r="CK1" s="106"/>
      <c r="CL1" s="106" t="s">
        <v>288</v>
      </c>
      <c r="CM1" s="106" t="s">
        <v>306</v>
      </c>
      <c r="CN1" s="106"/>
      <c r="CO1" s="106"/>
      <c r="CP1" s="106"/>
      <c r="CQ1" s="106"/>
      <c r="CR1" s="109" t="s">
        <v>387</v>
      </c>
      <c r="CS1" s="106"/>
      <c r="CT1" s="106"/>
      <c r="CU1" s="106"/>
      <c r="CV1" s="106"/>
      <c r="CW1" s="106"/>
      <c r="CX1" s="106"/>
      <c r="CY1" s="106"/>
      <c r="CZ1" s="106" t="s">
        <v>288</v>
      </c>
      <c r="DA1" s="106" t="s">
        <v>306</v>
      </c>
    </row>
    <row r="2" ht="40.0" customHeight="true">
      <c r="A2" t="s" s="111">
        <v>281</v>
      </c>
      <c r="B2" t="s" s="111">
        <v>282</v>
      </c>
      <c r="C2" t="s" s="111">
        <v>285</v>
      </c>
      <c r="D2" t="s" s="111">
        <v>286</v>
      </c>
      <c r="E2" t="s" s="111">
        <v>287</v>
      </c>
      <c r="F2" t="s" s="120">
        <v>289</v>
      </c>
      <c r="G2" t="s" s="54">
        <v>291</v>
      </c>
      <c r="H2" t="s" s="120">
        <v>292</v>
      </c>
      <c r="I2" t="s" s="120">
        <v>293</v>
      </c>
      <c r="J2" t="s" s="119">
        <v>294</v>
      </c>
      <c r="K2" t="s" s="119">
        <v>295</v>
      </c>
      <c r="L2" t="s" s="119">
        <v>297</v>
      </c>
      <c r="M2" t="s" s="119">
        <v>298</v>
      </c>
      <c r="N2" t="s" s="119">
        <v>299</v>
      </c>
      <c r="O2" t="s" s="119">
        <v>300</v>
      </c>
      <c r="P2" t="s" s="119">
        <v>301</v>
      </c>
      <c r="Q2" t="s" s="119">
        <v>302</v>
      </c>
      <c r="R2" t="s" s="119">
        <v>303</v>
      </c>
      <c r="S2" t="s" s="119">
        <v>304</v>
      </c>
      <c r="T2" t="s" s="119">
        <v>305</v>
      </c>
      <c r="U2" t="s" s="119">
        <v>307</v>
      </c>
      <c r="V2" t="s" s="119">
        <v>308</v>
      </c>
      <c r="W2" t="s" s="119">
        <v>309</v>
      </c>
      <c r="X2" t="s" s="119">
        <v>310</v>
      </c>
      <c r="Y2" t="s" s="119">
        <v>311</v>
      </c>
      <c r="Z2" t="s" s="119">
        <v>313</v>
      </c>
      <c r="AA2" t="s" s="119">
        <v>314</v>
      </c>
      <c r="AB2" t="s" s="119">
        <v>315</v>
      </c>
      <c r="AC2" t="s" s="119">
        <v>316</v>
      </c>
      <c r="AD2" t="s" s="119">
        <v>317</v>
      </c>
      <c r="AE2" t="s" s="119">
        <v>318</v>
      </c>
      <c r="AF2" t="s" s="119">
        <v>319</v>
      </c>
      <c r="AG2" t="s" s="119">
        <v>320</v>
      </c>
      <c r="AH2" t="s" s="119">
        <v>321</v>
      </c>
      <c r="AI2" t="s" s="119">
        <v>322</v>
      </c>
      <c r="AJ2" t="s" s="119">
        <v>323</v>
      </c>
      <c r="AK2" t="s" s="119">
        <v>324</v>
      </c>
      <c r="AL2" t="s" s="119">
        <v>325</v>
      </c>
      <c r="AM2" t="s" s="119">
        <v>326</v>
      </c>
      <c r="AN2" t="s" s="119">
        <v>328</v>
      </c>
      <c r="AO2" t="s" s="119">
        <v>329</v>
      </c>
      <c r="AP2" t="s" s="120">
        <v>330</v>
      </c>
      <c r="AQ2" t="s" s="120">
        <v>331</v>
      </c>
      <c r="AR2" t="s" s="119">
        <v>332</v>
      </c>
      <c r="AS2" t="s" s="119">
        <v>333</v>
      </c>
      <c r="AT2" t="s" s="120">
        <v>334</v>
      </c>
      <c r="AU2" t="s" s="120">
        <v>335</v>
      </c>
      <c r="AV2" t="s" s="120">
        <v>336</v>
      </c>
      <c r="AW2" t="s" s="120">
        <v>337</v>
      </c>
      <c r="AX2" t="s" s="120">
        <v>338</v>
      </c>
      <c r="AY2" t="s" s="120">
        <v>339</v>
      </c>
      <c r="AZ2" t="s" s="120">
        <v>340</v>
      </c>
      <c r="BA2" t="s" s="119">
        <v>341</v>
      </c>
      <c r="BB2" t="s" s="120">
        <v>343</v>
      </c>
      <c r="BC2" t="s" s="120">
        <v>344</v>
      </c>
      <c r="BD2" t="s" s="120">
        <v>345</v>
      </c>
      <c r="BE2" t="s" s="120">
        <v>346</v>
      </c>
      <c r="BF2" t="s" s="120">
        <v>347</v>
      </c>
      <c r="BG2" t="s" s="120">
        <v>348</v>
      </c>
      <c r="BH2" t="s" s="120">
        <v>349</v>
      </c>
      <c r="BI2" t="s" s="120">
        <v>350</v>
      </c>
      <c r="BJ2" t="s" s="120">
        <v>351</v>
      </c>
      <c r="BK2" t="s" s="120">
        <v>352</v>
      </c>
      <c r="BL2" t="s" s="120">
        <v>353</v>
      </c>
      <c r="BM2" t="s" s="119">
        <v>354</v>
      </c>
      <c r="BN2" t="s" s="119">
        <v>355</v>
      </c>
      <c r="BO2" t="s" s="120">
        <v>356</v>
      </c>
      <c r="BP2" t="s" s="119">
        <v>358</v>
      </c>
      <c r="BQ2" t="s" s="120">
        <v>359</v>
      </c>
      <c r="BR2" t="s" s="119">
        <v>360</v>
      </c>
      <c r="BS2" t="s" s="119">
        <v>361</v>
      </c>
      <c r="BT2" t="s" s="119">
        <v>362</v>
      </c>
      <c r="BU2" t="s" s="120">
        <v>363</v>
      </c>
      <c r="BV2" t="s" s="119">
        <v>364</v>
      </c>
      <c r="BW2" t="s" s="120">
        <v>365</v>
      </c>
      <c r="BX2" t="s" s="119">
        <v>366</v>
      </c>
      <c r="BY2" t="s" s="119">
        <v>367</v>
      </c>
      <c r="BZ2" t="s" s="120">
        <v>368</v>
      </c>
      <c r="CA2" t="s" s="119">
        <v>369</v>
      </c>
      <c r="CB2" t="s" s="120">
        <v>370</v>
      </c>
      <c r="CC2" t="s" s="120">
        <v>371</v>
      </c>
      <c r="CD2" t="s" s="120">
        <v>373</v>
      </c>
      <c r="CE2" t="s" s="120">
        <v>374</v>
      </c>
      <c r="CF2" t="s" s="120">
        <v>375</v>
      </c>
      <c r="CG2" t="s" s="119">
        <v>376</v>
      </c>
      <c r="CH2" t="s" s="119">
        <v>377</v>
      </c>
      <c r="CI2" t="s" s="119">
        <v>378</v>
      </c>
      <c r="CJ2" t="s" s="119">
        <v>379</v>
      </c>
      <c r="CK2" t="s" s="119">
        <v>380</v>
      </c>
      <c r="CL2" t="s" s="119">
        <v>381</v>
      </c>
      <c r="CM2" t="s" s="119">
        <v>382</v>
      </c>
      <c r="CN2" t="s" s="119">
        <v>383</v>
      </c>
      <c r="CO2" t="s" s="119">
        <v>384</v>
      </c>
      <c r="CP2" t="s" s="119">
        <v>385</v>
      </c>
      <c r="CQ2" t="s" s="120">
        <v>386</v>
      </c>
      <c r="CR2" t="s" s="119">
        <v>388</v>
      </c>
      <c r="CS2" t="s" s="120">
        <v>389</v>
      </c>
      <c r="CT2" t="s" s="119">
        <v>390</v>
      </c>
      <c r="CU2" t="s" s="119">
        <v>391</v>
      </c>
      <c r="CV2" t="s" s="119">
        <v>392</v>
      </c>
      <c r="CW2" t="s" s="119">
        <v>393</v>
      </c>
      <c r="CX2" t="s" s="120">
        <v>394</v>
      </c>
      <c r="CY2" t="s" s="120">
        <v>395</v>
      </c>
      <c r="CZ2" t="s" s="119">
        <v>396</v>
      </c>
      <c r="DA2" t="s" s="112">
        <v>397</v>
      </c>
    </row>
    <row r="3" outlineLevel="1">
      <c r="A3" t="s" s="123">
        <v>98</v>
      </c>
      <c r="B3" t="s" s="123">
        <v>398</v>
      </c>
      <c r="C3" t="n" s="124">
        <v>135.7979797979798</v>
      </c>
      <c r="D3" t="n" s="124">
        <v>30.0</v>
      </c>
      <c r="E3" t="n" s="124">
        <v>1318.0</v>
      </c>
      <c r="F3" s="44" t="n">
        <v>227.0</v>
      </c>
      <c r="G3" s="55"/>
      <c r="H3" s="134" t="n">
        <v>63.0</v>
      </c>
      <c r="I3" s="135" t="n">
        <v>109.0</v>
      </c>
      <c r="J3" s="135" t="n">
        <v>173.0</v>
      </c>
      <c r="K3" s="134" t="n">
        <v>110.0</v>
      </c>
      <c r="L3" s="135" t="n">
        <v>125.0</v>
      </c>
      <c r="M3" s="134" t="n">
        <v>110.0</v>
      </c>
      <c r="N3" s="44" t="n">
        <v>118.0</v>
      </c>
      <c r="O3" s="44" t="n">
        <v>110.0</v>
      </c>
      <c r="P3" s="44" t="n">
        <v>110.0</v>
      </c>
      <c r="Q3" s="44" t="n">
        <v>110.0</v>
      </c>
      <c r="R3" s="44" t="n">
        <v>110.0</v>
      </c>
      <c r="S3" s="135" t="n">
        <v>122.0</v>
      </c>
      <c r="T3" s="134" t="n">
        <v>94.0</v>
      </c>
      <c r="U3" s="135" t="n">
        <v>110.0</v>
      </c>
      <c r="V3" s="44" t="n">
        <v>110.0</v>
      </c>
      <c r="W3" s="135" t="n">
        <v>125.0</v>
      </c>
      <c r="X3" s="134" t="n">
        <v>109.0</v>
      </c>
      <c r="Y3" s="44" t="n">
        <v>110.0</v>
      </c>
      <c r="Z3" s="134" t="n">
        <v>95.0</v>
      </c>
      <c r="AA3" s="44" t="n">
        <v>94.0</v>
      </c>
      <c r="AB3" s="44" t="n">
        <v>94.0</v>
      </c>
      <c r="AC3" s="44" t="n">
        <v>94.0</v>
      </c>
      <c r="AD3" s="44" t="n">
        <v>94.0</v>
      </c>
      <c r="AE3" s="44" t="n">
        <v>94.0</v>
      </c>
      <c r="AF3" s="44" t="n">
        <v>97.0</v>
      </c>
      <c r="AG3" s="44" t="n">
        <v>95.0</v>
      </c>
      <c r="AH3" s="44" t="n">
        <v>103.0</v>
      </c>
      <c r="AI3" s="44" t="n">
        <v>110.0</v>
      </c>
      <c r="AJ3" s="44" t="n">
        <v>110.0</v>
      </c>
      <c r="AK3" s="44" t="n">
        <v>109.0</v>
      </c>
      <c r="AL3" s="134" t="n">
        <v>94.0</v>
      </c>
      <c r="AM3" s="44" t="n">
        <v>94.0</v>
      </c>
      <c r="AN3" s="134" t="n">
        <v>63.0</v>
      </c>
      <c r="AO3" s="134" t="n">
        <v>32.0</v>
      </c>
      <c r="AP3" s="44" t="n">
        <v>32.0</v>
      </c>
      <c r="AQ3" s="135" t="n">
        <v>55.0</v>
      </c>
      <c r="AR3" s="135" t="n">
        <v>93.0</v>
      </c>
      <c r="AS3" s="135" t="n">
        <v>110.0</v>
      </c>
      <c r="AT3" s="134" t="n">
        <v>94.0</v>
      </c>
      <c r="AU3" s="135" t="n">
        <v>290.0</v>
      </c>
      <c r="AV3" s="44" t="n">
        <v>282.0</v>
      </c>
      <c r="AW3" s="134" t="n">
        <v>220.0</v>
      </c>
      <c r="AX3" s="134" t="n">
        <v>31.0</v>
      </c>
      <c r="AY3" s="135" t="n">
        <v>47.0</v>
      </c>
      <c r="AZ3" s="44" t="n">
        <v>46.0</v>
      </c>
      <c r="BA3" s="135" t="n">
        <v>143.0</v>
      </c>
      <c r="BB3" s="135" t="n">
        <v>529.0</v>
      </c>
      <c r="BC3" s="44" t="n">
        <v>556.0</v>
      </c>
      <c r="BD3" s="134" t="n">
        <v>456.0</v>
      </c>
      <c r="BE3" s="44" t="n">
        <v>436.0</v>
      </c>
      <c r="BF3" s="134" t="n">
        <v>332.0</v>
      </c>
      <c r="BG3" s="44" t="n">
        <v>320.0</v>
      </c>
      <c r="BH3" s="134" t="n">
        <v>283.0</v>
      </c>
      <c r="BI3" s="134" t="n">
        <v>235.0</v>
      </c>
      <c r="BJ3" s="44" t="n">
        <v>236.0</v>
      </c>
      <c r="BK3" s="134" t="n">
        <v>63.0</v>
      </c>
      <c r="BL3" s="135" t="n">
        <v>1318.0</v>
      </c>
      <c r="BM3" s="134" t="n">
        <v>330.0</v>
      </c>
      <c r="BN3" s="134" t="n">
        <v>189.0</v>
      </c>
      <c r="BO3" s="134" t="n">
        <v>31.0</v>
      </c>
      <c r="BP3" s="135" t="n">
        <v>47.0</v>
      </c>
      <c r="BQ3" s="135" t="n">
        <v>792.0</v>
      </c>
      <c r="BR3" s="134" t="n">
        <v>362.0</v>
      </c>
      <c r="BS3" s="134" t="n">
        <v>63.0</v>
      </c>
      <c r="BT3" s="134" t="n">
        <v>46.0</v>
      </c>
      <c r="BU3" s="44" t="n">
        <v>47.0</v>
      </c>
      <c r="BV3" s="134" t="n">
        <v>41.0</v>
      </c>
      <c r="BW3" s="135" t="n">
        <v>470.0</v>
      </c>
      <c r="BX3" s="134" t="n">
        <v>63.0</v>
      </c>
      <c r="BY3" s="134" t="n">
        <v>47.0</v>
      </c>
      <c r="BZ3" s="134" t="n">
        <v>32.0</v>
      </c>
      <c r="CA3" s="44" t="n">
        <v>31.0</v>
      </c>
      <c r="CB3" s="44" t="n">
        <v>32.0</v>
      </c>
      <c r="CC3" s="135" t="n">
        <v>46.0</v>
      </c>
      <c r="CD3" s="134" t="n">
        <v>31.0</v>
      </c>
      <c r="CE3" s="44" t="n">
        <v>31.0</v>
      </c>
      <c r="CF3" s="135" t="n">
        <v>38.0</v>
      </c>
      <c r="CG3" s="134" t="n">
        <v>32.0</v>
      </c>
      <c r="CH3" s="135" t="n">
        <v>45.0</v>
      </c>
      <c r="CI3" s="135" t="n">
        <v>53.0</v>
      </c>
      <c r="CJ3" s="134" t="n">
        <v>47.0</v>
      </c>
      <c r="CK3" s="134" t="n">
        <v>32.0</v>
      </c>
      <c r="CL3" s="44" t="n">
        <v>31.0</v>
      </c>
      <c r="CM3" s="44" t="n">
        <v>31.0</v>
      </c>
      <c r="CN3" s="44" t="n">
        <v>33.0</v>
      </c>
      <c r="CO3" s="44" t="n">
        <v>32.0</v>
      </c>
      <c r="CP3" s="44" t="n">
        <v>31.0</v>
      </c>
      <c r="CQ3" s="44" t="n">
        <v>31.0</v>
      </c>
      <c r="CR3" s="44" t="n">
        <v>31.0</v>
      </c>
      <c r="CS3" s="44" t="n">
        <v>30.0</v>
      </c>
      <c r="CT3" s="135" t="n">
        <v>46.0</v>
      </c>
      <c r="CU3" s="134" t="n">
        <v>32.0</v>
      </c>
      <c r="CV3" s="44" t="n">
        <v>31.0</v>
      </c>
      <c r="CW3" s="44" t="n">
        <v>32.0</v>
      </c>
      <c r="CX3" s="44" t="n">
        <v>32.0</v>
      </c>
      <c r="CY3" s="44" t="n">
        <v>31.0</v>
      </c>
      <c r="CZ3" s="44" t="n">
        <v>31.0</v>
      </c>
      <c r="DA3" s="135" t="n">
        <v>47.0</v>
      </c>
    </row>
    <row r="4" outlineLevel="1">
      <c r="A4" t="s" s="123">
        <v>98</v>
      </c>
      <c r="B4" t="s" s="123">
        <v>399</v>
      </c>
      <c r="C4" t="n" s="124">
        <v>365.45454545454544</v>
      </c>
      <c r="D4" t="n" s="124">
        <v>14.0</v>
      </c>
      <c r="E4" t="n" s="124">
        <v>1032.0</v>
      </c>
      <c r="F4" s="44" t="n">
        <v>273.0</v>
      </c>
      <c r="G4" s="55"/>
      <c r="H4" s="134" t="n">
        <v>14.0</v>
      </c>
      <c r="I4" s="135" t="n">
        <v>247.0</v>
      </c>
      <c r="J4" s="135" t="n">
        <v>575.0</v>
      </c>
      <c r="K4" s="135" t="n">
        <v>655.0</v>
      </c>
      <c r="L4" s="44" t="n">
        <v>650.0</v>
      </c>
      <c r="M4" s="44" t="n">
        <v>651.0</v>
      </c>
      <c r="N4" s="44" t="n">
        <v>654.0</v>
      </c>
      <c r="O4" s="44" t="n">
        <v>650.0</v>
      </c>
      <c r="P4" s="44" t="n">
        <v>651.0</v>
      </c>
      <c r="Q4" s="44" t="n">
        <v>655.0</v>
      </c>
      <c r="R4" s="44" t="n">
        <v>650.0</v>
      </c>
      <c r="S4" s="44" t="n">
        <v>650.0</v>
      </c>
      <c r="T4" s="44" t="n">
        <v>654.0</v>
      </c>
      <c r="U4" s="44" t="n">
        <v>650.0</v>
      </c>
      <c r="V4" s="44" t="n">
        <v>650.0</v>
      </c>
      <c r="W4" s="44" t="n">
        <v>655.0</v>
      </c>
      <c r="X4" s="44" t="n">
        <v>651.0</v>
      </c>
      <c r="Y4" s="44" t="n">
        <v>651.0</v>
      </c>
      <c r="Z4" s="44" t="n">
        <v>654.0</v>
      </c>
      <c r="AA4" s="44" t="n">
        <v>654.0</v>
      </c>
      <c r="AB4" s="44" t="n">
        <v>650.0</v>
      </c>
      <c r="AC4" s="44" t="n">
        <v>650.0</v>
      </c>
      <c r="AD4" s="44" t="n">
        <v>653.0</v>
      </c>
      <c r="AE4" s="44" t="n">
        <v>649.0</v>
      </c>
      <c r="AF4" s="44" t="n">
        <v>650.0</v>
      </c>
      <c r="AG4" s="44" t="n">
        <v>654.0</v>
      </c>
      <c r="AH4" s="44" t="n">
        <v>650.0</v>
      </c>
      <c r="AI4" s="44" t="n">
        <v>651.0</v>
      </c>
      <c r="AJ4" s="44" t="n">
        <v>655.0</v>
      </c>
      <c r="AK4" s="44" t="n">
        <v>651.0</v>
      </c>
      <c r="AL4" s="44" t="n">
        <v>651.0</v>
      </c>
      <c r="AM4" s="44" t="n">
        <v>655.0</v>
      </c>
      <c r="AN4" s="134" t="n">
        <v>383.0</v>
      </c>
      <c r="AO4" s="134" t="n">
        <v>62.0</v>
      </c>
      <c r="AP4" s="134" t="n">
        <v>18.0</v>
      </c>
      <c r="AQ4" s="135" t="n">
        <v>234.0</v>
      </c>
      <c r="AR4" s="135" t="n">
        <v>557.0</v>
      </c>
      <c r="AS4" s="135" t="n">
        <v>654.0</v>
      </c>
      <c r="AT4" s="134" t="n">
        <v>468.0</v>
      </c>
      <c r="AU4" s="134" t="n">
        <v>329.0</v>
      </c>
      <c r="AV4" s="134" t="n">
        <v>213.0</v>
      </c>
      <c r="AW4" s="134" t="n">
        <v>97.0</v>
      </c>
      <c r="AX4" s="134" t="n">
        <v>27.0</v>
      </c>
      <c r="AY4" s="44" t="n">
        <v>29.0</v>
      </c>
      <c r="AZ4" s="135" t="n">
        <v>204.0</v>
      </c>
      <c r="BA4" s="135" t="n">
        <v>854.0</v>
      </c>
      <c r="BB4" s="135" t="n">
        <v>994.0</v>
      </c>
      <c r="BC4" s="134" t="n">
        <v>875.0</v>
      </c>
      <c r="BD4" s="134" t="n">
        <v>758.0</v>
      </c>
      <c r="BE4" s="134" t="n">
        <v>638.0</v>
      </c>
      <c r="BF4" s="134" t="n">
        <v>524.0</v>
      </c>
      <c r="BG4" s="134" t="n">
        <v>411.0</v>
      </c>
      <c r="BH4" s="134" t="n">
        <v>294.0</v>
      </c>
      <c r="BI4" s="134" t="n">
        <v>183.0</v>
      </c>
      <c r="BJ4" s="134" t="n">
        <v>70.0</v>
      </c>
      <c r="BK4" s="134" t="n">
        <v>27.0</v>
      </c>
      <c r="BL4" s="135" t="n">
        <v>1027.0</v>
      </c>
      <c r="BM4" s="44" t="n">
        <v>1028.0</v>
      </c>
      <c r="BN4" s="44" t="n">
        <v>1028.0</v>
      </c>
      <c r="BO4" s="134" t="n">
        <v>28.0</v>
      </c>
      <c r="BP4" s="44" t="n">
        <v>27.0</v>
      </c>
      <c r="BQ4" s="135" t="n">
        <v>1032.0</v>
      </c>
      <c r="BR4" s="134" t="n">
        <v>683.0</v>
      </c>
      <c r="BS4" s="134" t="n">
        <v>94.0</v>
      </c>
      <c r="BT4" s="134" t="n">
        <v>62.0</v>
      </c>
      <c r="BU4" s="134" t="n">
        <v>32.0</v>
      </c>
      <c r="BV4" s="44" t="n">
        <v>32.0</v>
      </c>
      <c r="BW4" s="135" t="n">
        <v>1022.0</v>
      </c>
      <c r="BX4" s="134" t="n">
        <v>80.0</v>
      </c>
      <c r="BY4" s="44" t="n">
        <v>74.0</v>
      </c>
      <c r="BZ4" s="134" t="n">
        <v>32.0</v>
      </c>
      <c r="CA4" s="44" t="n">
        <v>32.0</v>
      </c>
      <c r="CB4" s="135" t="n">
        <v>44.0</v>
      </c>
      <c r="CC4" s="44" t="n">
        <v>43.0</v>
      </c>
      <c r="CD4" s="44" t="n">
        <v>43.0</v>
      </c>
      <c r="CE4" s="44" t="n">
        <v>43.0</v>
      </c>
      <c r="CF4" s="44" t="n">
        <v>43.0</v>
      </c>
      <c r="CG4" s="44" t="n">
        <v>42.0</v>
      </c>
      <c r="CH4" s="44" t="n">
        <v>41.0</v>
      </c>
      <c r="CI4" s="44" t="n">
        <v>40.0</v>
      </c>
      <c r="CJ4" s="44" t="n">
        <v>39.0</v>
      </c>
      <c r="CK4" s="44" t="n">
        <v>38.0</v>
      </c>
      <c r="CL4" s="44" t="n">
        <v>37.0</v>
      </c>
      <c r="CM4" s="44" t="n">
        <v>36.0</v>
      </c>
      <c r="CN4" s="44" t="n">
        <v>35.0</v>
      </c>
      <c r="CO4" s="44" t="n">
        <v>34.0</v>
      </c>
      <c r="CP4" s="44" t="n">
        <v>33.0</v>
      </c>
      <c r="CQ4" s="44" t="n">
        <v>31.0</v>
      </c>
      <c r="CR4" s="44" t="n">
        <v>31.0</v>
      </c>
      <c r="CS4" s="135" t="n">
        <v>36.0</v>
      </c>
      <c r="CT4" s="44" t="n">
        <v>35.0</v>
      </c>
      <c r="CU4" s="44" t="n">
        <v>34.0</v>
      </c>
      <c r="CV4" s="44" t="n">
        <v>33.0</v>
      </c>
      <c r="CW4" s="44" t="n">
        <v>32.0</v>
      </c>
      <c r="CX4" s="44" t="n">
        <v>31.0</v>
      </c>
      <c r="CY4" s="44" t="n">
        <v>33.0</v>
      </c>
      <c r="CZ4" s="44" t="n">
        <v>33.0</v>
      </c>
      <c r="DA4" s="44" t="n">
        <v>31.0</v>
      </c>
    </row>
    <row r="5" outlineLevel="1">
      <c r="A5" t="s" s="123">
        <v>98</v>
      </c>
      <c r="B5" t="s" s="123">
        <v>400</v>
      </c>
      <c r="C5" t="n" s="124">
        <v>6.363636363636363</v>
      </c>
      <c r="D5" t="n" s="124">
        <v>0.0</v>
      </c>
      <c r="E5" t="n" s="137">
        <v>606.0</v>
      </c>
      <c r="F5" s="44" t="n">
        <v>0.0</v>
      </c>
      <c r="G5" s="55"/>
      <c r="H5" s="44" t="n">
        <v>0.0</v>
      </c>
      <c r="I5" s="44" t="n">
        <v>0.0</v>
      </c>
      <c r="J5" s="44" t="n">
        <v>0.0</v>
      </c>
      <c r="K5" s="44" t="n">
        <v>0.0</v>
      </c>
      <c r="L5" s="44" t="n">
        <v>0.0</v>
      </c>
      <c r="M5" s="44" t="n">
        <v>0.0</v>
      </c>
      <c r="N5" s="44" t="n">
        <v>0.0</v>
      </c>
      <c r="O5" s="44" t="n">
        <v>0.0</v>
      </c>
      <c r="P5" s="44" t="n">
        <v>0.0</v>
      </c>
      <c r="Q5" s="44" t="n">
        <v>0.0</v>
      </c>
      <c r="R5" s="44" t="n">
        <v>0.0</v>
      </c>
      <c r="S5" s="44" t="n">
        <v>0.0</v>
      </c>
      <c r="T5" s="44" t="n">
        <v>0.0</v>
      </c>
      <c r="U5" s="44" t="n">
        <v>0.0</v>
      </c>
      <c r="V5" s="44" t="n">
        <v>0.0</v>
      </c>
      <c r="W5" s="44" t="n">
        <v>0.0</v>
      </c>
      <c r="X5" s="44" t="n">
        <v>0.0</v>
      </c>
      <c r="Y5" s="44" t="n">
        <v>0.0</v>
      </c>
      <c r="Z5" s="44" t="n">
        <v>0.0</v>
      </c>
      <c r="AA5" s="44" t="n">
        <v>0.0</v>
      </c>
      <c r="AB5" s="44" t="n">
        <v>0.0</v>
      </c>
      <c r="AC5" s="44" t="n">
        <v>0.0</v>
      </c>
      <c r="AD5" s="44" t="n">
        <v>0.0</v>
      </c>
      <c r="AE5" s="44" t="n">
        <v>0.0</v>
      </c>
      <c r="AF5" s="44" t="n">
        <v>0.0</v>
      </c>
      <c r="AG5" s="44" t="n">
        <v>0.0</v>
      </c>
      <c r="AH5" s="44" t="n">
        <v>0.0</v>
      </c>
      <c r="AI5" s="44" t="n">
        <v>0.0</v>
      </c>
      <c r="AJ5" s="44" t="n">
        <v>0.0</v>
      </c>
      <c r="AK5" s="44" t="n">
        <v>0.0</v>
      </c>
      <c r="AL5" s="44" t="n">
        <v>0.0</v>
      </c>
      <c r="AM5" s="44" t="n">
        <v>0.0</v>
      </c>
      <c r="AN5" s="44" t="n">
        <v>0.0</v>
      </c>
      <c r="AO5" s="44" t="n">
        <v>0.0</v>
      </c>
      <c r="AP5" s="44" t="n">
        <v>0.0</v>
      </c>
      <c r="AQ5" s="44" t="n">
        <v>0.0</v>
      </c>
      <c r="AR5" s="44" t="n">
        <v>0.0</v>
      </c>
      <c r="AS5" s="44" t="n">
        <v>0.0</v>
      </c>
      <c r="AT5" s="44" t="n">
        <v>0.0</v>
      </c>
      <c r="AU5" s="44" t="n">
        <v>0.0</v>
      </c>
      <c r="AV5" s="44" t="n">
        <v>0.0</v>
      </c>
      <c r="AW5" s="44" t="n">
        <v>0.0</v>
      </c>
      <c r="AX5" s="44" t="n">
        <v>0.0</v>
      </c>
      <c r="AY5" s="44" t="n">
        <v>2.0</v>
      </c>
      <c r="AZ5" s="44" t="n">
        <v>0.0</v>
      </c>
      <c r="BA5" s="44" t="n">
        <v>0.0</v>
      </c>
      <c r="BB5" s="44" t="n">
        <v>0.0</v>
      </c>
      <c r="BC5" s="44" t="n">
        <v>0.0</v>
      </c>
      <c r="BD5" s="44" t="n">
        <v>0.0</v>
      </c>
      <c r="BE5" s="44" t="n">
        <v>0.0</v>
      </c>
      <c r="BF5" s="44" t="n">
        <v>0.0</v>
      </c>
      <c r="BG5" s="44" t="n">
        <v>0.0</v>
      </c>
      <c r="BH5" s="44" t="n">
        <v>0.0</v>
      </c>
      <c r="BI5" s="44" t="n">
        <v>0.0</v>
      </c>
      <c r="BJ5" s="44" t="n">
        <v>0.0</v>
      </c>
      <c r="BK5" s="44" t="n">
        <v>0.0</v>
      </c>
      <c r="BL5" s="136" t="n">
        <v>606.0</v>
      </c>
      <c r="BM5" s="44" t="n">
        <v>0.0</v>
      </c>
      <c r="BN5" s="44" t="n">
        <v>0.0</v>
      </c>
      <c r="BO5" s="44" t="n">
        <v>0.0</v>
      </c>
      <c r="BP5" s="44" t="n">
        <v>0.0</v>
      </c>
      <c r="BQ5" s="44" t="n">
        <v>3.0</v>
      </c>
      <c r="BR5" s="44" t="n">
        <v>3.0</v>
      </c>
      <c r="BS5" s="44" t="n">
        <v>1.0</v>
      </c>
      <c r="BT5" s="44" t="n">
        <v>1.0</v>
      </c>
      <c r="BU5" s="44" t="n">
        <v>0.0</v>
      </c>
      <c r="BV5" s="44" t="n">
        <v>0.0</v>
      </c>
      <c r="BW5" s="44" t="n">
        <v>3.0</v>
      </c>
      <c r="BX5" s="44" t="n">
        <v>2.0</v>
      </c>
      <c r="BY5" s="44" t="n">
        <v>1.0</v>
      </c>
      <c r="BZ5" s="44" t="n">
        <v>0.0</v>
      </c>
      <c r="CA5" s="44" t="n">
        <v>0.0</v>
      </c>
      <c r="CB5" s="44" t="n">
        <v>0.0</v>
      </c>
      <c r="CC5" s="44" t="n">
        <v>0.0</v>
      </c>
      <c r="CD5" s="44" t="n">
        <v>0.0</v>
      </c>
      <c r="CE5" s="44" t="n">
        <v>0.0</v>
      </c>
      <c r="CF5" s="44" t="n">
        <v>0.0</v>
      </c>
      <c r="CG5" s="44" t="n">
        <v>0.0</v>
      </c>
      <c r="CH5" s="44" t="n">
        <v>0.0</v>
      </c>
      <c r="CI5" s="44" t="n">
        <v>0.0</v>
      </c>
      <c r="CJ5" s="44" t="n">
        <v>0.0</v>
      </c>
      <c r="CK5" s="44" t="n">
        <v>0.0</v>
      </c>
      <c r="CL5" s="44" t="n">
        <v>0.0</v>
      </c>
      <c r="CM5" s="44" t="n">
        <v>0.0</v>
      </c>
      <c r="CN5" s="44" t="n">
        <v>0.0</v>
      </c>
      <c r="CO5" s="44" t="n">
        <v>0.0</v>
      </c>
      <c r="CP5" s="44" t="n">
        <v>0.0</v>
      </c>
      <c r="CQ5" s="44" t="n">
        <v>0.0</v>
      </c>
      <c r="CR5" s="44" t="n">
        <v>0.0</v>
      </c>
      <c r="CS5" s="44" t="n">
        <v>1.0</v>
      </c>
      <c r="CT5" s="44" t="n">
        <v>1.0</v>
      </c>
      <c r="CU5" s="44" t="n">
        <v>1.0</v>
      </c>
      <c r="CV5" s="44" t="n">
        <v>1.0</v>
      </c>
      <c r="CW5" s="44" t="n">
        <v>0.0</v>
      </c>
      <c r="CX5" s="44" t="n">
        <v>0.0</v>
      </c>
      <c r="CY5" s="44" t="n">
        <v>2.0</v>
      </c>
      <c r="CZ5" s="44" t="n">
        <v>2.0</v>
      </c>
      <c r="DA5" s="44" t="n">
        <v>0.0</v>
      </c>
    </row>
    <row r="6" outlineLevel="1">
      <c r="A6" t="s" s="123">
        <v>98</v>
      </c>
      <c r="B6" t="s" s="123">
        <v>401</v>
      </c>
      <c r="C6" t="n" s="124">
        <v>2.3535353535353534</v>
      </c>
      <c r="D6" t="n" s="124">
        <v>0.0</v>
      </c>
      <c r="E6" t="n" s="124">
        <v>21.0</v>
      </c>
      <c r="F6" s="44" t="n">
        <v>0.0</v>
      </c>
      <c r="G6" s="55"/>
      <c r="H6" s="44" t="n">
        <v>0.0</v>
      </c>
      <c r="I6" s="44" t="n">
        <v>1.0</v>
      </c>
      <c r="J6" s="44" t="n">
        <v>1.0</v>
      </c>
      <c r="K6" s="44" t="n">
        <v>1.0</v>
      </c>
      <c r="L6" s="44" t="n">
        <v>1.0</v>
      </c>
      <c r="M6" s="44" t="n">
        <v>1.0</v>
      </c>
      <c r="N6" s="44" t="n">
        <v>1.0</v>
      </c>
      <c r="O6" s="44" t="n">
        <v>1.0</v>
      </c>
      <c r="P6" s="44" t="n">
        <v>1.0</v>
      </c>
      <c r="Q6" s="44" t="n">
        <v>1.0</v>
      </c>
      <c r="R6" s="44" t="n">
        <v>1.0</v>
      </c>
      <c r="S6" s="44" t="n">
        <v>1.0</v>
      </c>
      <c r="T6" s="44" t="n">
        <v>1.0</v>
      </c>
      <c r="U6" s="44" t="n">
        <v>1.0</v>
      </c>
      <c r="V6" s="44" t="n">
        <v>1.0</v>
      </c>
      <c r="W6" s="44" t="n">
        <v>1.0</v>
      </c>
      <c r="X6" s="44" t="n">
        <v>1.0</v>
      </c>
      <c r="Y6" s="44" t="n">
        <v>1.0</v>
      </c>
      <c r="Z6" s="44" t="n">
        <v>1.0</v>
      </c>
      <c r="AA6" s="44" t="n">
        <v>1.0</v>
      </c>
      <c r="AB6" s="44" t="n">
        <v>1.0</v>
      </c>
      <c r="AC6" s="44" t="n">
        <v>1.0</v>
      </c>
      <c r="AD6" s="44" t="n">
        <v>1.0</v>
      </c>
      <c r="AE6" s="44" t="n">
        <v>1.0</v>
      </c>
      <c r="AF6" s="44" t="n">
        <v>1.0</v>
      </c>
      <c r="AG6" s="44" t="n">
        <v>1.0</v>
      </c>
      <c r="AH6" s="44" t="n">
        <v>1.0</v>
      </c>
      <c r="AI6" s="44" t="n">
        <v>1.0</v>
      </c>
      <c r="AJ6" s="44" t="n">
        <v>1.0</v>
      </c>
      <c r="AK6" s="44" t="n">
        <v>1.0</v>
      </c>
      <c r="AL6" s="44" t="n">
        <v>1.0</v>
      </c>
      <c r="AM6" s="44" t="n">
        <v>1.0</v>
      </c>
      <c r="AN6" s="44" t="n">
        <v>1.0</v>
      </c>
      <c r="AO6" s="44" t="n">
        <v>1.0</v>
      </c>
      <c r="AP6" s="44" t="n">
        <v>0.0</v>
      </c>
      <c r="AQ6" s="44" t="n">
        <v>1.0</v>
      </c>
      <c r="AR6" s="44" t="n">
        <v>1.0</v>
      </c>
      <c r="AS6" s="44" t="n">
        <v>1.0</v>
      </c>
      <c r="AT6" s="44" t="n">
        <v>1.0</v>
      </c>
      <c r="AU6" s="44" t="n">
        <v>1.0</v>
      </c>
      <c r="AV6" s="44" t="n">
        <v>1.0</v>
      </c>
      <c r="AW6" s="44" t="n">
        <v>1.0</v>
      </c>
      <c r="AX6" s="44" t="n">
        <v>0.0</v>
      </c>
      <c r="AY6" s="44" t="n">
        <v>0.0</v>
      </c>
      <c r="AZ6" s="44" t="n">
        <v>1.0</v>
      </c>
      <c r="BA6" s="44" t="n">
        <v>1.0</v>
      </c>
      <c r="BB6" s="44" t="n">
        <v>3.0</v>
      </c>
      <c r="BC6" s="44" t="n">
        <v>3.0</v>
      </c>
      <c r="BD6" s="44" t="n">
        <v>1.0</v>
      </c>
      <c r="BE6" s="44" t="n">
        <v>1.0</v>
      </c>
      <c r="BF6" s="44" t="n">
        <v>1.0</v>
      </c>
      <c r="BG6" s="44" t="n">
        <v>1.0</v>
      </c>
      <c r="BH6" s="44" t="n">
        <v>1.0</v>
      </c>
      <c r="BI6" s="44" t="n">
        <v>1.0</v>
      </c>
      <c r="BJ6" s="44" t="n">
        <v>1.0</v>
      </c>
      <c r="BK6" s="44" t="n">
        <v>0.0</v>
      </c>
      <c r="BL6" s="138" t="n">
        <v>8.0</v>
      </c>
      <c r="BM6" s="138" t="n">
        <v>21.0</v>
      </c>
      <c r="BN6" s="138" t="n">
        <v>13.0</v>
      </c>
      <c r="BO6" s="44" t="n">
        <v>1.0</v>
      </c>
      <c r="BP6" s="44" t="n">
        <v>1.0</v>
      </c>
      <c r="BQ6" s="44" t="n">
        <v>1.0</v>
      </c>
      <c r="BR6" s="44" t="n">
        <v>1.0</v>
      </c>
      <c r="BS6" s="44" t="n">
        <v>1.0</v>
      </c>
      <c r="BT6" s="44" t="n">
        <v>1.0</v>
      </c>
      <c r="BU6" s="44" t="n">
        <v>1.0</v>
      </c>
      <c r="BV6" s="44" t="n">
        <v>1.0</v>
      </c>
      <c r="BW6" s="44" t="n">
        <v>0.0</v>
      </c>
      <c r="BX6" s="44" t="n">
        <v>1.0</v>
      </c>
      <c r="BY6" s="44" t="n">
        <v>1.0</v>
      </c>
      <c r="BZ6" s="44" t="n">
        <v>1.0</v>
      </c>
      <c r="CA6" s="44" t="n">
        <v>1.0</v>
      </c>
      <c r="CB6" s="138" t="n">
        <v>10.0</v>
      </c>
      <c r="CC6" s="138" t="n">
        <v>11.0</v>
      </c>
      <c r="CD6" s="138" t="n">
        <v>11.0</v>
      </c>
      <c r="CE6" s="138" t="n">
        <v>11.0</v>
      </c>
      <c r="CF6" s="138" t="n">
        <v>11.0</v>
      </c>
      <c r="CG6" s="138" t="n">
        <v>10.0</v>
      </c>
      <c r="CH6" s="138" t="n">
        <v>9.0</v>
      </c>
      <c r="CI6" s="138" t="n">
        <v>8.0</v>
      </c>
      <c r="CJ6" s="138" t="n">
        <v>7.0</v>
      </c>
      <c r="CK6" s="138" t="n">
        <v>6.0</v>
      </c>
      <c r="CL6" s="138" t="n">
        <v>5.0</v>
      </c>
      <c r="CM6" s="44" t="n">
        <v>4.0</v>
      </c>
      <c r="CN6" s="44" t="n">
        <v>3.0</v>
      </c>
      <c r="CO6" s="44" t="n">
        <v>2.0</v>
      </c>
      <c r="CP6" s="44" t="n">
        <v>1.0</v>
      </c>
      <c r="CQ6" s="44" t="n">
        <v>1.0</v>
      </c>
      <c r="CR6" s="44" t="n">
        <v>1.0</v>
      </c>
      <c r="CS6" s="44" t="n">
        <v>2.0</v>
      </c>
      <c r="CT6" s="44" t="n">
        <v>2.0</v>
      </c>
      <c r="CU6" s="44" t="n">
        <v>2.0</v>
      </c>
      <c r="CV6" s="44" t="n">
        <v>2.0</v>
      </c>
      <c r="CW6" s="44" t="n">
        <v>1.0</v>
      </c>
      <c r="CX6" s="44" t="n">
        <v>0.0</v>
      </c>
      <c r="CY6" s="44" t="n">
        <v>2.0</v>
      </c>
      <c r="CZ6" s="44" t="n">
        <v>2.0</v>
      </c>
      <c r="DA6" s="44" t="n">
        <v>0.0</v>
      </c>
    </row>
    <row r="7" outlineLevel="1">
      <c r="A7" t="s" s="123">
        <v>98</v>
      </c>
      <c r="B7" t="s" s="123">
        <v>402</v>
      </c>
      <c r="C7" t="n" s="124">
        <v>18.19191919191919</v>
      </c>
      <c r="D7" t="n" s="124">
        <v>0.0</v>
      </c>
      <c r="E7" t="n" s="137">
        <v>1000.0</v>
      </c>
      <c r="F7" s="44" t="n">
        <v>12.0</v>
      </c>
      <c r="G7" s="55"/>
      <c r="H7" s="134" t="n">
        <v>1.0</v>
      </c>
      <c r="I7" s="44" t="n">
        <v>1.0</v>
      </c>
      <c r="J7" s="44" t="n">
        <v>1.0</v>
      </c>
      <c r="K7" s="44" t="n">
        <v>1.0</v>
      </c>
      <c r="L7" s="44" t="n">
        <v>1.0</v>
      </c>
      <c r="M7" s="44" t="n">
        <v>1.0</v>
      </c>
      <c r="N7" s="44" t="n">
        <v>1.0</v>
      </c>
      <c r="O7" s="44" t="n">
        <v>1.0</v>
      </c>
      <c r="P7" s="44" t="n">
        <v>1.0</v>
      </c>
      <c r="Q7" s="44" t="n">
        <v>1.0</v>
      </c>
      <c r="R7" s="44" t="n">
        <v>1.0</v>
      </c>
      <c r="S7" s="44" t="n">
        <v>1.0</v>
      </c>
      <c r="T7" s="44" t="n">
        <v>1.0</v>
      </c>
      <c r="U7" s="44" t="n">
        <v>1.0</v>
      </c>
      <c r="V7" s="44" t="n">
        <v>1.0</v>
      </c>
      <c r="W7" s="44" t="n">
        <v>1.0</v>
      </c>
      <c r="X7" s="44" t="n">
        <v>1.0</v>
      </c>
      <c r="Y7" s="44" t="n">
        <v>1.0</v>
      </c>
      <c r="Z7" s="44" t="n">
        <v>1.0</v>
      </c>
      <c r="AA7" s="44" t="n">
        <v>1.0</v>
      </c>
      <c r="AB7" s="44" t="n">
        <v>1.0</v>
      </c>
      <c r="AC7" s="44" t="n">
        <v>1.0</v>
      </c>
      <c r="AD7" s="44" t="n">
        <v>1.0</v>
      </c>
      <c r="AE7" s="44" t="n">
        <v>1.0</v>
      </c>
      <c r="AF7" s="44" t="n">
        <v>1.0</v>
      </c>
      <c r="AG7" s="44" t="n">
        <v>1.0</v>
      </c>
      <c r="AH7" s="44" t="n">
        <v>1.0</v>
      </c>
      <c r="AI7" s="44" t="n">
        <v>1.0</v>
      </c>
      <c r="AJ7" s="44" t="n">
        <v>1.0</v>
      </c>
      <c r="AK7" s="44" t="n">
        <v>1.0</v>
      </c>
      <c r="AL7" s="44" t="n">
        <v>1.0</v>
      </c>
      <c r="AM7" s="44" t="n">
        <v>1.0</v>
      </c>
      <c r="AN7" s="44" t="n">
        <v>1.0</v>
      </c>
      <c r="AO7" s="44" t="n">
        <v>1.0</v>
      </c>
      <c r="AP7" s="44" t="n">
        <v>1.0</v>
      </c>
      <c r="AQ7" s="44" t="n">
        <v>1.0</v>
      </c>
      <c r="AR7" s="44" t="n">
        <v>1.0</v>
      </c>
      <c r="AS7" s="44" t="n">
        <v>1.0</v>
      </c>
      <c r="AT7" s="135" t="n">
        <v>2.0</v>
      </c>
      <c r="AU7" s="135" t="n">
        <v>13.0</v>
      </c>
      <c r="AV7" s="44" t="n">
        <v>13.0</v>
      </c>
      <c r="AW7" s="44" t="n">
        <v>16.0</v>
      </c>
      <c r="AX7" s="134" t="n">
        <v>1.0</v>
      </c>
      <c r="AY7" s="135" t="n">
        <v>3.0</v>
      </c>
      <c r="AZ7" s="134" t="n">
        <v>1.0</v>
      </c>
      <c r="BA7" s="44" t="n">
        <v>1.0</v>
      </c>
      <c r="BB7" s="135" t="n">
        <v>15.0</v>
      </c>
      <c r="BC7" s="44" t="n">
        <v>17.0</v>
      </c>
      <c r="BD7" s="44" t="n">
        <v>15.0</v>
      </c>
      <c r="BE7" s="44" t="n">
        <v>12.0</v>
      </c>
      <c r="BF7" s="44" t="n">
        <v>14.0</v>
      </c>
      <c r="BG7" s="44" t="n">
        <v>16.0</v>
      </c>
      <c r="BH7" s="44" t="n">
        <v>12.0</v>
      </c>
      <c r="BI7" s="44" t="n">
        <v>14.0</v>
      </c>
      <c r="BJ7" s="44" t="n">
        <v>13.0</v>
      </c>
      <c r="BK7" s="134" t="n">
        <v>1.0</v>
      </c>
      <c r="BL7" s="136" t="n">
        <v>1000.0</v>
      </c>
      <c r="BM7" s="136" t="n">
        <v>395.0</v>
      </c>
      <c r="BN7" s="134" t="n">
        <v>13.0</v>
      </c>
      <c r="BO7" s="134" t="n">
        <v>2.0</v>
      </c>
      <c r="BP7" s="44" t="n">
        <v>1.0</v>
      </c>
      <c r="BQ7" s="135" t="n">
        <v>5.0</v>
      </c>
      <c r="BR7" s="44" t="n">
        <v>3.0</v>
      </c>
      <c r="BS7" s="134" t="n">
        <v>1.0</v>
      </c>
      <c r="BT7" s="44" t="n">
        <v>1.0</v>
      </c>
      <c r="BU7" s="44" t="n">
        <v>1.0</v>
      </c>
      <c r="BV7" s="44" t="n">
        <v>1.0</v>
      </c>
      <c r="BW7" s="135" t="n">
        <v>3.0</v>
      </c>
      <c r="BX7" s="44" t="n">
        <v>2.0</v>
      </c>
      <c r="BY7" s="44" t="n">
        <v>1.0</v>
      </c>
      <c r="BZ7" s="44" t="n">
        <v>1.0</v>
      </c>
      <c r="CA7" s="44" t="n">
        <v>1.0</v>
      </c>
      <c r="CB7" s="135" t="n">
        <v>12.0</v>
      </c>
      <c r="CC7" s="44" t="n">
        <v>12.0</v>
      </c>
      <c r="CD7" s="44" t="n">
        <v>12.0</v>
      </c>
      <c r="CE7" s="44" t="n">
        <v>12.0</v>
      </c>
      <c r="CF7" s="44" t="n">
        <v>12.0</v>
      </c>
      <c r="CG7" s="44" t="n">
        <v>11.0</v>
      </c>
      <c r="CH7" s="44" t="n">
        <v>10.0</v>
      </c>
      <c r="CI7" s="44" t="n">
        <v>9.0</v>
      </c>
      <c r="CJ7" s="44" t="n">
        <v>8.0</v>
      </c>
      <c r="CK7" s="44" t="n">
        <v>7.0</v>
      </c>
      <c r="CL7" s="44" t="n">
        <v>6.0</v>
      </c>
      <c r="CM7" s="44" t="n">
        <v>5.0</v>
      </c>
      <c r="CN7" s="44" t="n">
        <v>4.0</v>
      </c>
      <c r="CO7" s="44" t="n">
        <v>3.0</v>
      </c>
      <c r="CP7" s="44" t="n">
        <v>2.0</v>
      </c>
      <c r="CQ7" s="44" t="n">
        <v>1.0</v>
      </c>
      <c r="CR7" s="44" t="n">
        <v>1.0</v>
      </c>
      <c r="CS7" s="135" t="n">
        <v>2.0</v>
      </c>
      <c r="CT7" s="44" t="n">
        <v>2.0</v>
      </c>
      <c r="CU7" s="44" t="n">
        <v>2.0</v>
      </c>
      <c r="CV7" s="44" t="n">
        <v>2.0</v>
      </c>
      <c r="CW7" s="44" t="n">
        <v>1.0</v>
      </c>
      <c r="CX7" s="44" t="n">
        <v>1.0</v>
      </c>
      <c r="CY7" s="135" t="n">
        <v>2.0</v>
      </c>
      <c r="CZ7" s="44" t="n">
        <v>2.0</v>
      </c>
      <c r="DA7" s="134" t="n">
        <v>0.0</v>
      </c>
    </row>
    <row r="8" outlineLevel="1">
      <c r="A8" t="s" s="123">
        <v>98</v>
      </c>
      <c r="B8" t="s" s="123">
        <v>403</v>
      </c>
      <c r="C8" t="n" s="124">
        <v>2.9393939393939394</v>
      </c>
      <c r="D8" t="n" s="124">
        <v>0.0</v>
      </c>
      <c r="E8" t="n" s="124">
        <v>15.0</v>
      </c>
      <c r="F8" s="44" t="n">
        <v>9.0</v>
      </c>
      <c r="G8" s="55"/>
      <c r="H8" s="134" t="n">
        <v>0.0</v>
      </c>
      <c r="I8" s="44" t="n">
        <v>0.0</v>
      </c>
      <c r="J8" s="44" t="n">
        <v>0.0</v>
      </c>
      <c r="K8" s="44" t="n">
        <v>0.0</v>
      </c>
      <c r="L8" s="44" t="n">
        <v>0.0</v>
      </c>
      <c r="M8" s="44" t="n">
        <v>0.0</v>
      </c>
      <c r="N8" s="44" t="n">
        <v>0.0</v>
      </c>
      <c r="O8" s="44" t="n">
        <v>0.0</v>
      </c>
      <c r="P8" s="44" t="n">
        <v>0.0</v>
      </c>
      <c r="Q8" s="44" t="n">
        <v>0.0</v>
      </c>
      <c r="R8" s="44" t="n">
        <v>0.0</v>
      </c>
      <c r="S8" s="44" t="n">
        <v>0.0</v>
      </c>
      <c r="T8" s="44" t="n">
        <v>0.0</v>
      </c>
      <c r="U8" s="44" t="n">
        <v>0.0</v>
      </c>
      <c r="V8" s="44" t="n">
        <v>0.0</v>
      </c>
      <c r="W8" s="44" t="n">
        <v>0.0</v>
      </c>
      <c r="X8" s="44" t="n">
        <v>0.0</v>
      </c>
      <c r="Y8" s="44" t="n">
        <v>0.0</v>
      </c>
      <c r="Z8" s="44" t="n">
        <v>0.0</v>
      </c>
      <c r="AA8" s="44" t="n">
        <v>0.0</v>
      </c>
      <c r="AB8" s="44" t="n">
        <v>0.0</v>
      </c>
      <c r="AC8" s="44" t="n">
        <v>0.0</v>
      </c>
      <c r="AD8" s="44" t="n">
        <v>0.0</v>
      </c>
      <c r="AE8" s="44" t="n">
        <v>0.0</v>
      </c>
      <c r="AF8" s="44" t="n">
        <v>0.0</v>
      </c>
      <c r="AG8" s="44" t="n">
        <v>0.0</v>
      </c>
      <c r="AH8" s="44" t="n">
        <v>0.0</v>
      </c>
      <c r="AI8" s="44" t="n">
        <v>0.0</v>
      </c>
      <c r="AJ8" s="44" t="n">
        <v>0.0</v>
      </c>
      <c r="AK8" s="44" t="n">
        <v>0.0</v>
      </c>
      <c r="AL8" s="44" t="n">
        <v>0.0</v>
      </c>
      <c r="AM8" s="44" t="n">
        <v>0.0</v>
      </c>
      <c r="AN8" s="44" t="n">
        <v>0.0</v>
      </c>
      <c r="AO8" s="44" t="n">
        <v>0.0</v>
      </c>
      <c r="AP8" s="44" t="n">
        <v>0.0</v>
      </c>
      <c r="AQ8" s="44" t="n">
        <v>0.0</v>
      </c>
      <c r="AR8" s="44" t="n">
        <v>0.0</v>
      </c>
      <c r="AS8" s="44" t="n">
        <v>0.0</v>
      </c>
      <c r="AT8" s="135" t="n">
        <v>1.0</v>
      </c>
      <c r="AU8" s="135" t="n">
        <v>12.0</v>
      </c>
      <c r="AV8" s="44" t="n">
        <v>12.0</v>
      </c>
      <c r="AW8" s="135" t="n">
        <v>15.0</v>
      </c>
      <c r="AX8" s="134" t="n">
        <v>0.0</v>
      </c>
      <c r="AY8" s="44" t="n">
        <v>0.0</v>
      </c>
      <c r="AZ8" s="44" t="n">
        <v>0.0</v>
      </c>
      <c r="BA8" s="44" t="n">
        <v>0.0</v>
      </c>
      <c r="BB8" s="135" t="n">
        <v>12.0</v>
      </c>
      <c r="BC8" s="135" t="n">
        <v>14.0</v>
      </c>
      <c r="BD8" s="44" t="n">
        <v>14.0</v>
      </c>
      <c r="BE8" s="134" t="n">
        <v>11.0</v>
      </c>
      <c r="BF8" s="135" t="n">
        <v>13.0</v>
      </c>
      <c r="BG8" s="135" t="n">
        <v>15.0</v>
      </c>
      <c r="BH8" s="134" t="n">
        <v>11.0</v>
      </c>
      <c r="BI8" s="135" t="n">
        <v>13.0</v>
      </c>
      <c r="BJ8" s="44" t="n">
        <v>12.0</v>
      </c>
      <c r="BK8" s="134" t="n">
        <v>0.0</v>
      </c>
      <c r="BL8" s="44" t="n">
        <v>0.0</v>
      </c>
      <c r="BM8" s="44" t="n">
        <v>0.0</v>
      </c>
      <c r="BN8" s="44" t="n">
        <v>0.0</v>
      </c>
      <c r="BO8" s="44" t="n">
        <v>0.0</v>
      </c>
      <c r="BP8" s="44" t="n">
        <v>0.0</v>
      </c>
      <c r="BQ8" s="135" t="n">
        <v>1.0</v>
      </c>
      <c r="BR8" s="44" t="n">
        <v>1.0</v>
      </c>
      <c r="BS8" s="134" t="n">
        <v>0.0</v>
      </c>
      <c r="BT8" s="44" t="n">
        <v>0.0</v>
      </c>
      <c r="BU8" s="44" t="n">
        <v>0.0</v>
      </c>
      <c r="BV8" s="44" t="n">
        <v>0.0</v>
      </c>
      <c r="BW8" s="44" t="n">
        <v>0.0</v>
      </c>
      <c r="BX8" s="44" t="n">
        <v>0.0</v>
      </c>
      <c r="BY8" s="44" t="n">
        <v>0.0</v>
      </c>
      <c r="BZ8" s="44" t="n">
        <v>0.0</v>
      </c>
      <c r="CA8" s="44" t="n">
        <v>0.0</v>
      </c>
      <c r="CB8" s="135" t="n">
        <v>12.0</v>
      </c>
      <c r="CC8" s="44" t="n">
        <v>12.0</v>
      </c>
      <c r="CD8" s="44" t="n">
        <v>12.0</v>
      </c>
      <c r="CE8" s="44" t="n">
        <v>12.0</v>
      </c>
      <c r="CF8" s="44" t="n">
        <v>12.0</v>
      </c>
      <c r="CG8" s="44" t="n">
        <v>11.0</v>
      </c>
      <c r="CH8" s="44" t="n">
        <v>10.0</v>
      </c>
      <c r="CI8" s="44" t="n">
        <v>9.0</v>
      </c>
      <c r="CJ8" s="134" t="n">
        <v>8.0</v>
      </c>
      <c r="CK8" s="134" t="n">
        <v>7.0</v>
      </c>
      <c r="CL8" s="134" t="n">
        <v>6.0</v>
      </c>
      <c r="CM8" s="134" t="n">
        <v>5.0</v>
      </c>
      <c r="CN8" s="134" t="n">
        <v>4.0</v>
      </c>
      <c r="CO8" s="134" t="n">
        <v>3.0</v>
      </c>
      <c r="CP8" s="134" t="n">
        <v>2.0</v>
      </c>
      <c r="CQ8" s="134" t="n">
        <v>0.0</v>
      </c>
      <c r="CR8" s="44" t="n">
        <v>0.0</v>
      </c>
      <c r="CS8" s="44" t="n">
        <v>0.0</v>
      </c>
      <c r="CT8" s="44" t="n">
        <v>0.0</v>
      </c>
      <c r="CU8" s="44" t="n">
        <v>0.0</v>
      </c>
      <c r="CV8" s="44" t="n">
        <v>0.0</v>
      </c>
      <c r="CW8" s="44" t="n">
        <v>0.0</v>
      </c>
      <c r="CX8" s="44" t="n">
        <v>0.0</v>
      </c>
      <c r="CY8" s="44" t="n">
        <v>0.0</v>
      </c>
      <c r="CZ8" s="44" t="n">
        <v>0.0</v>
      </c>
      <c r="DA8" s="44" t="n">
        <v>0.0</v>
      </c>
    </row>
    <row r="9" outlineLevel="1">
      <c r="A9" t="s" s="123">
        <v>98</v>
      </c>
      <c r="B9" t="s" s="123">
        <v>404</v>
      </c>
      <c r="C9" t="n" s="125">
        <v>24.49494949494949</v>
      </c>
      <c r="D9" t="n" s="125">
        <v>0.0</v>
      </c>
      <c r="E9" t="n" s="140">
        <v>125.0</v>
      </c>
      <c r="F9" s="139" t="n">
        <v>75.0</v>
      </c>
      <c r="G9" s="55"/>
      <c r="H9" s="45" t="n">
        <v>0.0</v>
      </c>
      <c r="I9" s="45" t="n">
        <v>0.0</v>
      </c>
      <c r="J9" s="45" t="n">
        <v>0.0</v>
      </c>
      <c r="K9" s="45" t="n">
        <v>0.0</v>
      </c>
      <c r="L9" s="45" t="n">
        <v>0.0</v>
      </c>
      <c r="M9" s="45" t="n">
        <v>0.0</v>
      </c>
      <c r="N9" s="45" t="n">
        <v>0.0</v>
      </c>
      <c r="O9" s="45" t="n">
        <v>0.0</v>
      </c>
      <c r="P9" s="45" t="n">
        <v>0.0</v>
      </c>
      <c r="Q9" s="45" t="n">
        <v>0.0</v>
      </c>
      <c r="R9" s="45" t="n">
        <v>0.0</v>
      </c>
      <c r="S9" s="45" t="n">
        <v>0.0</v>
      </c>
      <c r="T9" s="45" t="n">
        <v>0.0</v>
      </c>
      <c r="U9" s="45" t="n">
        <v>0.0</v>
      </c>
      <c r="V9" s="45" t="n">
        <v>0.0</v>
      </c>
      <c r="W9" s="45" t="n">
        <v>0.0</v>
      </c>
      <c r="X9" s="45" t="n">
        <v>0.0</v>
      </c>
      <c r="Y9" s="45" t="n">
        <v>0.0</v>
      </c>
      <c r="Z9" s="45" t="n">
        <v>0.0</v>
      </c>
      <c r="AA9" s="45" t="n">
        <v>0.0</v>
      </c>
      <c r="AB9" s="45" t="n">
        <v>0.0</v>
      </c>
      <c r="AC9" s="45" t="n">
        <v>0.0</v>
      </c>
      <c r="AD9" s="45" t="n">
        <v>0.0</v>
      </c>
      <c r="AE9" s="45" t="n">
        <v>0.0</v>
      </c>
      <c r="AF9" s="45" t="n">
        <v>0.0</v>
      </c>
      <c r="AG9" s="45" t="n">
        <v>0.0</v>
      </c>
      <c r="AH9" s="45" t="n">
        <v>0.0</v>
      </c>
      <c r="AI9" s="45" t="n">
        <v>0.0</v>
      </c>
      <c r="AJ9" s="45" t="n">
        <v>0.0</v>
      </c>
      <c r="AK9" s="45" t="n">
        <v>0.0</v>
      </c>
      <c r="AL9" s="45" t="n">
        <v>0.0</v>
      </c>
      <c r="AM9" s="45" t="n">
        <v>0.0</v>
      </c>
      <c r="AN9" s="45" t="n">
        <v>0.0</v>
      </c>
      <c r="AO9" s="45" t="n">
        <v>0.0</v>
      </c>
      <c r="AP9" s="45" t="n">
        <v>0.0</v>
      </c>
      <c r="AQ9" s="45" t="n">
        <v>0.0</v>
      </c>
      <c r="AR9" s="45" t="n">
        <v>0.0</v>
      </c>
      <c r="AS9" s="45" t="n">
        <v>0.0</v>
      </c>
      <c r="AT9" s="45" t="n">
        <v>8.333333333333332</v>
      </c>
      <c r="AU9" s="139" t="n">
        <v>100.0</v>
      </c>
      <c r="AV9" s="139" t="n">
        <v>100.0</v>
      </c>
      <c r="AW9" s="139" t="n">
        <v>125.0</v>
      </c>
      <c r="AX9" s="45" t="n">
        <v>0.0</v>
      </c>
      <c r="AY9" s="45" t="n">
        <v>0.0</v>
      </c>
      <c r="AZ9" s="45" t="n">
        <v>0.0</v>
      </c>
      <c r="BA9" s="45" t="n">
        <v>0.0</v>
      </c>
      <c r="BB9" s="139" t="n">
        <v>100.0</v>
      </c>
      <c r="BC9" s="139" t="n">
        <v>116.66666666666667</v>
      </c>
      <c r="BD9" s="139" t="n">
        <v>116.66666666666667</v>
      </c>
      <c r="BE9" s="139" t="n">
        <v>91.66666666666666</v>
      </c>
      <c r="BF9" s="139" t="n">
        <v>108.33333333333333</v>
      </c>
      <c r="BG9" s="139" t="n">
        <v>125.0</v>
      </c>
      <c r="BH9" s="139" t="n">
        <v>91.66666666666666</v>
      </c>
      <c r="BI9" s="139" t="n">
        <v>108.33333333333333</v>
      </c>
      <c r="BJ9" s="139" t="n">
        <v>100.0</v>
      </c>
      <c r="BK9" s="45" t="n">
        <v>0.0</v>
      </c>
      <c r="BL9" s="45" t="n">
        <v>0.0</v>
      </c>
      <c r="BM9" s="45" t="n">
        <v>0.0</v>
      </c>
      <c r="BN9" s="45" t="n">
        <v>0.0</v>
      </c>
      <c r="BO9" s="45" t="n">
        <v>0.0</v>
      </c>
      <c r="BP9" s="45" t="n">
        <v>0.0</v>
      </c>
      <c r="BQ9" s="45" t="n">
        <v>8.333333333333332</v>
      </c>
      <c r="BR9" s="45" t="n">
        <v>8.333333333333332</v>
      </c>
      <c r="BS9" s="45" t="n">
        <v>0.0</v>
      </c>
      <c r="BT9" s="45" t="n">
        <v>0.0</v>
      </c>
      <c r="BU9" s="45" t="n">
        <v>0.0</v>
      </c>
      <c r="BV9" s="45" t="n">
        <v>0.0</v>
      </c>
      <c r="BW9" s="45" t="n">
        <v>0.0</v>
      </c>
      <c r="BX9" s="45" t="n">
        <v>0.0</v>
      </c>
      <c r="BY9" s="45" t="n">
        <v>0.0</v>
      </c>
      <c r="BZ9" s="45" t="n">
        <v>0.0</v>
      </c>
      <c r="CA9" s="45" t="n">
        <v>0.0</v>
      </c>
      <c r="CB9" s="139" t="n">
        <v>100.0</v>
      </c>
      <c r="CC9" s="139" t="n">
        <v>100.0</v>
      </c>
      <c r="CD9" s="139" t="n">
        <v>100.0</v>
      </c>
      <c r="CE9" s="139" t="n">
        <v>100.0</v>
      </c>
      <c r="CF9" s="139" t="n">
        <v>100.0</v>
      </c>
      <c r="CG9" s="139" t="n">
        <v>91.66666666666666</v>
      </c>
      <c r="CH9" s="139" t="n">
        <v>83.33333333333334</v>
      </c>
      <c r="CI9" s="139" t="n">
        <v>75.0</v>
      </c>
      <c r="CJ9" s="45" t="n">
        <v>66.66666666666666</v>
      </c>
      <c r="CK9" s="45" t="n">
        <v>58.333333333333336</v>
      </c>
      <c r="CL9" s="45" t="n">
        <v>50.0</v>
      </c>
      <c r="CM9" s="45" t="n">
        <v>41.66666666666667</v>
      </c>
      <c r="CN9" s="45" t="n">
        <v>33.33333333333333</v>
      </c>
      <c r="CO9" s="45" t="n">
        <v>25.0</v>
      </c>
      <c r="CP9" s="45" t="n">
        <v>16.666666666666664</v>
      </c>
      <c r="CQ9" s="45" t="n">
        <v>0.0</v>
      </c>
      <c r="CR9" s="45" t="n">
        <v>0.0</v>
      </c>
      <c r="CS9" s="45" t="n">
        <v>0.0</v>
      </c>
      <c r="CT9" s="45" t="n">
        <v>0.0</v>
      </c>
      <c r="CU9" s="45" t="n">
        <v>0.0</v>
      </c>
      <c r="CV9" s="45" t="n">
        <v>0.0</v>
      </c>
      <c r="CW9" s="45" t="n">
        <v>0.0</v>
      </c>
      <c r="CX9" s="45" t="n">
        <v>0.0</v>
      </c>
      <c r="CY9" s="45" t="n">
        <v>0.0</v>
      </c>
      <c r="CZ9" s="45" t="n">
        <v>0.0</v>
      </c>
      <c r="DA9" s="45" t="n">
        <v>0.0</v>
      </c>
    </row>
    <row r="10" outlineLevel="1">
      <c r="A10" t="s" s="123">
        <v>98</v>
      </c>
      <c r="B10" t="s" s="123">
        <v>405</v>
      </c>
      <c r="C10" t="n" s="125">
        <v>13.1010101010101</v>
      </c>
      <c r="D10" t="n" s="125">
        <v>0.0</v>
      </c>
      <c r="E10" t="n" s="140">
        <v>97.0</v>
      </c>
      <c r="F10" s="139" t="n">
        <v>94.0</v>
      </c>
      <c r="G10" s="55"/>
      <c r="H10" s="45" t="n">
        <v>8.0</v>
      </c>
      <c r="I10" s="45" t="n">
        <v>0.0</v>
      </c>
      <c r="J10" s="45" t="n">
        <v>0.0</v>
      </c>
      <c r="K10" s="45" t="n">
        <v>0.0</v>
      </c>
      <c r="L10" s="45" t="n">
        <v>0.0</v>
      </c>
      <c r="M10" s="45" t="n">
        <v>0.0</v>
      </c>
      <c r="N10" s="45" t="n">
        <v>0.0</v>
      </c>
      <c r="O10" s="45" t="n">
        <v>0.0</v>
      </c>
      <c r="P10" s="45" t="n">
        <v>0.0</v>
      </c>
      <c r="Q10" s="45" t="n">
        <v>0.0</v>
      </c>
      <c r="R10" s="45" t="n">
        <v>0.0</v>
      </c>
      <c r="S10" s="45" t="n">
        <v>0.0</v>
      </c>
      <c r="T10" s="45" t="n">
        <v>0.0</v>
      </c>
      <c r="U10" s="45" t="n">
        <v>0.0</v>
      </c>
      <c r="V10" s="45" t="n">
        <v>0.0</v>
      </c>
      <c r="W10" s="45" t="n">
        <v>0.0</v>
      </c>
      <c r="X10" s="45" t="n">
        <v>0.0</v>
      </c>
      <c r="Y10" s="45" t="n">
        <v>0.0</v>
      </c>
      <c r="Z10" s="45" t="n">
        <v>0.0</v>
      </c>
      <c r="AA10" s="45" t="n">
        <v>0.0</v>
      </c>
      <c r="AB10" s="45" t="n">
        <v>0.0</v>
      </c>
      <c r="AC10" s="45" t="n">
        <v>0.0</v>
      </c>
      <c r="AD10" s="45" t="n">
        <v>0.0</v>
      </c>
      <c r="AE10" s="45" t="n">
        <v>0.0</v>
      </c>
      <c r="AF10" s="45" t="n">
        <v>0.0</v>
      </c>
      <c r="AG10" s="45" t="n">
        <v>0.0</v>
      </c>
      <c r="AH10" s="45" t="n">
        <v>0.0</v>
      </c>
      <c r="AI10" s="45" t="n">
        <v>0.0</v>
      </c>
      <c r="AJ10" s="45" t="n">
        <v>0.0</v>
      </c>
      <c r="AK10" s="45" t="n">
        <v>0.0</v>
      </c>
      <c r="AL10" s="45" t="n">
        <v>0.0</v>
      </c>
      <c r="AM10" s="45" t="n">
        <v>0.0</v>
      </c>
      <c r="AN10" s="45" t="n">
        <v>0.0</v>
      </c>
      <c r="AO10" s="45" t="n">
        <v>0.0</v>
      </c>
      <c r="AP10" s="45" t="n">
        <v>0.0</v>
      </c>
      <c r="AQ10" s="45" t="n">
        <v>0.0</v>
      </c>
      <c r="AR10" s="45" t="n">
        <v>0.0</v>
      </c>
      <c r="AS10" s="45" t="n">
        <v>0.0</v>
      </c>
      <c r="AT10" s="45" t="n">
        <v>0.0</v>
      </c>
      <c r="AU10" s="139" t="n">
        <v>77.0</v>
      </c>
      <c r="AV10" s="139" t="n">
        <v>96.0</v>
      </c>
      <c r="AW10" s="139" t="n">
        <v>95.0</v>
      </c>
      <c r="AX10" s="45" t="n">
        <v>51.0</v>
      </c>
      <c r="AY10" s="45" t="n">
        <v>0.0</v>
      </c>
      <c r="AZ10" s="45" t="n">
        <v>0.0</v>
      </c>
      <c r="BA10" s="45" t="n">
        <v>0.0</v>
      </c>
      <c r="BB10" s="45" t="n">
        <v>35.0</v>
      </c>
      <c r="BC10" s="139" t="n">
        <v>96.0</v>
      </c>
      <c r="BD10" s="139" t="n">
        <v>96.0</v>
      </c>
      <c r="BE10" s="139" t="n">
        <v>94.0</v>
      </c>
      <c r="BF10" s="139" t="n">
        <v>97.0</v>
      </c>
      <c r="BG10" s="139" t="n">
        <v>95.0</v>
      </c>
      <c r="BH10" s="139" t="n">
        <v>94.0</v>
      </c>
      <c r="BI10" s="139" t="n">
        <v>97.0</v>
      </c>
      <c r="BJ10" s="139" t="n">
        <v>96.0</v>
      </c>
      <c r="BK10" s="45" t="n">
        <v>26.0</v>
      </c>
      <c r="BL10" s="45" t="n">
        <v>21.0</v>
      </c>
      <c r="BM10" s="45" t="n">
        <v>5.0</v>
      </c>
      <c r="BN10" s="45" t="n">
        <v>2.0</v>
      </c>
      <c r="BO10" s="45" t="n">
        <v>0.0</v>
      </c>
      <c r="BP10" s="45" t="n">
        <v>0.0</v>
      </c>
      <c r="BQ10" s="45" t="n">
        <v>10.0</v>
      </c>
      <c r="BR10" s="45" t="n">
        <v>3.0</v>
      </c>
      <c r="BS10" s="45" t="n">
        <v>1.0</v>
      </c>
      <c r="BT10" s="45" t="n">
        <v>0.0</v>
      </c>
      <c r="BU10" s="45" t="n">
        <v>0.0</v>
      </c>
      <c r="BV10" s="45" t="n">
        <v>0.0</v>
      </c>
      <c r="BW10" s="45" t="n">
        <v>7.0</v>
      </c>
      <c r="BX10" s="45" t="n">
        <v>1.0</v>
      </c>
      <c r="BY10" s="45" t="n">
        <v>0.0</v>
      </c>
      <c r="BZ10" s="45" t="n">
        <v>0.0</v>
      </c>
      <c r="CA10" s="45" t="n">
        <v>0.0</v>
      </c>
      <c r="CB10" s="45" t="n">
        <v>0.0</v>
      </c>
      <c r="CC10" s="45" t="n">
        <v>0.0</v>
      </c>
      <c r="CD10" s="45" t="n">
        <v>0.0</v>
      </c>
      <c r="CE10" s="45" t="n">
        <v>0.0</v>
      </c>
      <c r="CF10" s="45" t="n">
        <v>0.0</v>
      </c>
      <c r="CG10" s="45" t="n">
        <v>0.0</v>
      </c>
      <c r="CH10" s="45" t="n">
        <v>0.0</v>
      </c>
      <c r="CI10" s="45" t="n">
        <v>0.0</v>
      </c>
      <c r="CJ10" s="45" t="n">
        <v>0.0</v>
      </c>
      <c r="CK10" s="45" t="n">
        <v>0.0</v>
      </c>
      <c r="CL10" s="45" t="n">
        <v>0.0</v>
      </c>
      <c r="CM10" s="45" t="n">
        <v>0.0</v>
      </c>
      <c r="CN10" s="45" t="n">
        <v>0.0</v>
      </c>
      <c r="CO10" s="45" t="n">
        <v>0.0</v>
      </c>
      <c r="CP10" s="45" t="n">
        <v>0.0</v>
      </c>
      <c r="CQ10" s="45" t="n">
        <v>0.0</v>
      </c>
      <c r="CR10" s="45" t="n">
        <v>0.0</v>
      </c>
      <c r="CS10" s="45" t="n">
        <v>0.0</v>
      </c>
      <c r="CT10" s="45" t="n">
        <v>0.0</v>
      </c>
      <c r="CU10" s="45" t="n">
        <v>0.0</v>
      </c>
      <c r="CV10" s="45" t="n">
        <v>0.0</v>
      </c>
      <c r="CW10" s="45" t="n">
        <v>0.0</v>
      </c>
      <c r="CX10" s="45" t="n">
        <v>0.0</v>
      </c>
      <c r="CY10" s="45" t="n">
        <v>0.0</v>
      </c>
      <c r="CZ10" s="45" t="n">
        <v>0.0</v>
      </c>
      <c r="DA10" s="45" t="n">
        <v>0.0</v>
      </c>
    </row>
    <row r="11" outlineLevel="1">
      <c r="A11" t="s" s="123">
        <v>98</v>
      </c>
      <c r="B11" t="s" s="123">
        <v>406</v>
      </c>
      <c r="C11" t="n" s="124">
        <v>168.95959595959596</v>
      </c>
      <c r="D11" t="n" s="124">
        <v>7.0</v>
      </c>
      <c r="E11" t="n" s="124">
        <v>296.0</v>
      </c>
      <c r="F11" s="44" t="n">
        <v>283.0</v>
      </c>
      <c r="G11" s="55"/>
      <c r="H11" s="141" t="n">
        <v>20.0</v>
      </c>
      <c r="I11" s="136" t="n">
        <v>24.0</v>
      </c>
      <c r="J11" s="141" t="n">
        <v>7.0</v>
      </c>
      <c r="K11" s="136" t="n">
        <v>11.0</v>
      </c>
      <c r="L11" s="136" t="n">
        <v>19.0</v>
      </c>
      <c r="M11" s="136" t="n">
        <v>27.0</v>
      </c>
      <c r="N11" s="136" t="n">
        <v>31.0</v>
      </c>
      <c r="O11" s="136" t="n">
        <v>39.0</v>
      </c>
      <c r="P11" s="136" t="n">
        <v>47.0</v>
      </c>
      <c r="Q11" s="44" t="n">
        <v>51.0</v>
      </c>
      <c r="R11" s="136" t="n">
        <v>59.0</v>
      </c>
      <c r="S11" s="44" t="n">
        <v>63.0</v>
      </c>
      <c r="T11" s="136" t="n">
        <v>71.0</v>
      </c>
      <c r="U11" s="141" t="n">
        <v>11.0</v>
      </c>
      <c r="V11" s="136" t="n">
        <v>19.0</v>
      </c>
      <c r="W11" s="136" t="n">
        <v>23.0</v>
      </c>
      <c r="X11" s="136" t="n">
        <v>31.0</v>
      </c>
      <c r="Y11" s="136" t="n">
        <v>35.0</v>
      </c>
      <c r="Z11" s="136" t="n">
        <v>43.0</v>
      </c>
      <c r="AA11" s="44" t="n">
        <v>47.0</v>
      </c>
      <c r="AB11" s="136" t="n">
        <v>55.0</v>
      </c>
      <c r="AC11" s="44" t="n">
        <v>59.0</v>
      </c>
      <c r="AD11" s="136" t="n">
        <v>67.0</v>
      </c>
      <c r="AE11" s="44" t="n">
        <v>71.0</v>
      </c>
      <c r="AF11" s="136" t="n">
        <v>79.0</v>
      </c>
      <c r="AG11" s="44" t="n">
        <v>83.0</v>
      </c>
      <c r="AH11" s="44" t="n">
        <v>91.0</v>
      </c>
      <c r="AI11" s="44" t="n">
        <v>95.0</v>
      </c>
      <c r="AJ11" s="44" t="n">
        <v>99.0</v>
      </c>
      <c r="AK11" s="44" t="n">
        <v>103.0</v>
      </c>
      <c r="AL11" s="44" t="n">
        <v>111.0</v>
      </c>
      <c r="AM11" s="44" t="n">
        <v>115.0</v>
      </c>
      <c r="AN11" s="44" t="n">
        <v>119.0</v>
      </c>
      <c r="AO11" s="44" t="n">
        <v>119.0</v>
      </c>
      <c r="AP11" s="44" t="n">
        <v>119.0</v>
      </c>
      <c r="AQ11" s="44" t="n">
        <v>123.0</v>
      </c>
      <c r="AR11" s="44" t="n">
        <v>131.0</v>
      </c>
      <c r="AS11" s="44" t="n">
        <v>135.0</v>
      </c>
      <c r="AT11" s="44" t="n">
        <v>139.0</v>
      </c>
      <c r="AU11" s="44" t="n">
        <v>147.0</v>
      </c>
      <c r="AV11" s="44" t="n">
        <v>151.0</v>
      </c>
      <c r="AW11" s="44" t="n">
        <v>151.0</v>
      </c>
      <c r="AX11" s="44" t="n">
        <v>151.0</v>
      </c>
      <c r="AY11" s="44" t="n">
        <v>151.0</v>
      </c>
      <c r="AZ11" s="44" t="n">
        <v>155.0</v>
      </c>
      <c r="BA11" s="44" t="n">
        <v>163.0</v>
      </c>
      <c r="BB11" s="44" t="n">
        <v>171.0</v>
      </c>
      <c r="BC11" s="44" t="n">
        <v>179.0</v>
      </c>
      <c r="BD11" s="44" t="n">
        <v>187.0</v>
      </c>
      <c r="BE11" s="44" t="n">
        <v>191.0</v>
      </c>
      <c r="BF11" s="44" t="n">
        <v>195.0</v>
      </c>
      <c r="BG11" s="44" t="n">
        <v>199.0</v>
      </c>
      <c r="BH11" s="44" t="n">
        <v>203.0</v>
      </c>
      <c r="BI11" s="44" t="n">
        <v>203.0</v>
      </c>
      <c r="BJ11" s="44" t="n">
        <v>203.0</v>
      </c>
      <c r="BK11" s="44" t="n">
        <v>203.0</v>
      </c>
      <c r="BL11" s="44" t="n">
        <v>200.0</v>
      </c>
      <c r="BM11" s="136" t="n">
        <v>279.0</v>
      </c>
      <c r="BN11" s="141" t="n">
        <v>188.0</v>
      </c>
      <c r="BO11" s="44" t="n">
        <v>204.0</v>
      </c>
      <c r="BP11" s="44" t="n">
        <v>204.0</v>
      </c>
      <c r="BQ11" s="136" t="n">
        <v>296.0</v>
      </c>
      <c r="BR11" s="141" t="n">
        <v>265.0</v>
      </c>
      <c r="BS11" s="141" t="n">
        <v>211.0</v>
      </c>
      <c r="BT11" s="44" t="n">
        <v>223.0</v>
      </c>
      <c r="BU11" s="44" t="n">
        <v>235.0</v>
      </c>
      <c r="BV11" s="44" t="n">
        <v>235.0</v>
      </c>
      <c r="BW11" s="136" t="n">
        <v>264.0</v>
      </c>
      <c r="BX11" s="44" t="n">
        <v>241.0</v>
      </c>
      <c r="BY11" s="44" t="n">
        <v>245.0</v>
      </c>
      <c r="BZ11" s="44" t="n">
        <v>265.0</v>
      </c>
      <c r="CA11" s="44" t="n">
        <v>265.0</v>
      </c>
      <c r="CB11" s="44" t="n">
        <v>265.0</v>
      </c>
      <c r="CC11" s="44" t="n">
        <v>265.0</v>
      </c>
      <c r="CD11" s="44" t="n">
        <v>265.0</v>
      </c>
      <c r="CE11" s="44" t="n">
        <v>265.0</v>
      </c>
      <c r="CF11" s="44" t="n">
        <v>265.0</v>
      </c>
      <c r="CG11" s="44" t="n">
        <v>269.0</v>
      </c>
      <c r="CH11" s="44" t="n">
        <v>269.0</v>
      </c>
      <c r="CI11" s="44" t="n">
        <v>269.0</v>
      </c>
      <c r="CJ11" s="44" t="n">
        <v>269.0</v>
      </c>
      <c r="CK11" s="44" t="n">
        <v>269.0</v>
      </c>
      <c r="CL11" s="44" t="n">
        <v>269.0</v>
      </c>
      <c r="CM11" s="44" t="n">
        <v>269.0</v>
      </c>
      <c r="CN11" s="44" t="n">
        <v>269.0</v>
      </c>
      <c r="CO11" s="44" t="n">
        <v>269.0</v>
      </c>
      <c r="CP11" s="44" t="n">
        <v>273.0</v>
      </c>
      <c r="CQ11" s="44" t="n">
        <v>273.0</v>
      </c>
      <c r="CR11" s="44" t="n">
        <v>273.0</v>
      </c>
      <c r="CS11" s="44" t="n">
        <v>273.0</v>
      </c>
      <c r="CT11" s="44" t="n">
        <v>273.0</v>
      </c>
      <c r="CU11" s="44" t="n">
        <v>273.0</v>
      </c>
      <c r="CV11" s="44" t="n">
        <v>273.0</v>
      </c>
      <c r="CW11" s="44" t="n">
        <v>273.0</v>
      </c>
      <c r="CX11" s="44" t="n">
        <v>273.0</v>
      </c>
      <c r="CY11" s="44" t="n">
        <v>273.0</v>
      </c>
      <c r="CZ11" s="44" t="n">
        <v>277.0</v>
      </c>
      <c r="DA11" s="44" t="n">
        <v>277.0</v>
      </c>
    </row>
    <row r="12">
      <c r="A12" s="113" t="s">
        <v>409</v>
      </c>
      <c r="B12" s="113" t="s">
        <v>410</v>
      </c>
      <c r="C12" s="113" t="s">
        <v>407</v>
      </c>
      <c r="D12" s="113" t="n">
        <v>1.0</v>
      </c>
      <c r="E12" s="113"/>
      <c r="F12" s="142" t="s">
        <v>408</v>
      </c>
      <c r="G12" s="55"/>
    </row>
    <row r="13">
      <c r="A13" s="113" t="s">
        <v>411</v>
      </c>
      <c r="B13" s="113" t="s">
        <v>410</v>
      </c>
      <c r="C13" s="113" t="s">
        <v>407</v>
      </c>
      <c r="D13" s="113" t="n">
        <v>1.0</v>
      </c>
      <c r="E13" s="113"/>
      <c r="F13" s="142" t="s">
        <v>408</v>
      </c>
      <c r="G13" s="55"/>
    </row>
    <row r="14">
      <c r="A14" s="113" t="s">
        <v>412</v>
      </c>
      <c r="B14" s="113" t="s">
        <v>410</v>
      </c>
      <c r="C14" s="113" t="s">
        <v>407</v>
      </c>
      <c r="D14" s="113" t="n">
        <v>1.0</v>
      </c>
      <c r="E14" s="113"/>
      <c r="F14" s="142" t="s">
        <v>408</v>
      </c>
      <c r="G14" s="55"/>
    </row>
    <row r="15">
      <c r="A15" s="113" t="s">
        <v>413</v>
      </c>
      <c r="B15" s="113" t="s">
        <v>410</v>
      </c>
      <c r="C15" s="113" t="s">
        <v>407</v>
      </c>
      <c r="D15" s="113" t="n">
        <v>1.0</v>
      </c>
      <c r="E15" s="113"/>
      <c r="F15" s="142" t="s">
        <v>408</v>
      </c>
      <c r="G15" s="55"/>
    </row>
    <row r="16">
      <c r="A16" s="113" t="s">
        <v>414</v>
      </c>
      <c r="B16" s="113" t="s">
        <v>410</v>
      </c>
      <c r="C16" s="113" t="s">
        <v>407</v>
      </c>
      <c r="D16" s="113" t="n">
        <v>1.0</v>
      </c>
      <c r="E16" s="113"/>
      <c r="F16" s="142" t="s">
        <v>408</v>
      </c>
      <c r="G16" s="55"/>
    </row>
    <row r="17">
      <c r="A17" s="113" t="s">
        <v>415</v>
      </c>
      <c r="B17" s="113" t="s">
        <v>410</v>
      </c>
      <c r="C17" s="113" t="s">
        <v>407</v>
      </c>
      <c r="D17" s="113" t="n">
        <v>1.0</v>
      </c>
      <c r="E17" s="113"/>
      <c r="F17" s="142" t="s">
        <v>408</v>
      </c>
      <c r="G17" s="55"/>
    </row>
    <row r="18">
      <c r="A18" s="113" t="s">
        <v>416</v>
      </c>
      <c r="B18" s="113" t="s">
        <v>410</v>
      </c>
      <c r="C18" s="113" t="s">
        <v>407</v>
      </c>
      <c r="D18" s="113" t="n">
        <v>1.0</v>
      </c>
      <c r="E18" s="113"/>
      <c r="F18" s="142" t="s">
        <v>408</v>
      </c>
      <c r="G18" s="55"/>
    </row>
    <row r="19">
      <c r="A19" s="113" t="s">
        <v>417</v>
      </c>
      <c r="B19" s="113" t="s">
        <v>410</v>
      </c>
      <c r="C19" s="113" t="s">
        <v>407</v>
      </c>
      <c r="D19" s="113" t="n">
        <v>1.0</v>
      </c>
      <c r="E19" s="113"/>
      <c r="F19" s="142" t="s">
        <v>408</v>
      </c>
      <c r="G19" s="55"/>
    </row>
    <row r="20">
      <c r="A20" s="113" t="s">
        <v>418</v>
      </c>
      <c r="B20" s="113" t="s">
        <v>410</v>
      </c>
      <c r="C20" s="113" t="s">
        <v>407</v>
      </c>
      <c r="D20" s="113" t="n">
        <v>1.0</v>
      </c>
      <c r="E20" s="113"/>
      <c r="F20" s="142" t="s">
        <v>408</v>
      </c>
      <c r="G20" s="55"/>
    </row>
    <row r="21">
      <c r="A21" s="113" t="s">
        <v>421</v>
      </c>
      <c r="B21" s="113" t="s">
        <v>422</v>
      </c>
      <c r="C21" s="113" t="s">
        <v>419</v>
      </c>
      <c r="D21" s="113" t="n">
        <v>1.0</v>
      </c>
      <c r="E21" s="113"/>
      <c r="F21" s="143" t="s">
        <v>420</v>
      </c>
      <c r="G21" s="55"/>
    </row>
    <row r="22">
      <c r="A22" s="113" t="s">
        <v>425</v>
      </c>
      <c r="B22" s="113" t="s">
        <v>422</v>
      </c>
      <c r="C22" s="113" t="s">
        <v>423</v>
      </c>
      <c r="D22" s="113" t="n">
        <v>1.0</v>
      </c>
      <c r="E22" s="113"/>
      <c r="F22" s="144" t="s">
        <v>424</v>
      </c>
      <c r="G22" s="55"/>
    </row>
    <row r="23">
      <c r="A23" s="113" t="s">
        <v>429</v>
      </c>
      <c r="B23" s="113" t="s">
        <v>430</v>
      </c>
      <c r="C23" s="113" t="s">
        <v>431</v>
      </c>
      <c r="D23" s="113" t="n">
        <v>235.0</v>
      </c>
      <c r="E23" s="113"/>
      <c r="F23" t="s" s="145">
        <v>428</v>
      </c>
      <c r="G23" s="55"/>
    </row>
    <row r="24">
      <c r="A24" s="113" t="s">
        <v>434</v>
      </c>
      <c r="B24" s="113" t="s">
        <v>422</v>
      </c>
      <c r="C24" s="113" t="s">
        <v>432</v>
      </c>
      <c r="D24" s="113" t="n">
        <v>1.0</v>
      </c>
      <c r="E24" s="113"/>
      <c r="G24" s="55"/>
      <c r="H24" s="147" t="s">
        <v>433</v>
      </c>
    </row>
    <row r="25">
      <c r="A25" s="113" t="s">
        <v>468</v>
      </c>
      <c r="B25" s="113" t="s">
        <v>430</v>
      </c>
      <c r="C25" s="113" t="s">
        <v>431</v>
      </c>
      <c r="D25" s="113" t="n">
        <v>19583.0</v>
      </c>
      <c r="E25" s="113"/>
      <c r="G25" s="55"/>
      <c r="H25"/>
      <c r="I25" t="s" s="145">
        <v>457</v>
      </c>
      <c r="J25" t="s" s="145">
        <v>458</v>
      </c>
      <c r="K25" t="s" s="145">
        <v>459</v>
      </c>
      <c r="L25" t="s" s="145">
        <v>460</v>
      </c>
      <c r="M25" t="s" s="145">
        <v>460</v>
      </c>
      <c r="N25" t="s" s="145">
        <v>461</v>
      </c>
      <c r="O25" t="s" s="145">
        <v>462</v>
      </c>
      <c r="P25" t="s" s="145">
        <v>460</v>
      </c>
      <c r="Q25" t="s" s="145">
        <v>463</v>
      </c>
      <c r="R25" t="s" s="145">
        <v>462</v>
      </c>
      <c r="S25" t="s" s="145">
        <v>462</v>
      </c>
      <c r="T25" t="s" s="145">
        <v>461</v>
      </c>
      <c r="U25" t="s" s="145">
        <v>462</v>
      </c>
      <c r="V25" t="s" s="145">
        <v>462</v>
      </c>
      <c r="W25" t="s" s="145">
        <v>463</v>
      </c>
      <c r="X25" t="s" s="145">
        <v>460</v>
      </c>
      <c r="Y25" t="s" s="145">
        <v>460</v>
      </c>
      <c r="Z25" t="s" s="145">
        <v>461</v>
      </c>
      <c r="AA25" t="s" s="145">
        <v>461</v>
      </c>
      <c r="AB25" t="s" s="145">
        <v>462</v>
      </c>
      <c r="AC25" t="s" s="145">
        <v>462</v>
      </c>
      <c r="AD25" t="s" s="145">
        <v>464</v>
      </c>
      <c r="AE25" t="s" s="145">
        <v>465</v>
      </c>
      <c r="AF25" t="s" s="145">
        <v>462</v>
      </c>
      <c r="AG25" t="s" s="145">
        <v>461</v>
      </c>
      <c r="AH25" t="s" s="145">
        <v>462</v>
      </c>
      <c r="AI25" t="s" s="145">
        <v>460</v>
      </c>
      <c r="AJ25" t="s" s="145">
        <v>463</v>
      </c>
      <c r="AK25" t="s" s="145">
        <v>460</v>
      </c>
      <c r="AL25" t="s" s="145">
        <v>460</v>
      </c>
      <c r="AM25" t="s" s="145">
        <v>463</v>
      </c>
      <c r="AN25" t="s" s="145">
        <v>466</v>
      </c>
      <c r="AO25" t="s" s="145">
        <v>467</v>
      </c>
    </row>
    <row r="26">
      <c r="A26" s="113" t="s">
        <v>434</v>
      </c>
      <c r="B26" s="113" t="s">
        <v>422</v>
      </c>
      <c r="C26" s="113" t="s">
        <v>432</v>
      </c>
      <c r="D26" s="113" t="n">
        <v>1.0</v>
      </c>
      <c r="E26" s="113"/>
      <c r="G26" s="55"/>
      <c r="AO26"/>
      <c r="AP26" s="147" t="s">
        <v>469</v>
      </c>
    </row>
    <row r="27">
      <c r="A27" s="113" t="s">
        <v>429</v>
      </c>
      <c r="B27" s="113" t="s">
        <v>430</v>
      </c>
      <c r="C27" s="113" t="s">
        <v>431</v>
      </c>
      <c r="D27" s="113" t="n">
        <v>2359.0</v>
      </c>
      <c r="E27" s="113"/>
      <c r="G27" s="55"/>
      <c r="AP27"/>
      <c r="AQ27" t="s" s="145">
        <v>482</v>
      </c>
      <c r="AR27" t="s" s="145">
        <v>483</v>
      </c>
      <c r="AS27" t="s" s="145">
        <v>461</v>
      </c>
      <c r="AT27" t="s" s="145">
        <v>484</v>
      </c>
      <c r="AU27" t="s" s="145">
        <v>485</v>
      </c>
      <c r="AV27" t="s" s="145">
        <v>486</v>
      </c>
      <c r="AW27" t="s" s="145">
        <v>487</v>
      </c>
    </row>
    <row r="28">
      <c r="A28" s="113" t="s">
        <v>488</v>
      </c>
      <c r="B28" s="113" t="s">
        <v>410</v>
      </c>
      <c r="C28" s="113" t="s">
        <v>407</v>
      </c>
      <c r="D28" s="113" t="n">
        <v>1.0</v>
      </c>
      <c r="E28" s="113"/>
      <c r="G28" s="55"/>
      <c r="AS28"/>
      <c r="AT28" s="142" t="s">
        <v>408</v>
      </c>
    </row>
    <row r="29">
      <c r="A29" s="113" t="s">
        <v>489</v>
      </c>
      <c r="B29" s="113" t="s">
        <v>410</v>
      </c>
      <c r="C29" s="113" t="s">
        <v>407</v>
      </c>
      <c r="D29" s="113" t="n">
        <v>1.0</v>
      </c>
      <c r="E29" s="113"/>
      <c r="G29" s="55"/>
      <c r="AT29"/>
      <c r="AU29" s="142" t="s">
        <v>408</v>
      </c>
    </row>
    <row r="30">
      <c r="A30" s="113" t="s">
        <v>490</v>
      </c>
      <c r="B30" s="113" t="s">
        <v>410</v>
      </c>
      <c r="C30" s="113" t="s">
        <v>407</v>
      </c>
      <c r="D30" s="113" t="n">
        <v>1.0</v>
      </c>
      <c r="E30" s="113"/>
      <c r="G30" s="55"/>
      <c r="AT30"/>
      <c r="AU30" s="142" t="s">
        <v>408</v>
      </c>
    </row>
    <row r="31">
      <c r="A31" s="113" t="s">
        <v>491</v>
      </c>
      <c r="B31" s="113" t="s">
        <v>410</v>
      </c>
      <c r="C31" s="113" t="s">
        <v>407</v>
      </c>
      <c r="D31" s="113" t="n">
        <v>1.0</v>
      </c>
      <c r="E31" s="113"/>
      <c r="G31" s="55"/>
      <c r="AT31"/>
      <c r="AU31" s="142" t="s">
        <v>408</v>
      </c>
    </row>
    <row r="32">
      <c r="A32" s="113" t="s">
        <v>492</v>
      </c>
      <c r="B32" s="113" t="s">
        <v>410</v>
      </c>
      <c r="C32" s="113" t="s">
        <v>407</v>
      </c>
      <c r="D32" s="113" t="n">
        <v>1.0</v>
      </c>
      <c r="E32" s="113"/>
      <c r="G32" s="55"/>
      <c r="AT32"/>
      <c r="AU32" s="142" t="s">
        <v>408</v>
      </c>
    </row>
    <row r="33">
      <c r="A33" s="113" t="s">
        <v>493</v>
      </c>
      <c r="B33" s="113" t="s">
        <v>410</v>
      </c>
      <c r="C33" s="113" t="s">
        <v>407</v>
      </c>
      <c r="D33" s="113" t="n">
        <v>1.0</v>
      </c>
      <c r="E33" s="113"/>
      <c r="G33" s="55"/>
      <c r="AT33"/>
      <c r="AU33" s="142" t="s">
        <v>408</v>
      </c>
    </row>
    <row r="34">
      <c r="A34" s="113" t="s">
        <v>494</v>
      </c>
      <c r="B34" s="113" t="s">
        <v>410</v>
      </c>
      <c r="C34" s="113" t="s">
        <v>407</v>
      </c>
      <c r="D34" s="113" t="n">
        <v>1.0</v>
      </c>
      <c r="E34" s="113"/>
      <c r="G34" s="55"/>
      <c r="AT34"/>
      <c r="AU34" s="142" t="s">
        <v>408</v>
      </c>
    </row>
    <row r="35">
      <c r="A35" s="113" t="s">
        <v>495</v>
      </c>
      <c r="B35" s="113" t="s">
        <v>410</v>
      </c>
      <c r="C35" s="113" t="s">
        <v>407</v>
      </c>
      <c r="D35" s="113" t="n">
        <v>1.0</v>
      </c>
      <c r="E35" s="113"/>
      <c r="G35" s="55"/>
      <c r="AT35"/>
      <c r="AU35" s="142" t="s">
        <v>408</v>
      </c>
    </row>
    <row r="36">
      <c r="A36" s="113" t="s">
        <v>496</v>
      </c>
      <c r="B36" s="113" t="s">
        <v>410</v>
      </c>
      <c r="C36" s="113" t="s">
        <v>407</v>
      </c>
      <c r="D36" s="113" t="n">
        <v>1.0</v>
      </c>
      <c r="E36" s="113"/>
      <c r="G36" s="55"/>
      <c r="AT36"/>
      <c r="AU36" s="142" t="s">
        <v>408</v>
      </c>
    </row>
    <row r="37">
      <c r="A37" s="113" t="s">
        <v>497</v>
      </c>
      <c r="B37" s="113" t="s">
        <v>410</v>
      </c>
      <c r="C37" s="113" t="s">
        <v>407</v>
      </c>
      <c r="D37" s="113" t="n">
        <v>1.0</v>
      </c>
      <c r="E37" s="113"/>
      <c r="G37" s="55"/>
      <c r="AT37"/>
      <c r="AU37" s="142" t="s">
        <v>408</v>
      </c>
    </row>
    <row r="38">
      <c r="A38" s="113" t="s">
        <v>498</v>
      </c>
      <c r="B38" s="113" t="s">
        <v>410</v>
      </c>
      <c r="C38" s="113" t="s">
        <v>407</v>
      </c>
      <c r="D38" s="113" t="n">
        <v>1.0</v>
      </c>
      <c r="E38" s="113"/>
      <c r="G38" s="55"/>
      <c r="AT38"/>
      <c r="AU38" s="142" t="s">
        <v>408</v>
      </c>
    </row>
    <row r="39">
      <c r="A39" s="113" t="s">
        <v>499</v>
      </c>
      <c r="B39" s="113" t="s">
        <v>410</v>
      </c>
      <c r="C39" s="113" t="s">
        <v>407</v>
      </c>
      <c r="D39" s="113" t="n">
        <v>1.0</v>
      </c>
      <c r="E39" s="113"/>
      <c r="G39" s="55"/>
      <c r="AT39"/>
      <c r="AU39" s="142" t="s">
        <v>408</v>
      </c>
    </row>
    <row r="40">
      <c r="A40" s="113" t="s">
        <v>500</v>
      </c>
      <c r="B40" s="113" t="s">
        <v>410</v>
      </c>
      <c r="C40" s="113" t="s">
        <v>407</v>
      </c>
      <c r="D40" s="113" t="n">
        <v>1.0</v>
      </c>
      <c r="E40" s="113"/>
      <c r="G40" s="55"/>
      <c r="AT40"/>
      <c r="AU40" s="142" t="s">
        <v>408</v>
      </c>
    </row>
    <row r="41">
      <c r="A41" s="113" t="s">
        <v>501</v>
      </c>
      <c r="B41" s="113" t="s">
        <v>410</v>
      </c>
      <c r="C41" s="113" t="s">
        <v>407</v>
      </c>
      <c r="D41" s="113" t="n">
        <v>1.0</v>
      </c>
      <c r="E41" s="113"/>
      <c r="G41" s="55"/>
      <c r="AU41"/>
      <c r="AV41" s="142" t="s">
        <v>408</v>
      </c>
    </row>
    <row r="42">
      <c r="A42" s="113" t="s">
        <v>502</v>
      </c>
      <c r="B42" s="113" t="s">
        <v>410</v>
      </c>
      <c r="C42" s="113" t="s">
        <v>407</v>
      </c>
      <c r="D42" s="113" t="n">
        <v>1.0</v>
      </c>
      <c r="E42" s="113"/>
      <c r="G42" s="55"/>
      <c r="AU42"/>
      <c r="AV42" s="142" t="s">
        <v>408</v>
      </c>
    </row>
    <row r="43">
      <c r="A43" s="113" t="s">
        <v>503</v>
      </c>
      <c r="B43" s="113" t="s">
        <v>410</v>
      </c>
      <c r="C43" s="113" t="s">
        <v>407</v>
      </c>
      <c r="D43" s="113" t="n">
        <v>1.0</v>
      </c>
      <c r="E43" s="113"/>
      <c r="G43" s="55"/>
      <c r="AU43"/>
      <c r="AV43" s="142" t="s">
        <v>408</v>
      </c>
    </row>
    <row r="44">
      <c r="A44" s="113" t="s">
        <v>504</v>
      </c>
      <c r="B44" s="113" t="s">
        <v>410</v>
      </c>
      <c r="C44" s="113" t="s">
        <v>407</v>
      </c>
      <c r="D44" s="113" t="n">
        <v>1.0</v>
      </c>
      <c r="E44" s="113"/>
      <c r="G44" s="55"/>
      <c r="AU44"/>
      <c r="AV44" s="142" t="s">
        <v>408</v>
      </c>
    </row>
    <row r="45">
      <c r="A45" s="113" t="s">
        <v>505</v>
      </c>
      <c r="B45" s="113" t="s">
        <v>410</v>
      </c>
      <c r="C45" s="113" t="s">
        <v>407</v>
      </c>
      <c r="D45" s="113" t="n">
        <v>1.0</v>
      </c>
      <c r="E45" s="113"/>
      <c r="G45" s="55"/>
      <c r="AU45"/>
      <c r="AV45" s="142" t="s">
        <v>408</v>
      </c>
    </row>
    <row r="46">
      <c r="A46" s="113" t="s">
        <v>506</v>
      </c>
      <c r="B46" s="113" t="s">
        <v>410</v>
      </c>
      <c r="C46" s="113" t="s">
        <v>407</v>
      </c>
      <c r="D46" s="113" t="n">
        <v>1.0</v>
      </c>
      <c r="E46" s="113"/>
      <c r="G46" s="55"/>
      <c r="AU46"/>
      <c r="AV46" s="142" t="s">
        <v>408</v>
      </c>
    </row>
    <row r="47">
      <c r="A47" s="113" t="s">
        <v>507</v>
      </c>
      <c r="B47" s="113" t="s">
        <v>410</v>
      </c>
      <c r="C47" s="113" t="s">
        <v>407</v>
      </c>
      <c r="D47" s="113" t="n">
        <v>1.0</v>
      </c>
      <c r="E47" s="113"/>
      <c r="G47" s="55"/>
      <c r="AU47"/>
      <c r="AV47" s="142" t="s">
        <v>408</v>
      </c>
    </row>
    <row r="48">
      <c r="A48" s="113" t="s">
        <v>508</v>
      </c>
      <c r="B48" s="113" t="s">
        <v>410</v>
      </c>
      <c r="C48" s="113" t="s">
        <v>407</v>
      </c>
      <c r="D48" s="113" t="n">
        <v>1.0</v>
      </c>
      <c r="E48" s="113"/>
      <c r="G48" s="55"/>
      <c r="AU48"/>
      <c r="AV48" s="142" t="s">
        <v>408</v>
      </c>
    </row>
    <row r="49">
      <c r="A49" s="113" t="s">
        <v>509</v>
      </c>
      <c r="B49" s="113" t="s">
        <v>410</v>
      </c>
      <c r="C49" s="113" t="s">
        <v>407</v>
      </c>
      <c r="D49" s="113" t="n">
        <v>1.0</v>
      </c>
      <c r="E49" s="113"/>
      <c r="G49" s="55"/>
      <c r="AU49"/>
      <c r="AV49" s="142" t="s">
        <v>408</v>
      </c>
    </row>
    <row r="50">
      <c r="A50" s="113" t="s">
        <v>510</v>
      </c>
      <c r="B50" s="113" t="s">
        <v>410</v>
      </c>
      <c r="C50" s="113" t="s">
        <v>407</v>
      </c>
      <c r="D50" s="113" t="n">
        <v>1.0</v>
      </c>
      <c r="E50" s="113"/>
      <c r="G50" s="55"/>
      <c r="AU50"/>
      <c r="AV50" s="142" t="s">
        <v>408</v>
      </c>
    </row>
    <row r="51">
      <c r="A51" s="113" t="s">
        <v>511</v>
      </c>
      <c r="B51" s="113" t="s">
        <v>410</v>
      </c>
      <c r="C51" s="113" t="s">
        <v>407</v>
      </c>
      <c r="D51" s="113" t="n">
        <v>1.0</v>
      </c>
      <c r="E51" s="113"/>
      <c r="G51" s="55"/>
      <c r="AU51"/>
      <c r="AV51" s="142" t="s">
        <v>408</v>
      </c>
    </row>
    <row r="52">
      <c r="A52" s="113" t="s">
        <v>512</v>
      </c>
      <c r="B52" s="113" t="s">
        <v>410</v>
      </c>
      <c r="C52" s="113" t="s">
        <v>407</v>
      </c>
      <c r="D52" s="113" t="n">
        <v>1.0</v>
      </c>
      <c r="E52" s="113"/>
      <c r="G52" s="55"/>
      <c r="AU52"/>
      <c r="AV52" s="142" t="s">
        <v>408</v>
      </c>
    </row>
    <row r="53">
      <c r="A53" s="113" t="s">
        <v>513</v>
      </c>
      <c r="B53" s="113" t="s">
        <v>410</v>
      </c>
      <c r="C53" s="113" t="s">
        <v>407</v>
      </c>
      <c r="D53" s="113" t="n">
        <v>1.0</v>
      </c>
      <c r="E53" s="113"/>
      <c r="G53" s="55"/>
      <c r="AV53"/>
      <c r="AW53" s="142" t="s">
        <v>408</v>
      </c>
    </row>
    <row r="54">
      <c r="A54" s="113" t="s">
        <v>514</v>
      </c>
      <c r="B54" s="113" t="s">
        <v>410</v>
      </c>
      <c r="C54" s="113" t="s">
        <v>407</v>
      </c>
      <c r="D54" s="113" t="n">
        <v>1.0</v>
      </c>
      <c r="E54" s="113"/>
      <c r="G54" s="55"/>
      <c r="AV54"/>
      <c r="AW54" s="142" t="s">
        <v>408</v>
      </c>
    </row>
    <row r="55">
      <c r="A55" s="113" t="s">
        <v>515</v>
      </c>
      <c r="B55" s="113" t="s">
        <v>410</v>
      </c>
      <c r="C55" s="113" t="s">
        <v>407</v>
      </c>
      <c r="D55" s="113" t="n">
        <v>1.0</v>
      </c>
      <c r="E55" s="113"/>
      <c r="G55" s="55"/>
      <c r="AV55"/>
      <c r="AW55" s="142" t="s">
        <v>408</v>
      </c>
    </row>
    <row r="56">
      <c r="A56" s="113" t="s">
        <v>516</v>
      </c>
      <c r="B56" s="113" t="s">
        <v>410</v>
      </c>
      <c r="C56" s="113" t="s">
        <v>407</v>
      </c>
      <c r="D56" s="113" t="n">
        <v>1.0</v>
      </c>
      <c r="E56" s="113"/>
      <c r="G56" s="55"/>
      <c r="AV56"/>
      <c r="AW56" s="142" t="s">
        <v>408</v>
      </c>
    </row>
    <row r="57">
      <c r="A57" s="113" t="s">
        <v>517</v>
      </c>
      <c r="B57" s="113" t="s">
        <v>410</v>
      </c>
      <c r="C57" s="113" t="s">
        <v>407</v>
      </c>
      <c r="D57" s="113" t="n">
        <v>1.0</v>
      </c>
      <c r="E57" s="113"/>
      <c r="G57" s="55"/>
      <c r="AV57"/>
      <c r="AW57" s="142" t="s">
        <v>408</v>
      </c>
    </row>
    <row r="58">
      <c r="A58" s="113" t="s">
        <v>518</v>
      </c>
      <c r="B58" s="113" t="s">
        <v>410</v>
      </c>
      <c r="C58" s="113" t="s">
        <v>407</v>
      </c>
      <c r="D58" s="113" t="n">
        <v>1.0</v>
      </c>
      <c r="E58" s="113"/>
      <c r="G58" s="55"/>
      <c r="AV58"/>
      <c r="AW58" s="142" t="s">
        <v>408</v>
      </c>
    </row>
    <row r="59">
      <c r="A59" s="113" t="s">
        <v>519</v>
      </c>
      <c r="B59" s="113" t="s">
        <v>410</v>
      </c>
      <c r="C59" s="113" t="s">
        <v>407</v>
      </c>
      <c r="D59" s="113" t="n">
        <v>1.0</v>
      </c>
      <c r="E59" s="113"/>
      <c r="G59" s="55"/>
      <c r="AV59"/>
      <c r="AW59" s="142" t="s">
        <v>408</v>
      </c>
    </row>
    <row r="60">
      <c r="A60" s="113" t="s">
        <v>520</v>
      </c>
      <c r="B60" s="113" t="s">
        <v>410</v>
      </c>
      <c r="C60" s="113" t="s">
        <v>407</v>
      </c>
      <c r="D60" s="113" t="n">
        <v>1.0</v>
      </c>
      <c r="E60" s="113"/>
      <c r="G60" s="55"/>
      <c r="AV60"/>
      <c r="AW60" s="142" t="s">
        <v>408</v>
      </c>
    </row>
    <row r="61">
      <c r="A61" s="113" t="s">
        <v>521</v>
      </c>
      <c r="B61" s="113" t="s">
        <v>410</v>
      </c>
      <c r="C61" s="113" t="s">
        <v>407</v>
      </c>
      <c r="D61" s="113" t="n">
        <v>1.0</v>
      </c>
      <c r="E61" s="113"/>
      <c r="G61" s="55"/>
      <c r="AV61"/>
      <c r="AW61" s="142" t="s">
        <v>408</v>
      </c>
    </row>
    <row r="62">
      <c r="A62" s="113" t="s">
        <v>522</v>
      </c>
      <c r="B62" s="113" t="s">
        <v>410</v>
      </c>
      <c r="C62" s="113" t="s">
        <v>407</v>
      </c>
      <c r="D62" s="113" t="n">
        <v>1.0</v>
      </c>
      <c r="E62" s="113"/>
      <c r="G62" s="55"/>
      <c r="AV62"/>
      <c r="AW62" s="142" t="s">
        <v>408</v>
      </c>
    </row>
    <row r="63">
      <c r="A63" s="113" t="s">
        <v>523</v>
      </c>
      <c r="B63" s="113" t="s">
        <v>410</v>
      </c>
      <c r="C63" s="113" t="s">
        <v>407</v>
      </c>
      <c r="D63" s="113" t="n">
        <v>1.0</v>
      </c>
      <c r="E63" s="113"/>
      <c r="G63" s="55"/>
      <c r="AV63"/>
      <c r="AW63" s="142" t="s">
        <v>408</v>
      </c>
    </row>
    <row r="64">
      <c r="A64" s="113" t="s">
        <v>524</v>
      </c>
      <c r="B64" s="113" t="s">
        <v>410</v>
      </c>
      <c r="C64" s="113" t="s">
        <v>407</v>
      </c>
      <c r="D64" s="113" t="n">
        <v>1.0</v>
      </c>
      <c r="E64" s="113"/>
      <c r="G64" s="55"/>
      <c r="AV64"/>
      <c r="AW64" s="142" t="s">
        <v>408</v>
      </c>
    </row>
    <row r="65">
      <c r="A65" s="113" t="s">
        <v>525</v>
      </c>
      <c r="B65" s="113" t="s">
        <v>410</v>
      </c>
      <c r="C65" s="113" t="s">
        <v>407</v>
      </c>
      <c r="D65" s="113" t="n">
        <v>1.0</v>
      </c>
      <c r="E65" s="113"/>
      <c r="G65" s="55"/>
      <c r="AV65"/>
      <c r="AW65" s="142" t="s">
        <v>408</v>
      </c>
    </row>
    <row r="66">
      <c r="A66" s="113" t="s">
        <v>526</v>
      </c>
      <c r="B66" s="113" t="s">
        <v>410</v>
      </c>
      <c r="C66" s="113" t="s">
        <v>407</v>
      </c>
      <c r="D66" s="113" t="n">
        <v>1.0</v>
      </c>
      <c r="E66" s="113"/>
      <c r="G66" s="55"/>
      <c r="AV66"/>
      <c r="AW66" s="142" t="s">
        <v>408</v>
      </c>
    </row>
    <row r="67">
      <c r="A67" s="113" t="s">
        <v>527</v>
      </c>
      <c r="B67" s="113" t="s">
        <v>410</v>
      </c>
      <c r="C67" s="113" t="s">
        <v>407</v>
      </c>
      <c r="D67" s="113" t="n">
        <v>1.0</v>
      </c>
      <c r="E67" s="113"/>
      <c r="G67" s="55"/>
      <c r="AV67"/>
      <c r="AW67" s="142" t="s">
        <v>408</v>
      </c>
    </row>
    <row r="68">
      <c r="A68" s="113" t="s">
        <v>434</v>
      </c>
      <c r="B68" s="113" t="s">
        <v>422</v>
      </c>
      <c r="C68" s="113" t="s">
        <v>432</v>
      </c>
      <c r="D68" s="113" t="n">
        <v>2.0</v>
      </c>
      <c r="E68" s="113"/>
      <c r="G68" s="55"/>
      <c r="AW68"/>
      <c r="AX68" s="147" t="s">
        <v>528</v>
      </c>
      <c r="AY68" s="146" t="s">
        <v>529</v>
      </c>
    </row>
    <row r="69">
      <c r="A69" s="113" t="s">
        <v>531</v>
      </c>
      <c r="B69" s="113" t="s">
        <v>422</v>
      </c>
      <c r="C69" s="113" t="s">
        <v>419</v>
      </c>
      <c r="D69" s="113" t="n">
        <v>1.0</v>
      </c>
      <c r="E69" s="113"/>
      <c r="G69" s="55"/>
      <c r="AX69"/>
      <c r="AY69" s="143" t="s">
        <v>530</v>
      </c>
    </row>
    <row r="70">
      <c r="A70" s="113" t="s">
        <v>532</v>
      </c>
      <c r="B70" s="113" t="s">
        <v>422</v>
      </c>
      <c r="C70" s="113" t="s">
        <v>419</v>
      </c>
      <c r="D70" s="113" t="n">
        <v>1.0</v>
      </c>
      <c r="E70" s="113"/>
      <c r="G70" s="55"/>
      <c r="AX70"/>
      <c r="AY70" s="143" t="s">
        <v>530</v>
      </c>
    </row>
    <row r="71">
      <c r="A71" s="113" t="s">
        <v>566</v>
      </c>
      <c r="B71" s="113" t="s">
        <v>430</v>
      </c>
      <c r="C71" s="113" t="s">
        <v>431</v>
      </c>
      <c r="D71" s="113" t="n">
        <v>5371.0</v>
      </c>
      <c r="E71" s="113"/>
      <c r="G71" s="55"/>
      <c r="AY71"/>
      <c r="AZ71" t="s" s="145">
        <v>555</v>
      </c>
      <c r="BA71" t="s" s="145">
        <v>556</v>
      </c>
      <c r="BB71" t="s" s="145">
        <v>557</v>
      </c>
      <c r="BC71" t="s" s="145">
        <v>558</v>
      </c>
      <c r="BD71" t="s" s="145">
        <v>559</v>
      </c>
      <c r="BE71" t="s" s="145">
        <v>560</v>
      </c>
      <c r="BF71" t="s" s="145">
        <v>561</v>
      </c>
      <c r="BG71" t="s" s="145">
        <v>562</v>
      </c>
      <c r="BH71" t="s" s="145">
        <v>563</v>
      </c>
      <c r="BI71" t="s" s="145">
        <v>564</v>
      </c>
      <c r="BJ71" t="s" s="145">
        <v>565</v>
      </c>
    </row>
    <row r="72">
      <c r="A72" s="113" t="s">
        <v>531</v>
      </c>
      <c r="B72" s="113" t="s">
        <v>422</v>
      </c>
      <c r="C72" s="113" t="s">
        <v>432</v>
      </c>
      <c r="D72" s="113" t="n">
        <v>2.0</v>
      </c>
      <c r="E72" s="113"/>
      <c r="G72" s="55"/>
      <c r="BA72"/>
      <c r="BB72" s="146" t="s">
        <v>529</v>
      </c>
      <c r="BC72" s="146" t="s">
        <v>529</v>
      </c>
    </row>
    <row r="73">
      <c r="A73" s="113" t="s">
        <v>532</v>
      </c>
      <c r="B73" s="113" t="s">
        <v>422</v>
      </c>
      <c r="C73" s="113" t="s">
        <v>432</v>
      </c>
      <c r="D73" s="113" t="n">
        <v>2.0</v>
      </c>
      <c r="E73" s="113"/>
      <c r="G73" s="55"/>
      <c r="BA73"/>
      <c r="BB73" s="146" t="s">
        <v>529</v>
      </c>
      <c r="BC73" s="146" t="s">
        <v>529</v>
      </c>
    </row>
    <row r="74">
      <c r="A74" s="113" t="s">
        <v>567</v>
      </c>
      <c r="B74" s="113" t="s">
        <v>410</v>
      </c>
      <c r="C74" s="113" t="s">
        <v>407</v>
      </c>
      <c r="D74" s="113" t="n">
        <v>1.0</v>
      </c>
      <c r="E74" s="113"/>
      <c r="G74" s="55"/>
      <c r="BA74"/>
      <c r="BB74" s="142" t="s">
        <v>408</v>
      </c>
    </row>
    <row r="75">
      <c r="A75" s="113" t="s">
        <v>568</v>
      </c>
      <c r="B75" s="113" t="s">
        <v>410</v>
      </c>
      <c r="C75" s="113" t="s">
        <v>407</v>
      </c>
      <c r="D75" s="113" t="n">
        <v>1.0</v>
      </c>
      <c r="E75" s="113"/>
      <c r="G75" s="55"/>
      <c r="BA75"/>
      <c r="BB75" s="142" t="s">
        <v>408</v>
      </c>
    </row>
    <row r="76">
      <c r="A76" s="113" t="s">
        <v>569</v>
      </c>
      <c r="B76" s="113" t="s">
        <v>410</v>
      </c>
      <c r="C76" s="113" t="s">
        <v>407</v>
      </c>
      <c r="D76" s="113" t="n">
        <v>1.0</v>
      </c>
      <c r="E76" s="113"/>
      <c r="G76" s="55"/>
      <c r="BA76"/>
      <c r="BB76" s="142" t="s">
        <v>408</v>
      </c>
    </row>
    <row r="77">
      <c r="A77" s="113" t="s">
        <v>570</v>
      </c>
      <c r="B77" s="113" t="s">
        <v>410</v>
      </c>
      <c r="C77" s="113" t="s">
        <v>407</v>
      </c>
      <c r="D77" s="113" t="n">
        <v>1.0</v>
      </c>
      <c r="E77" s="113"/>
      <c r="G77" s="55"/>
      <c r="BA77"/>
      <c r="BB77" s="142" t="s">
        <v>408</v>
      </c>
    </row>
    <row r="78">
      <c r="A78" s="113" t="s">
        <v>571</v>
      </c>
      <c r="B78" s="113" t="s">
        <v>410</v>
      </c>
      <c r="C78" s="113" t="s">
        <v>407</v>
      </c>
      <c r="D78" s="113" t="n">
        <v>1.0</v>
      </c>
      <c r="E78" s="113"/>
      <c r="G78" s="55"/>
      <c r="BA78"/>
      <c r="BB78" s="142" t="s">
        <v>408</v>
      </c>
    </row>
    <row r="79">
      <c r="A79" s="113" t="s">
        <v>572</v>
      </c>
      <c r="B79" s="113" t="s">
        <v>410</v>
      </c>
      <c r="C79" s="113" t="s">
        <v>407</v>
      </c>
      <c r="D79" s="113" t="n">
        <v>1.0</v>
      </c>
      <c r="E79" s="113"/>
      <c r="G79" s="55"/>
      <c r="BA79"/>
      <c r="BB79" s="142" t="s">
        <v>408</v>
      </c>
    </row>
    <row r="80">
      <c r="A80" s="113" t="s">
        <v>573</v>
      </c>
      <c r="B80" s="113" t="s">
        <v>410</v>
      </c>
      <c r="C80" s="113" t="s">
        <v>407</v>
      </c>
      <c r="D80" s="113" t="n">
        <v>1.0</v>
      </c>
      <c r="E80" s="113"/>
      <c r="G80" s="55"/>
      <c r="BA80"/>
      <c r="BB80" s="142" t="s">
        <v>408</v>
      </c>
    </row>
    <row r="81">
      <c r="A81" s="113" t="s">
        <v>574</v>
      </c>
      <c r="B81" s="113" t="s">
        <v>410</v>
      </c>
      <c r="C81" s="113" t="s">
        <v>407</v>
      </c>
      <c r="D81" s="113" t="n">
        <v>1.0</v>
      </c>
      <c r="E81" s="113"/>
      <c r="G81" s="55"/>
      <c r="BA81"/>
      <c r="BB81" s="142" t="s">
        <v>408</v>
      </c>
    </row>
    <row r="82">
      <c r="A82" s="113" t="s">
        <v>575</v>
      </c>
      <c r="B82" s="113" t="s">
        <v>410</v>
      </c>
      <c r="C82" s="113" t="s">
        <v>407</v>
      </c>
      <c r="D82" s="113" t="n">
        <v>1.0</v>
      </c>
      <c r="E82" s="113"/>
      <c r="G82" s="55"/>
      <c r="BA82"/>
      <c r="BB82" s="142" t="s">
        <v>408</v>
      </c>
    </row>
    <row r="83">
      <c r="A83" s="113" t="s">
        <v>576</v>
      </c>
      <c r="B83" s="113" t="s">
        <v>410</v>
      </c>
      <c r="C83" s="113" t="s">
        <v>407</v>
      </c>
      <c r="D83" s="113" t="n">
        <v>1.0</v>
      </c>
      <c r="E83" s="113"/>
      <c r="G83" s="55"/>
      <c r="BA83"/>
      <c r="BB83" s="142" t="s">
        <v>408</v>
      </c>
    </row>
    <row r="84">
      <c r="A84" s="113" t="s">
        <v>577</v>
      </c>
      <c r="B84" s="113" t="s">
        <v>410</v>
      </c>
      <c r="C84" s="113" t="s">
        <v>407</v>
      </c>
      <c r="D84" s="113" t="n">
        <v>1.0</v>
      </c>
      <c r="E84" s="113"/>
      <c r="G84" s="55"/>
      <c r="BA84"/>
      <c r="BB84" s="142" t="s">
        <v>408</v>
      </c>
    </row>
    <row r="85">
      <c r="A85" s="113" t="s">
        <v>578</v>
      </c>
      <c r="B85" s="113" t="s">
        <v>410</v>
      </c>
      <c r="C85" s="113" t="s">
        <v>407</v>
      </c>
      <c r="D85" s="113" t="n">
        <v>1.0</v>
      </c>
      <c r="E85" s="113"/>
      <c r="G85" s="55"/>
      <c r="BA85"/>
      <c r="BB85" s="142" t="s">
        <v>408</v>
      </c>
    </row>
    <row r="86">
      <c r="A86" s="113" t="s">
        <v>579</v>
      </c>
      <c r="B86" s="113" t="s">
        <v>410</v>
      </c>
      <c r="C86" s="113" t="s">
        <v>407</v>
      </c>
      <c r="D86" s="113" t="n">
        <v>1.0</v>
      </c>
      <c r="E86" s="113"/>
      <c r="G86" s="55"/>
      <c r="BB86"/>
      <c r="BC86" s="142" t="s">
        <v>408</v>
      </c>
    </row>
    <row r="87">
      <c r="A87" s="113" t="s">
        <v>580</v>
      </c>
      <c r="B87" s="113" t="s">
        <v>410</v>
      </c>
      <c r="C87" s="113" t="s">
        <v>407</v>
      </c>
      <c r="D87" s="113" t="n">
        <v>1.0</v>
      </c>
      <c r="E87" s="113"/>
      <c r="G87" s="55"/>
      <c r="BB87"/>
      <c r="BC87" s="142" t="s">
        <v>408</v>
      </c>
    </row>
    <row r="88">
      <c r="A88" s="113" t="s">
        <v>581</v>
      </c>
      <c r="B88" s="113" t="s">
        <v>410</v>
      </c>
      <c r="C88" s="113" t="s">
        <v>407</v>
      </c>
      <c r="D88" s="113" t="n">
        <v>1.0</v>
      </c>
      <c r="E88" s="113"/>
      <c r="G88" s="55"/>
      <c r="BB88"/>
      <c r="BC88" s="142" t="s">
        <v>408</v>
      </c>
    </row>
    <row r="89">
      <c r="A89" s="113" t="s">
        <v>582</v>
      </c>
      <c r="B89" s="113" t="s">
        <v>410</v>
      </c>
      <c r="C89" s="113" t="s">
        <v>407</v>
      </c>
      <c r="D89" s="113" t="n">
        <v>1.0</v>
      </c>
      <c r="E89" s="113"/>
      <c r="G89" s="55"/>
      <c r="BB89"/>
      <c r="BC89" s="142" t="s">
        <v>408</v>
      </c>
    </row>
    <row r="90">
      <c r="A90" s="113" t="s">
        <v>583</v>
      </c>
      <c r="B90" s="113" t="s">
        <v>410</v>
      </c>
      <c r="C90" s="113" t="s">
        <v>407</v>
      </c>
      <c r="D90" s="113" t="n">
        <v>1.0</v>
      </c>
      <c r="E90" s="113"/>
      <c r="G90" s="55"/>
      <c r="BB90"/>
      <c r="BC90" s="142" t="s">
        <v>408</v>
      </c>
    </row>
    <row r="91">
      <c r="A91" s="113" t="s">
        <v>584</v>
      </c>
      <c r="B91" s="113" t="s">
        <v>410</v>
      </c>
      <c r="C91" s="113" t="s">
        <v>407</v>
      </c>
      <c r="D91" s="113" t="n">
        <v>1.0</v>
      </c>
      <c r="E91" s="113"/>
      <c r="G91" s="55"/>
      <c r="BB91"/>
      <c r="BC91" s="142" t="s">
        <v>408</v>
      </c>
    </row>
    <row r="92">
      <c r="A92" s="113" t="s">
        <v>585</v>
      </c>
      <c r="B92" s="113" t="s">
        <v>410</v>
      </c>
      <c r="C92" s="113" t="s">
        <v>407</v>
      </c>
      <c r="D92" s="113" t="n">
        <v>1.0</v>
      </c>
      <c r="E92" s="113"/>
      <c r="G92" s="55"/>
      <c r="BB92"/>
      <c r="BC92" s="142" t="s">
        <v>408</v>
      </c>
    </row>
    <row r="93">
      <c r="A93" s="113" t="s">
        <v>586</v>
      </c>
      <c r="B93" s="113" t="s">
        <v>410</v>
      </c>
      <c r="C93" s="113" t="s">
        <v>407</v>
      </c>
      <c r="D93" s="113" t="n">
        <v>1.0</v>
      </c>
      <c r="E93" s="113"/>
      <c r="G93" s="55"/>
      <c r="BB93"/>
      <c r="BC93" s="142" t="s">
        <v>408</v>
      </c>
    </row>
    <row r="94">
      <c r="A94" s="113" t="s">
        <v>587</v>
      </c>
      <c r="B94" s="113" t="s">
        <v>410</v>
      </c>
      <c r="C94" s="113" t="s">
        <v>407</v>
      </c>
      <c r="D94" s="113" t="n">
        <v>1.0</v>
      </c>
      <c r="E94" s="113"/>
      <c r="G94" s="55"/>
      <c r="BB94"/>
      <c r="BC94" s="142" t="s">
        <v>408</v>
      </c>
    </row>
    <row r="95">
      <c r="A95" s="113" t="s">
        <v>588</v>
      </c>
      <c r="B95" s="113" t="s">
        <v>410</v>
      </c>
      <c r="C95" s="113" t="s">
        <v>407</v>
      </c>
      <c r="D95" s="113" t="n">
        <v>1.0</v>
      </c>
      <c r="E95" s="113"/>
      <c r="G95" s="55"/>
      <c r="BB95"/>
      <c r="BC95" s="142" t="s">
        <v>408</v>
      </c>
    </row>
    <row r="96">
      <c r="A96" s="113" t="s">
        <v>589</v>
      </c>
      <c r="B96" s="113" t="s">
        <v>410</v>
      </c>
      <c r="C96" s="113" t="s">
        <v>407</v>
      </c>
      <c r="D96" s="113" t="n">
        <v>1.0</v>
      </c>
      <c r="E96" s="113"/>
      <c r="G96" s="55"/>
      <c r="BB96"/>
      <c r="BC96" s="142" t="s">
        <v>408</v>
      </c>
    </row>
    <row r="97">
      <c r="A97" s="113" t="s">
        <v>590</v>
      </c>
      <c r="B97" s="113" t="s">
        <v>410</v>
      </c>
      <c r="C97" s="113" t="s">
        <v>407</v>
      </c>
      <c r="D97" s="113" t="n">
        <v>1.0</v>
      </c>
      <c r="E97" s="113"/>
      <c r="G97" s="55"/>
      <c r="BB97"/>
      <c r="BC97" s="142" t="s">
        <v>408</v>
      </c>
    </row>
    <row r="98">
      <c r="A98" s="113" t="s">
        <v>591</v>
      </c>
      <c r="B98" s="113" t="s">
        <v>410</v>
      </c>
      <c r="C98" s="113" t="s">
        <v>407</v>
      </c>
      <c r="D98" s="113" t="n">
        <v>1.0</v>
      </c>
      <c r="E98" s="113"/>
      <c r="G98" s="55"/>
      <c r="BB98"/>
      <c r="BC98" s="142" t="s">
        <v>408</v>
      </c>
    </row>
    <row r="99">
      <c r="A99" s="113" t="s">
        <v>592</v>
      </c>
      <c r="B99" s="113" t="s">
        <v>410</v>
      </c>
      <c r="C99" s="113" t="s">
        <v>407</v>
      </c>
      <c r="D99" s="113" t="n">
        <v>1.0</v>
      </c>
      <c r="E99" s="113"/>
      <c r="G99" s="55"/>
      <c r="BB99"/>
      <c r="BC99" s="142" t="s">
        <v>408</v>
      </c>
    </row>
    <row r="100">
      <c r="A100" s="113" t="s">
        <v>593</v>
      </c>
      <c r="B100" s="113" t="s">
        <v>410</v>
      </c>
      <c r="C100" s="113" t="s">
        <v>407</v>
      </c>
      <c r="D100" s="113" t="n">
        <v>1.0</v>
      </c>
      <c r="E100" s="113"/>
      <c r="G100" s="55"/>
      <c r="BC100"/>
      <c r="BD100" s="142" t="s">
        <v>408</v>
      </c>
    </row>
    <row r="101">
      <c r="A101" s="113" t="s">
        <v>594</v>
      </c>
      <c r="B101" s="113" t="s">
        <v>410</v>
      </c>
      <c r="C101" s="113" t="s">
        <v>407</v>
      </c>
      <c r="D101" s="113" t="n">
        <v>1.0</v>
      </c>
      <c r="E101" s="113"/>
      <c r="G101" s="55"/>
      <c r="BC101"/>
      <c r="BD101" s="142" t="s">
        <v>408</v>
      </c>
    </row>
    <row r="102">
      <c r="A102" s="113" t="s">
        <v>595</v>
      </c>
      <c r="B102" s="113" t="s">
        <v>410</v>
      </c>
      <c r="C102" s="113" t="s">
        <v>407</v>
      </c>
      <c r="D102" s="113" t="n">
        <v>1.0</v>
      </c>
      <c r="E102" s="113"/>
      <c r="G102" s="55"/>
      <c r="BC102"/>
      <c r="BD102" s="142" t="s">
        <v>408</v>
      </c>
    </row>
    <row r="103">
      <c r="A103" s="113" t="s">
        <v>596</v>
      </c>
      <c r="B103" s="113" t="s">
        <v>410</v>
      </c>
      <c r="C103" s="113" t="s">
        <v>407</v>
      </c>
      <c r="D103" s="113" t="n">
        <v>1.0</v>
      </c>
      <c r="E103" s="113"/>
      <c r="G103" s="55"/>
      <c r="BC103"/>
      <c r="BD103" s="142" t="s">
        <v>408</v>
      </c>
    </row>
    <row r="104">
      <c r="A104" s="113" t="s">
        <v>597</v>
      </c>
      <c r="B104" s="113" t="s">
        <v>410</v>
      </c>
      <c r="C104" s="113" t="s">
        <v>407</v>
      </c>
      <c r="D104" s="113" t="n">
        <v>1.0</v>
      </c>
      <c r="E104" s="113"/>
      <c r="G104" s="55"/>
      <c r="BC104"/>
      <c r="BD104" s="142" t="s">
        <v>408</v>
      </c>
    </row>
    <row r="105">
      <c r="A105" s="113" t="s">
        <v>598</v>
      </c>
      <c r="B105" s="113" t="s">
        <v>410</v>
      </c>
      <c r="C105" s="113" t="s">
        <v>407</v>
      </c>
      <c r="D105" s="113" t="n">
        <v>1.0</v>
      </c>
      <c r="E105" s="113"/>
      <c r="G105" s="55"/>
      <c r="BC105"/>
      <c r="BD105" s="142" t="s">
        <v>408</v>
      </c>
    </row>
    <row r="106">
      <c r="A106" s="113" t="s">
        <v>599</v>
      </c>
      <c r="B106" s="113" t="s">
        <v>410</v>
      </c>
      <c r="C106" s="113" t="s">
        <v>407</v>
      </c>
      <c r="D106" s="113" t="n">
        <v>1.0</v>
      </c>
      <c r="E106" s="113"/>
      <c r="G106" s="55"/>
      <c r="BC106"/>
      <c r="BD106" s="142" t="s">
        <v>408</v>
      </c>
    </row>
    <row r="107">
      <c r="A107" s="113" t="s">
        <v>600</v>
      </c>
      <c r="B107" s="113" t="s">
        <v>410</v>
      </c>
      <c r="C107" s="113" t="s">
        <v>407</v>
      </c>
      <c r="D107" s="113" t="n">
        <v>1.0</v>
      </c>
      <c r="E107" s="113"/>
      <c r="G107" s="55"/>
      <c r="BC107"/>
      <c r="BD107" s="142" t="s">
        <v>408</v>
      </c>
    </row>
    <row r="108">
      <c r="A108" s="113" t="s">
        <v>601</v>
      </c>
      <c r="B108" s="113" t="s">
        <v>410</v>
      </c>
      <c r="C108" s="113" t="s">
        <v>407</v>
      </c>
      <c r="D108" s="113" t="n">
        <v>1.0</v>
      </c>
      <c r="E108" s="113"/>
      <c r="G108" s="55"/>
      <c r="BC108"/>
      <c r="BD108" s="142" t="s">
        <v>408</v>
      </c>
    </row>
    <row r="109">
      <c r="A109" s="113" t="s">
        <v>602</v>
      </c>
      <c r="B109" s="113" t="s">
        <v>410</v>
      </c>
      <c r="C109" s="113" t="s">
        <v>407</v>
      </c>
      <c r="D109" s="113" t="n">
        <v>1.0</v>
      </c>
      <c r="E109" s="113"/>
      <c r="G109" s="55"/>
      <c r="BC109"/>
      <c r="BD109" s="142" t="s">
        <v>408</v>
      </c>
    </row>
    <row r="110">
      <c r="A110" s="113" t="s">
        <v>603</v>
      </c>
      <c r="B110" s="113" t="s">
        <v>410</v>
      </c>
      <c r="C110" s="113" t="s">
        <v>407</v>
      </c>
      <c r="D110" s="113" t="n">
        <v>1.0</v>
      </c>
      <c r="E110" s="113"/>
      <c r="G110" s="55"/>
      <c r="BC110"/>
      <c r="BD110" s="142" t="s">
        <v>408</v>
      </c>
    </row>
    <row r="111">
      <c r="A111" s="113" t="s">
        <v>604</v>
      </c>
      <c r="B111" s="113" t="s">
        <v>410</v>
      </c>
      <c r="C111" s="113" t="s">
        <v>407</v>
      </c>
      <c r="D111" s="113" t="n">
        <v>1.0</v>
      </c>
      <c r="E111" s="113"/>
      <c r="G111" s="55"/>
      <c r="BC111"/>
      <c r="BD111" s="142" t="s">
        <v>408</v>
      </c>
    </row>
    <row r="112">
      <c r="A112" s="113" t="s">
        <v>605</v>
      </c>
      <c r="B112" s="113" t="s">
        <v>410</v>
      </c>
      <c r="C112" s="113" t="s">
        <v>407</v>
      </c>
      <c r="D112" s="113" t="n">
        <v>1.0</v>
      </c>
      <c r="E112" s="113"/>
      <c r="G112" s="55"/>
      <c r="BC112"/>
      <c r="BD112" s="142" t="s">
        <v>408</v>
      </c>
    </row>
    <row r="113">
      <c r="A113" s="113" t="s">
        <v>606</v>
      </c>
      <c r="B113" s="113" t="s">
        <v>410</v>
      </c>
      <c r="C113" s="113" t="s">
        <v>407</v>
      </c>
      <c r="D113" s="113" t="n">
        <v>1.0</v>
      </c>
      <c r="E113" s="113"/>
      <c r="G113" s="55"/>
      <c r="BC113"/>
      <c r="BD113" s="142" t="s">
        <v>408</v>
      </c>
    </row>
    <row r="114">
      <c r="A114" s="113" t="s">
        <v>607</v>
      </c>
      <c r="B114" s="113" t="s">
        <v>410</v>
      </c>
      <c r="C114" s="113" t="s">
        <v>407</v>
      </c>
      <c r="D114" s="113" t="n">
        <v>1.0</v>
      </c>
      <c r="E114" s="113"/>
      <c r="G114" s="55"/>
      <c r="BD114"/>
      <c r="BE114" s="142" t="s">
        <v>408</v>
      </c>
    </row>
    <row r="115">
      <c r="A115" s="113" t="s">
        <v>608</v>
      </c>
      <c r="B115" s="113" t="s">
        <v>410</v>
      </c>
      <c r="C115" s="113" t="s">
        <v>407</v>
      </c>
      <c r="D115" s="113" t="n">
        <v>1.0</v>
      </c>
      <c r="E115" s="113"/>
      <c r="G115" s="55"/>
      <c r="BD115"/>
      <c r="BE115" s="142" t="s">
        <v>408</v>
      </c>
    </row>
    <row r="116">
      <c r="A116" s="113" t="s">
        <v>609</v>
      </c>
      <c r="B116" s="113" t="s">
        <v>410</v>
      </c>
      <c r="C116" s="113" t="s">
        <v>407</v>
      </c>
      <c r="D116" s="113" t="n">
        <v>1.0</v>
      </c>
      <c r="E116" s="113"/>
      <c r="G116" s="55"/>
      <c r="BD116"/>
      <c r="BE116" s="142" t="s">
        <v>408</v>
      </c>
    </row>
    <row r="117">
      <c r="A117" s="113" t="s">
        <v>610</v>
      </c>
      <c r="B117" s="113" t="s">
        <v>410</v>
      </c>
      <c r="C117" s="113" t="s">
        <v>407</v>
      </c>
      <c r="D117" s="113" t="n">
        <v>1.0</v>
      </c>
      <c r="E117" s="113"/>
      <c r="G117" s="55"/>
      <c r="BD117"/>
      <c r="BE117" s="142" t="s">
        <v>408</v>
      </c>
    </row>
    <row r="118">
      <c r="A118" s="113" t="s">
        <v>611</v>
      </c>
      <c r="B118" s="113" t="s">
        <v>410</v>
      </c>
      <c r="C118" s="113" t="s">
        <v>407</v>
      </c>
      <c r="D118" s="113" t="n">
        <v>1.0</v>
      </c>
      <c r="E118" s="113"/>
      <c r="G118" s="55"/>
      <c r="BD118"/>
      <c r="BE118" s="142" t="s">
        <v>408</v>
      </c>
    </row>
    <row r="119">
      <c r="A119" s="113" t="s">
        <v>612</v>
      </c>
      <c r="B119" s="113" t="s">
        <v>410</v>
      </c>
      <c r="C119" s="113" t="s">
        <v>407</v>
      </c>
      <c r="D119" s="113" t="n">
        <v>1.0</v>
      </c>
      <c r="E119" s="113"/>
      <c r="G119" s="55"/>
      <c r="BD119"/>
      <c r="BE119" s="142" t="s">
        <v>408</v>
      </c>
    </row>
    <row r="120">
      <c r="A120" s="113" t="s">
        <v>613</v>
      </c>
      <c r="B120" s="113" t="s">
        <v>410</v>
      </c>
      <c r="C120" s="113" t="s">
        <v>407</v>
      </c>
      <c r="D120" s="113" t="n">
        <v>1.0</v>
      </c>
      <c r="E120" s="113"/>
      <c r="G120" s="55"/>
      <c r="BD120"/>
      <c r="BE120" s="142" t="s">
        <v>408</v>
      </c>
    </row>
    <row r="121">
      <c r="A121" s="113" t="s">
        <v>614</v>
      </c>
      <c r="B121" s="113" t="s">
        <v>410</v>
      </c>
      <c r="C121" s="113" t="s">
        <v>407</v>
      </c>
      <c r="D121" s="113" t="n">
        <v>1.0</v>
      </c>
      <c r="E121" s="113"/>
      <c r="G121" s="55"/>
      <c r="BD121"/>
      <c r="BE121" s="142" t="s">
        <v>408</v>
      </c>
    </row>
    <row r="122">
      <c r="A122" s="113" t="s">
        <v>615</v>
      </c>
      <c r="B122" s="113" t="s">
        <v>410</v>
      </c>
      <c r="C122" s="113" t="s">
        <v>407</v>
      </c>
      <c r="D122" s="113" t="n">
        <v>1.0</v>
      </c>
      <c r="E122" s="113"/>
      <c r="G122" s="55"/>
      <c r="BD122"/>
      <c r="BE122" s="142" t="s">
        <v>408</v>
      </c>
    </row>
    <row r="123">
      <c r="A123" s="113" t="s">
        <v>616</v>
      </c>
      <c r="B123" s="113" t="s">
        <v>410</v>
      </c>
      <c r="C123" s="113" t="s">
        <v>407</v>
      </c>
      <c r="D123" s="113" t="n">
        <v>1.0</v>
      </c>
      <c r="E123" s="113"/>
      <c r="G123" s="55"/>
      <c r="BD123"/>
      <c r="BE123" s="142" t="s">
        <v>408</v>
      </c>
    </row>
    <row r="124">
      <c r="A124" s="113" t="s">
        <v>617</v>
      </c>
      <c r="B124" s="113" t="s">
        <v>410</v>
      </c>
      <c r="C124" s="113" t="s">
        <v>407</v>
      </c>
      <c r="D124" s="113" t="n">
        <v>1.0</v>
      </c>
      <c r="E124" s="113"/>
      <c r="G124" s="55"/>
      <c r="BD124"/>
      <c r="BE124" s="142" t="s">
        <v>408</v>
      </c>
    </row>
    <row r="125">
      <c r="A125" s="113" t="s">
        <v>618</v>
      </c>
      <c r="B125" s="113" t="s">
        <v>410</v>
      </c>
      <c r="C125" s="113" t="s">
        <v>407</v>
      </c>
      <c r="D125" s="113" t="n">
        <v>1.0</v>
      </c>
      <c r="E125" s="113"/>
      <c r="G125" s="55"/>
      <c r="BE125"/>
      <c r="BF125" s="142" t="s">
        <v>408</v>
      </c>
    </row>
    <row r="126">
      <c r="A126" s="113" t="s">
        <v>619</v>
      </c>
      <c r="B126" s="113" t="s">
        <v>410</v>
      </c>
      <c r="C126" s="113" t="s">
        <v>407</v>
      </c>
      <c r="D126" s="113" t="n">
        <v>1.0</v>
      </c>
      <c r="E126" s="113"/>
      <c r="G126" s="55"/>
      <c r="BE126"/>
      <c r="BF126" s="142" t="s">
        <v>408</v>
      </c>
    </row>
    <row r="127">
      <c r="A127" s="113" t="s">
        <v>620</v>
      </c>
      <c r="B127" s="113" t="s">
        <v>410</v>
      </c>
      <c r="C127" s="113" t="s">
        <v>407</v>
      </c>
      <c r="D127" s="113" t="n">
        <v>1.0</v>
      </c>
      <c r="E127" s="113"/>
      <c r="G127" s="55"/>
      <c r="BE127"/>
      <c r="BF127" s="142" t="s">
        <v>408</v>
      </c>
    </row>
    <row r="128">
      <c r="A128" s="113" t="s">
        <v>621</v>
      </c>
      <c r="B128" s="113" t="s">
        <v>410</v>
      </c>
      <c r="C128" s="113" t="s">
        <v>407</v>
      </c>
      <c r="D128" s="113" t="n">
        <v>1.0</v>
      </c>
      <c r="E128" s="113"/>
      <c r="G128" s="55"/>
      <c r="BE128"/>
      <c r="BF128" s="142" t="s">
        <v>408</v>
      </c>
    </row>
    <row r="129">
      <c r="A129" s="113" t="s">
        <v>622</v>
      </c>
      <c r="B129" s="113" t="s">
        <v>410</v>
      </c>
      <c r="C129" s="113" t="s">
        <v>407</v>
      </c>
      <c r="D129" s="113" t="n">
        <v>1.0</v>
      </c>
      <c r="E129" s="113"/>
      <c r="G129" s="55"/>
      <c r="BE129"/>
      <c r="BF129" s="142" t="s">
        <v>408</v>
      </c>
    </row>
    <row r="130">
      <c r="A130" s="113" t="s">
        <v>623</v>
      </c>
      <c r="B130" s="113" t="s">
        <v>410</v>
      </c>
      <c r="C130" s="113" t="s">
        <v>407</v>
      </c>
      <c r="D130" s="113" t="n">
        <v>1.0</v>
      </c>
      <c r="E130" s="113"/>
      <c r="G130" s="55"/>
      <c r="BE130"/>
      <c r="BF130" s="142" t="s">
        <v>408</v>
      </c>
    </row>
    <row r="131">
      <c r="A131" s="113" t="s">
        <v>624</v>
      </c>
      <c r="B131" s="113" t="s">
        <v>410</v>
      </c>
      <c r="C131" s="113" t="s">
        <v>407</v>
      </c>
      <c r="D131" s="113" t="n">
        <v>1.0</v>
      </c>
      <c r="E131" s="113"/>
      <c r="G131" s="55"/>
      <c r="BE131"/>
      <c r="BF131" s="142" t="s">
        <v>408</v>
      </c>
    </row>
    <row r="132">
      <c r="A132" s="113" t="s">
        <v>625</v>
      </c>
      <c r="B132" s="113" t="s">
        <v>410</v>
      </c>
      <c r="C132" s="113" t="s">
        <v>407</v>
      </c>
      <c r="D132" s="113" t="n">
        <v>1.0</v>
      </c>
      <c r="E132" s="113"/>
      <c r="G132" s="55"/>
      <c r="BE132"/>
      <c r="BF132" s="142" t="s">
        <v>408</v>
      </c>
    </row>
    <row r="133">
      <c r="A133" s="113" t="s">
        <v>626</v>
      </c>
      <c r="B133" s="113" t="s">
        <v>410</v>
      </c>
      <c r="C133" s="113" t="s">
        <v>407</v>
      </c>
      <c r="D133" s="113" t="n">
        <v>1.0</v>
      </c>
      <c r="E133" s="113"/>
      <c r="G133" s="55"/>
      <c r="BE133"/>
      <c r="BF133" s="142" t="s">
        <v>408</v>
      </c>
    </row>
    <row r="134">
      <c r="A134" s="113" t="s">
        <v>627</v>
      </c>
      <c r="B134" s="113" t="s">
        <v>410</v>
      </c>
      <c r="C134" s="113" t="s">
        <v>407</v>
      </c>
      <c r="D134" s="113" t="n">
        <v>1.0</v>
      </c>
      <c r="E134" s="113"/>
      <c r="G134" s="55"/>
      <c r="BE134"/>
      <c r="BF134" s="142" t="s">
        <v>408</v>
      </c>
    </row>
    <row r="135">
      <c r="A135" s="113" t="s">
        <v>628</v>
      </c>
      <c r="B135" s="113" t="s">
        <v>410</v>
      </c>
      <c r="C135" s="113" t="s">
        <v>407</v>
      </c>
      <c r="D135" s="113" t="n">
        <v>1.0</v>
      </c>
      <c r="E135" s="113"/>
      <c r="G135" s="55"/>
      <c r="BE135"/>
      <c r="BF135" s="142" t="s">
        <v>408</v>
      </c>
    </row>
    <row r="136">
      <c r="A136" s="113" t="s">
        <v>629</v>
      </c>
      <c r="B136" s="113" t="s">
        <v>410</v>
      </c>
      <c r="C136" s="113" t="s">
        <v>407</v>
      </c>
      <c r="D136" s="113" t="n">
        <v>1.0</v>
      </c>
      <c r="E136" s="113"/>
      <c r="G136" s="55"/>
      <c r="BE136"/>
      <c r="BF136" s="142" t="s">
        <v>408</v>
      </c>
    </row>
    <row r="137">
      <c r="A137" s="113" t="s">
        <v>630</v>
      </c>
      <c r="B137" s="113" t="s">
        <v>410</v>
      </c>
      <c r="C137" s="113" t="s">
        <v>407</v>
      </c>
      <c r="D137" s="113" t="n">
        <v>1.0</v>
      </c>
      <c r="E137" s="113"/>
      <c r="G137" s="55"/>
      <c r="BE137"/>
      <c r="BF137" s="142" t="s">
        <v>408</v>
      </c>
    </row>
    <row r="138">
      <c r="A138" s="113" t="s">
        <v>631</v>
      </c>
      <c r="B138" s="113" t="s">
        <v>410</v>
      </c>
      <c r="C138" s="113" t="s">
        <v>407</v>
      </c>
      <c r="D138" s="113" t="n">
        <v>1.0</v>
      </c>
      <c r="E138" s="113"/>
      <c r="G138" s="55"/>
      <c r="BF138"/>
      <c r="BG138" s="142" t="s">
        <v>408</v>
      </c>
    </row>
    <row r="139">
      <c r="A139" s="113" t="s">
        <v>632</v>
      </c>
      <c r="B139" s="113" t="s">
        <v>410</v>
      </c>
      <c r="C139" s="113" t="s">
        <v>407</v>
      </c>
      <c r="D139" s="113" t="n">
        <v>1.0</v>
      </c>
      <c r="E139" s="113"/>
      <c r="G139" s="55"/>
      <c r="BF139"/>
      <c r="BG139" s="142" t="s">
        <v>408</v>
      </c>
    </row>
    <row r="140">
      <c r="A140" s="113" t="s">
        <v>633</v>
      </c>
      <c r="B140" s="113" t="s">
        <v>410</v>
      </c>
      <c r="C140" s="113" t="s">
        <v>407</v>
      </c>
      <c r="D140" s="113" t="n">
        <v>1.0</v>
      </c>
      <c r="E140" s="113"/>
      <c r="G140" s="55"/>
      <c r="BF140"/>
      <c r="BG140" s="142" t="s">
        <v>408</v>
      </c>
    </row>
    <row r="141">
      <c r="A141" s="113" t="s">
        <v>634</v>
      </c>
      <c r="B141" s="113" t="s">
        <v>410</v>
      </c>
      <c r="C141" s="113" t="s">
        <v>407</v>
      </c>
      <c r="D141" s="113" t="n">
        <v>1.0</v>
      </c>
      <c r="E141" s="113"/>
      <c r="G141" s="55"/>
      <c r="BF141"/>
      <c r="BG141" s="142" t="s">
        <v>408</v>
      </c>
    </row>
    <row r="142">
      <c r="A142" s="113" t="s">
        <v>635</v>
      </c>
      <c r="B142" s="113" t="s">
        <v>410</v>
      </c>
      <c r="C142" s="113" t="s">
        <v>407</v>
      </c>
      <c r="D142" s="113" t="n">
        <v>1.0</v>
      </c>
      <c r="E142" s="113"/>
      <c r="G142" s="55"/>
      <c r="BF142"/>
      <c r="BG142" s="142" t="s">
        <v>408</v>
      </c>
    </row>
    <row r="143">
      <c r="A143" s="113" t="s">
        <v>636</v>
      </c>
      <c r="B143" s="113" t="s">
        <v>410</v>
      </c>
      <c r="C143" s="113" t="s">
        <v>407</v>
      </c>
      <c r="D143" s="113" t="n">
        <v>1.0</v>
      </c>
      <c r="E143" s="113"/>
      <c r="G143" s="55"/>
      <c r="BF143"/>
      <c r="BG143" s="142" t="s">
        <v>408</v>
      </c>
    </row>
    <row r="144">
      <c r="A144" s="113" t="s">
        <v>637</v>
      </c>
      <c r="B144" s="113" t="s">
        <v>410</v>
      </c>
      <c r="C144" s="113" t="s">
        <v>407</v>
      </c>
      <c r="D144" s="113" t="n">
        <v>1.0</v>
      </c>
      <c r="E144" s="113"/>
      <c r="G144" s="55"/>
      <c r="BF144"/>
      <c r="BG144" s="142" t="s">
        <v>408</v>
      </c>
    </row>
    <row r="145">
      <c r="A145" s="113" t="s">
        <v>638</v>
      </c>
      <c r="B145" s="113" t="s">
        <v>410</v>
      </c>
      <c r="C145" s="113" t="s">
        <v>407</v>
      </c>
      <c r="D145" s="113" t="n">
        <v>1.0</v>
      </c>
      <c r="E145" s="113"/>
      <c r="G145" s="55"/>
      <c r="BF145"/>
      <c r="BG145" s="142" t="s">
        <v>408</v>
      </c>
    </row>
    <row r="146">
      <c r="A146" s="113" t="s">
        <v>639</v>
      </c>
      <c r="B146" s="113" t="s">
        <v>410</v>
      </c>
      <c r="C146" s="113" t="s">
        <v>407</v>
      </c>
      <c r="D146" s="113" t="n">
        <v>1.0</v>
      </c>
      <c r="E146" s="113"/>
      <c r="G146" s="55"/>
      <c r="BF146"/>
      <c r="BG146" s="142" t="s">
        <v>408</v>
      </c>
    </row>
    <row r="147">
      <c r="A147" s="113" t="s">
        <v>640</v>
      </c>
      <c r="B147" s="113" t="s">
        <v>410</v>
      </c>
      <c r="C147" s="113" t="s">
        <v>407</v>
      </c>
      <c r="D147" s="113" t="n">
        <v>1.0</v>
      </c>
      <c r="E147" s="113"/>
      <c r="G147" s="55"/>
      <c r="BF147"/>
      <c r="BG147" s="142" t="s">
        <v>408</v>
      </c>
    </row>
    <row r="148">
      <c r="A148" s="113" t="s">
        <v>641</v>
      </c>
      <c r="B148" s="113" t="s">
        <v>410</v>
      </c>
      <c r="C148" s="113" t="s">
        <v>407</v>
      </c>
      <c r="D148" s="113" t="n">
        <v>1.0</v>
      </c>
      <c r="E148" s="113"/>
      <c r="G148" s="55"/>
      <c r="BF148"/>
      <c r="BG148" s="142" t="s">
        <v>408</v>
      </c>
    </row>
    <row r="149">
      <c r="A149" s="113" t="s">
        <v>642</v>
      </c>
      <c r="B149" s="113" t="s">
        <v>410</v>
      </c>
      <c r="C149" s="113" t="s">
        <v>407</v>
      </c>
      <c r="D149" s="113" t="n">
        <v>1.0</v>
      </c>
      <c r="E149" s="113"/>
      <c r="G149" s="55"/>
      <c r="BF149"/>
      <c r="BG149" s="142" t="s">
        <v>408</v>
      </c>
    </row>
    <row r="150">
      <c r="A150" s="113" t="s">
        <v>643</v>
      </c>
      <c r="B150" s="113" t="s">
        <v>410</v>
      </c>
      <c r="C150" s="113" t="s">
        <v>407</v>
      </c>
      <c r="D150" s="113" t="n">
        <v>1.0</v>
      </c>
      <c r="E150" s="113"/>
      <c r="G150" s="55"/>
      <c r="BF150"/>
      <c r="BG150" s="142" t="s">
        <v>408</v>
      </c>
    </row>
    <row r="151">
      <c r="A151" s="113" t="s">
        <v>644</v>
      </c>
      <c r="B151" s="113" t="s">
        <v>410</v>
      </c>
      <c r="C151" s="113" t="s">
        <v>407</v>
      </c>
      <c r="D151" s="113" t="n">
        <v>1.0</v>
      </c>
      <c r="E151" s="113"/>
      <c r="G151" s="55"/>
      <c r="BF151"/>
      <c r="BG151" s="142" t="s">
        <v>408</v>
      </c>
    </row>
    <row r="152">
      <c r="A152" s="113" t="s">
        <v>645</v>
      </c>
      <c r="B152" s="113" t="s">
        <v>410</v>
      </c>
      <c r="C152" s="113" t="s">
        <v>407</v>
      </c>
      <c r="D152" s="113" t="n">
        <v>1.0</v>
      </c>
      <c r="E152" s="113"/>
      <c r="G152" s="55"/>
      <c r="BF152"/>
      <c r="BG152" s="142" t="s">
        <v>408</v>
      </c>
    </row>
    <row r="153">
      <c r="A153" s="113" t="s">
        <v>646</v>
      </c>
      <c r="B153" s="113" t="s">
        <v>410</v>
      </c>
      <c r="C153" s="113" t="s">
        <v>407</v>
      </c>
      <c r="D153" s="113" t="n">
        <v>1.0</v>
      </c>
      <c r="E153" s="113"/>
      <c r="G153" s="55"/>
      <c r="BG153"/>
      <c r="BH153" s="142" t="s">
        <v>408</v>
      </c>
    </row>
    <row r="154">
      <c r="A154" s="113" t="s">
        <v>647</v>
      </c>
      <c r="B154" s="113" t="s">
        <v>410</v>
      </c>
      <c r="C154" s="113" t="s">
        <v>407</v>
      </c>
      <c r="D154" s="113" t="n">
        <v>1.0</v>
      </c>
      <c r="E154" s="113"/>
      <c r="G154" s="55"/>
      <c r="BG154"/>
      <c r="BH154" s="142" t="s">
        <v>408</v>
      </c>
    </row>
    <row r="155">
      <c r="A155" s="113" t="s">
        <v>648</v>
      </c>
      <c r="B155" s="113" t="s">
        <v>410</v>
      </c>
      <c r="C155" s="113" t="s">
        <v>407</v>
      </c>
      <c r="D155" s="113" t="n">
        <v>1.0</v>
      </c>
      <c r="E155" s="113"/>
      <c r="G155" s="55"/>
      <c r="BG155"/>
      <c r="BH155" s="142" t="s">
        <v>408</v>
      </c>
    </row>
    <row r="156">
      <c r="A156" s="113" t="s">
        <v>649</v>
      </c>
      <c r="B156" s="113" t="s">
        <v>410</v>
      </c>
      <c r="C156" s="113" t="s">
        <v>407</v>
      </c>
      <c r="D156" s="113" t="n">
        <v>1.0</v>
      </c>
      <c r="E156" s="113"/>
      <c r="G156" s="55"/>
      <c r="BG156"/>
      <c r="BH156" s="142" t="s">
        <v>408</v>
      </c>
    </row>
    <row r="157">
      <c r="A157" s="113" t="s">
        <v>650</v>
      </c>
      <c r="B157" s="113" t="s">
        <v>410</v>
      </c>
      <c r="C157" s="113" t="s">
        <v>407</v>
      </c>
      <c r="D157" s="113" t="n">
        <v>1.0</v>
      </c>
      <c r="E157" s="113"/>
      <c r="G157" s="55"/>
      <c r="BG157"/>
      <c r="BH157" s="142" t="s">
        <v>408</v>
      </c>
    </row>
    <row r="158">
      <c r="A158" s="113" t="s">
        <v>651</v>
      </c>
      <c r="B158" s="113" t="s">
        <v>410</v>
      </c>
      <c r="C158" s="113" t="s">
        <v>407</v>
      </c>
      <c r="D158" s="113" t="n">
        <v>1.0</v>
      </c>
      <c r="E158" s="113"/>
      <c r="G158" s="55"/>
      <c r="BG158"/>
      <c r="BH158" s="142" t="s">
        <v>408</v>
      </c>
    </row>
    <row r="159">
      <c r="A159" s="113" t="s">
        <v>652</v>
      </c>
      <c r="B159" s="113" t="s">
        <v>410</v>
      </c>
      <c r="C159" s="113" t="s">
        <v>407</v>
      </c>
      <c r="D159" s="113" t="n">
        <v>1.0</v>
      </c>
      <c r="E159" s="113"/>
      <c r="G159" s="55"/>
      <c r="BG159"/>
      <c r="BH159" s="142" t="s">
        <v>408</v>
      </c>
    </row>
    <row r="160">
      <c r="A160" s="113" t="s">
        <v>653</v>
      </c>
      <c r="B160" s="113" t="s">
        <v>410</v>
      </c>
      <c r="C160" s="113" t="s">
        <v>407</v>
      </c>
      <c r="D160" s="113" t="n">
        <v>1.0</v>
      </c>
      <c r="E160" s="113"/>
      <c r="G160" s="55"/>
      <c r="BG160"/>
      <c r="BH160" s="142" t="s">
        <v>408</v>
      </c>
    </row>
    <row r="161">
      <c r="A161" s="113" t="s">
        <v>654</v>
      </c>
      <c r="B161" s="113" t="s">
        <v>410</v>
      </c>
      <c r="C161" s="113" t="s">
        <v>407</v>
      </c>
      <c r="D161" s="113" t="n">
        <v>1.0</v>
      </c>
      <c r="E161" s="113"/>
      <c r="G161" s="55"/>
      <c r="BG161"/>
      <c r="BH161" s="142" t="s">
        <v>408</v>
      </c>
    </row>
    <row r="162">
      <c r="A162" s="113" t="s">
        <v>655</v>
      </c>
      <c r="B162" s="113" t="s">
        <v>410</v>
      </c>
      <c r="C162" s="113" t="s">
        <v>407</v>
      </c>
      <c r="D162" s="113" t="n">
        <v>1.0</v>
      </c>
      <c r="E162" s="113"/>
      <c r="G162" s="55"/>
      <c r="BG162"/>
      <c r="BH162" s="142" t="s">
        <v>408</v>
      </c>
    </row>
    <row r="163">
      <c r="A163" s="113" t="s">
        <v>656</v>
      </c>
      <c r="B163" s="113" t="s">
        <v>410</v>
      </c>
      <c r="C163" s="113" t="s">
        <v>407</v>
      </c>
      <c r="D163" s="113" t="n">
        <v>1.0</v>
      </c>
      <c r="E163" s="113"/>
      <c r="G163" s="55"/>
      <c r="BG163"/>
      <c r="BH163" s="142" t="s">
        <v>408</v>
      </c>
    </row>
    <row r="164">
      <c r="A164" s="113" t="s">
        <v>657</v>
      </c>
      <c r="B164" s="113" t="s">
        <v>410</v>
      </c>
      <c r="C164" s="113" t="s">
        <v>407</v>
      </c>
      <c r="D164" s="113" t="n">
        <v>1.0</v>
      </c>
      <c r="E164" s="113"/>
      <c r="G164" s="55"/>
      <c r="BH164"/>
      <c r="BI164" s="142" t="s">
        <v>408</v>
      </c>
    </row>
    <row r="165">
      <c r="A165" s="113" t="s">
        <v>658</v>
      </c>
      <c r="B165" s="113" t="s">
        <v>410</v>
      </c>
      <c r="C165" s="113" t="s">
        <v>407</v>
      </c>
      <c r="D165" s="113" t="n">
        <v>1.0</v>
      </c>
      <c r="E165" s="113"/>
      <c r="G165" s="55"/>
      <c r="BH165"/>
      <c r="BI165" s="142" t="s">
        <v>408</v>
      </c>
    </row>
    <row r="166">
      <c r="A166" s="113" t="s">
        <v>659</v>
      </c>
      <c r="B166" s="113" t="s">
        <v>410</v>
      </c>
      <c r="C166" s="113" t="s">
        <v>407</v>
      </c>
      <c r="D166" s="113" t="n">
        <v>1.0</v>
      </c>
      <c r="E166" s="113"/>
      <c r="G166" s="55"/>
      <c r="BH166"/>
      <c r="BI166" s="142" t="s">
        <v>408</v>
      </c>
    </row>
    <row r="167">
      <c r="A167" s="113" t="s">
        <v>660</v>
      </c>
      <c r="B167" s="113" t="s">
        <v>410</v>
      </c>
      <c r="C167" s="113" t="s">
        <v>407</v>
      </c>
      <c r="D167" s="113" t="n">
        <v>1.0</v>
      </c>
      <c r="E167" s="113"/>
      <c r="G167" s="55"/>
      <c r="BH167"/>
      <c r="BI167" s="142" t="s">
        <v>408</v>
      </c>
    </row>
    <row r="168">
      <c r="A168" s="113" t="s">
        <v>661</v>
      </c>
      <c r="B168" s="113" t="s">
        <v>410</v>
      </c>
      <c r="C168" s="113" t="s">
        <v>407</v>
      </c>
      <c r="D168" s="113" t="n">
        <v>1.0</v>
      </c>
      <c r="E168" s="113"/>
      <c r="G168" s="55"/>
      <c r="BH168"/>
      <c r="BI168" s="142" t="s">
        <v>408</v>
      </c>
    </row>
    <row r="169">
      <c r="A169" s="113" t="s">
        <v>662</v>
      </c>
      <c r="B169" s="113" t="s">
        <v>410</v>
      </c>
      <c r="C169" s="113" t="s">
        <v>407</v>
      </c>
      <c r="D169" s="113" t="n">
        <v>1.0</v>
      </c>
      <c r="E169" s="113"/>
      <c r="G169" s="55"/>
      <c r="BH169"/>
      <c r="BI169" s="142" t="s">
        <v>408</v>
      </c>
    </row>
    <row r="170">
      <c r="A170" s="113" t="s">
        <v>663</v>
      </c>
      <c r="B170" s="113" t="s">
        <v>410</v>
      </c>
      <c r="C170" s="113" t="s">
        <v>407</v>
      </c>
      <c r="D170" s="113" t="n">
        <v>1.0</v>
      </c>
      <c r="E170" s="113"/>
      <c r="G170" s="55"/>
      <c r="BH170"/>
      <c r="BI170" s="142" t="s">
        <v>408</v>
      </c>
    </row>
    <row r="171">
      <c r="A171" s="113" t="s">
        <v>664</v>
      </c>
      <c r="B171" s="113" t="s">
        <v>410</v>
      </c>
      <c r="C171" s="113" t="s">
        <v>407</v>
      </c>
      <c r="D171" s="113" t="n">
        <v>1.0</v>
      </c>
      <c r="E171" s="113"/>
      <c r="G171" s="55"/>
      <c r="BH171"/>
      <c r="BI171" s="142" t="s">
        <v>408</v>
      </c>
    </row>
    <row r="172">
      <c r="A172" s="113" t="s">
        <v>665</v>
      </c>
      <c r="B172" s="113" t="s">
        <v>410</v>
      </c>
      <c r="C172" s="113" t="s">
        <v>407</v>
      </c>
      <c r="D172" s="113" t="n">
        <v>1.0</v>
      </c>
      <c r="E172" s="113"/>
      <c r="G172" s="55"/>
      <c r="BH172"/>
      <c r="BI172" s="142" t="s">
        <v>408</v>
      </c>
    </row>
    <row r="173">
      <c r="A173" s="113" t="s">
        <v>666</v>
      </c>
      <c r="B173" s="113" t="s">
        <v>410</v>
      </c>
      <c r="C173" s="113" t="s">
        <v>407</v>
      </c>
      <c r="D173" s="113" t="n">
        <v>1.0</v>
      </c>
      <c r="E173" s="113"/>
      <c r="G173" s="55"/>
      <c r="BH173"/>
      <c r="BI173" s="142" t="s">
        <v>408</v>
      </c>
    </row>
    <row r="174">
      <c r="A174" s="113" t="s">
        <v>667</v>
      </c>
      <c r="B174" s="113" t="s">
        <v>410</v>
      </c>
      <c r="C174" s="113" t="s">
        <v>407</v>
      </c>
      <c r="D174" s="113" t="n">
        <v>1.0</v>
      </c>
      <c r="E174" s="113"/>
      <c r="G174" s="55"/>
      <c r="BH174"/>
      <c r="BI174" s="142" t="s">
        <v>408</v>
      </c>
    </row>
    <row r="175">
      <c r="A175" s="113" t="s">
        <v>668</v>
      </c>
      <c r="B175" s="113" t="s">
        <v>410</v>
      </c>
      <c r="C175" s="113" t="s">
        <v>407</v>
      </c>
      <c r="D175" s="113" t="n">
        <v>1.0</v>
      </c>
      <c r="E175" s="113"/>
      <c r="G175" s="55"/>
      <c r="BH175"/>
      <c r="BI175" s="142" t="s">
        <v>408</v>
      </c>
    </row>
    <row r="176">
      <c r="A176" s="113" t="s">
        <v>669</v>
      </c>
      <c r="B176" s="113" t="s">
        <v>410</v>
      </c>
      <c r="C176" s="113" t="s">
        <v>407</v>
      </c>
      <c r="D176" s="113" t="n">
        <v>1.0</v>
      </c>
      <c r="E176" s="113"/>
      <c r="G176" s="55"/>
      <c r="BH176"/>
      <c r="BI176" s="142" t="s">
        <v>408</v>
      </c>
    </row>
    <row r="177">
      <c r="A177" s="113" t="s">
        <v>670</v>
      </c>
      <c r="B177" s="113" t="s">
        <v>410</v>
      </c>
      <c r="C177" s="113" t="s">
        <v>407</v>
      </c>
      <c r="D177" s="113" t="n">
        <v>1.0</v>
      </c>
      <c r="E177" s="113"/>
      <c r="G177" s="55"/>
      <c r="BI177"/>
      <c r="BJ177" s="142" t="s">
        <v>408</v>
      </c>
    </row>
    <row r="178">
      <c r="A178" s="113" t="s">
        <v>671</v>
      </c>
      <c r="B178" s="113" t="s">
        <v>410</v>
      </c>
      <c r="C178" s="113" t="s">
        <v>407</v>
      </c>
      <c r="D178" s="113" t="n">
        <v>1.0</v>
      </c>
      <c r="E178" s="113"/>
      <c r="G178" s="55"/>
      <c r="BI178"/>
      <c r="BJ178" s="142" t="s">
        <v>408</v>
      </c>
    </row>
    <row r="179">
      <c r="A179" s="113" t="s">
        <v>672</v>
      </c>
      <c r="B179" s="113" t="s">
        <v>410</v>
      </c>
      <c r="C179" s="113" t="s">
        <v>407</v>
      </c>
      <c r="D179" s="113" t="n">
        <v>1.0</v>
      </c>
      <c r="E179" s="113"/>
      <c r="G179" s="55"/>
      <c r="BI179"/>
      <c r="BJ179" s="142" t="s">
        <v>408</v>
      </c>
    </row>
    <row r="180">
      <c r="A180" s="113" t="s">
        <v>673</v>
      </c>
      <c r="B180" s="113" t="s">
        <v>410</v>
      </c>
      <c r="C180" s="113" t="s">
        <v>407</v>
      </c>
      <c r="D180" s="113" t="n">
        <v>1.0</v>
      </c>
      <c r="E180" s="113"/>
      <c r="G180" s="55"/>
      <c r="BI180"/>
      <c r="BJ180" s="142" t="s">
        <v>408</v>
      </c>
    </row>
    <row r="181">
      <c r="A181" s="113" t="s">
        <v>674</v>
      </c>
      <c r="B181" s="113" t="s">
        <v>410</v>
      </c>
      <c r="C181" s="113" t="s">
        <v>407</v>
      </c>
      <c r="D181" s="113" t="n">
        <v>1.0</v>
      </c>
      <c r="E181" s="113"/>
      <c r="G181" s="55"/>
      <c r="BI181"/>
      <c r="BJ181" s="142" t="s">
        <v>408</v>
      </c>
    </row>
    <row r="182">
      <c r="A182" s="113" t="s">
        <v>675</v>
      </c>
      <c r="B182" s="113" t="s">
        <v>410</v>
      </c>
      <c r="C182" s="113" t="s">
        <v>407</v>
      </c>
      <c r="D182" s="113" t="n">
        <v>1.0</v>
      </c>
      <c r="E182" s="113"/>
      <c r="G182" s="55"/>
      <c r="BI182"/>
      <c r="BJ182" s="142" t="s">
        <v>408</v>
      </c>
    </row>
    <row r="183">
      <c r="A183" s="113" t="s">
        <v>676</v>
      </c>
      <c r="B183" s="113" t="s">
        <v>410</v>
      </c>
      <c r="C183" s="113" t="s">
        <v>407</v>
      </c>
      <c r="D183" s="113" t="n">
        <v>1.0</v>
      </c>
      <c r="E183" s="113"/>
      <c r="G183" s="55"/>
      <c r="BI183"/>
      <c r="BJ183" s="142" t="s">
        <v>408</v>
      </c>
    </row>
    <row r="184">
      <c r="A184" s="113" t="s">
        <v>677</v>
      </c>
      <c r="B184" s="113" t="s">
        <v>410</v>
      </c>
      <c r="C184" s="113" t="s">
        <v>407</v>
      </c>
      <c r="D184" s="113" t="n">
        <v>1.0</v>
      </c>
      <c r="E184" s="113"/>
      <c r="G184" s="55"/>
      <c r="BI184"/>
      <c r="BJ184" s="142" t="s">
        <v>408</v>
      </c>
    </row>
    <row r="185">
      <c r="A185" s="113" t="s">
        <v>678</v>
      </c>
      <c r="B185" s="113" t="s">
        <v>410</v>
      </c>
      <c r="C185" s="113" t="s">
        <v>407</v>
      </c>
      <c r="D185" s="113" t="n">
        <v>1.0</v>
      </c>
      <c r="E185" s="113"/>
      <c r="G185" s="55"/>
      <c r="BI185"/>
      <c r="BJ185" s="142" t="s">
        <v>408</v>
      </c>
    </row>
    <row r="186">
      <c r="A186" s="113" t="s">
        <v>679</v>
      </c>
      <c r="B186" s="113" t="s">
        <v>410</v>
      </c>
      <c r="C186" s="113" t="s">
        <v>407</v>
      </c>
      <c r="D186" s="113" t="n">
        <v>1.0</v>
      </c>
      <c r="E186" s="113"/>
      <c r="G186" s="55"/>
      <c r="BI186"/>
      <c r="BJ186" s="142" t="s">
        <v>408</v>
      </c>
    </row>
    <row r="187">
      <c r="A187" s="113" t="s">
        <v>680</v>
      </c>
      <c r="B187" s="113" t="s">
        <v>410</v>
      </c>
      <c r="C187" s="113" t="s">
        <v>407</v>
      </c>
      <c r="D187" s="113" t="n">
        <v>1.0</v>
      </c>
      <c r="E187" s="113"/>
      <c r="G187" s="55"/>
      <c r="BI187"/>
      <c r="BJ187" s="142" t="s">
        <v>408</v>
      </c>
    </row>
    <row r="188">
      <c r="A188" s="113" t="s">
        <v>681</v>
      </c>
      <c r="B188" s="113" t="s">
        <v>410</v>
      </c>
      <c r="C188" s="113" t="s">
        <v>407</v>
      </c>
      <c r="D188" s="113" t="n">
        <v>1.0</v>
      </c>
      <c r="E188" s="113"/>
      <c r="G188" s="55"/>
      <c r="BI188"/>
      <c r="BJ188" s="142" t="s">
        <v>408</v>
      </c>
    </row>
    <row r="189">
      <c r="A189" s="113" t="s">
        <v>434</v>
      </c>
      <c r="B189" s="113" t="s">
        <v>422</v>
      </c>
      <c r="C189" s="113" t="s">
        <v>432</v>
      </c>
      <c r="D189" s="113" t="n">
        <v>1.0</v>
      </c>
      <c r="E189" s="113"/>
      <c r="G189" s="55"/>
      <c r="BJ189"/>
      <c r="BK189" s="146" t="s">
        <v>682</v>
      </c>
    </row>
    <row r="190">
      <c r="A190" s="113" t="s">
        <v>685</v>
      </c>
      <c r="B190" s="113" t="s">
        <v>422</v>
      </c>
      <c r="C190" s="113" t="s">
        <v>683</v>
      </c>
      <c r="D190" s="113" t="n">
        <v>1.0</v>
      </c>
      <c r="E190" s="113"/>
      <c r="G190" s="55"/>
      <c r="BK190"/>
      <c r="BL190" s="148" t="s">
        <v>684</v>
      </c>
    </row>
    <row r="191">
      <c r="A191" s="113" t="s">
        <v>686</v>
      </c>
      <c r="B191" s="113" t="s">
        <v>422</v>
      </c>
      <c r="C191" s="113" t="s">
        <v>683</v>
      </c>
      <c r="D191" s="113" t="n">
        <v>1.0</v>
      </c>
      <c r="E191" s="113"/>
      <c r="G191" s="55"/>
      <c r="BK191"/>
      <c r="BL191" s="148" t="s">
        <v>684</v>
      </c>
    </row>
    <row r="192">
      <c r="A192" s="113" t="s">
        <v>687</v>
      </c>
      <c r="B192" s="113" t="s">
        <v>422</v>
      </c>
      <c r="C192" s="113" t="s">
        <v>683</v>
      </c>
      <c r="D192" s="113" t="n">
        <v>1.0</v>
      </c>
      <c r="E192" s="113"/>
      <c r="G192" s="55"/>
      <c r="BK192"/>
      <c r="BL192" s="148" t="s">
        <v>684</v>
      </c>
    </row>
    <row r="193">
      <c r="A193" s="113" t="s">
        <v>688</v>
      </c>
      <c r="B193" s="113" t="s">
        <v>422</v>
      </c>
      <c r="C193" s="113" t="s">
        <v>683</v>
      </c>
      <c r="D193" s="113" t="n">
        <v>1.0</v>
      </c>
      <c r="E193" s="113"/>
      <c r="G193" s="55"/>
      <c r="BK193"/>
      <c r="BL193" s="148" t="s">
        <v>684</v>
      </c>
    </row>
    <row r="194">
      <c r="A194" s="113" t="s">
        <v>690</v>
      </c>
      <c r="B194" s="113" t="s">
        <v>422</v>
      </c>
      <c r="C194" s="113" t="s">
        <v>683</v>
      </c>
      <c r="D194" s="113" t="n">
        <v>2.0</v>
      </c>
      <c r="E194" s="113"/>
      <c r="G194" s="55"/>
      <c r="BK194"/>
      <c r="BL194" s="148" t="s">
        <v>684</v>
      </c>
      <c r="BM194" s="148" t="s">
        <v>689</v>
      </c>
    </row>
    <row r="195">
      <c r="A195" s="113" t="s">
        <v>691</v>
      </c>
      <c r="B195" s="113" t="s">
        <v>422</v>
      </c>
      <c r="C195" s="113" t="s">
        <v>683</v>
      </c>
      <c r="D195" s="113" t="n">
        <v>1.0</v>
      </c>
      <c r="E195" s="113"/>
      <c r="G195" s="55"/>
      <c r="BK195"/>
      <c r="BL195" s="148" t="s">
        <v>684</v>
      </c>
    </row>
    <row r="196">
      <c r="A196" s="113" t="s">
        <v>692</v>
      </c>
      <c r="B196" s="113" t="s">
        <v>422</v>
      </c>
      <c r="C196" s="113" t="s">
        <v>683</v>
      </c>
      <c r="D196" s="113" t="n">
        <v>1.0</v>
      </c>
      <c r="E196" s="113"/>
      <c r="G196" s="55"/>
      <c r="BK196"/>
      <c r="BL196" s="148" t="s">
        <v>684</v>
      </c>
    </row>
    <row r="197">
      <c r="A197" s="113" t="s">
        <v>693</v>
      </c>
      <c r="B197" s="113" t="s">
        <v>422</v>
      </c>
      <c r="C197" s="113" t="s">
        <v>683</v>
      </c>
      <c r="D197" s="113" t="n">
        <v>2.0</v>
      </c>
      <c r="E197" s="113"/>
      <c r="G197" s="55"/>
      <c r="BK197"/>
      <c r="BL197" s="148" t="s">
        <v>684</v>
      </c>
      <c r="BM197" s="148" t="s">
        <v>689</v>
      </c>
    </row>
    <row r="198">
      <c r="A198" s="113" t="s">
        <v>694</v>
      </c>
      <c r="B198" s="113" t="s">
        <v>422</v>
      </c>
      <c r="C198" s="113" t="s">
        <v>683</v>
      </c>
      <c r="D198" s="113" t="n">
        <v>2.0</v>
      </c>
      <c r="E198" s="113"/>
      <c r="G198" s="55"/>
      <c r="BK198"/>
      <c r="BL198" s="148" t="s">
        <v>684</v>
      </c>
      <c r="BM198" s="148" t="s">
        <v>689</v>
      </c>
    </row>
    <row r="199">
      <c r="A199" s="113" t="s">
        <v>695</v>
      </c>
      <c r="B199" s="113" t="s">
        <v>422</v>
      </c>
      <c r="C199" s="113" t="s">
        <v>683</v>
      </c>
      <c r="D199" s="113" t="n">
        <v>1.0</v>
      </c>
      <c r="E199" s="113"/>
      <c r="G199" s="55"/>
      <c r="BK199"/>
      <c r="BL199" s="148" t="s">
        <v>684</v>
      </c>
    </row>
    <row r="200">
      <c r="A200" s="113" t="s">
        <v>696</v>
      </c>
      <c r="B200" s="113" t="s">
        <v>422</v>
      </c>
      <c r="C200" s="113" t="s">
        <v>683</v>
      </c>
      <c r="D200" s="113" t="n">
        <v>1.0</v>
      </c>
      <c r="E200" s="113"/>
      <c r="G200" s="55"/>
      <c r="BK200"/>
      <c r="BL200" s="148" t="s">
        <v>684</v>
      </c>
    </row>
    <row r="201">
      <c r="A201" s="113" t="s">
        <v>697</v>
      </c>
      <c r="B201" s="113" t="s">
        <v>422</v>
      </c>
      <c r="C201" s="113" t="s">
        <v>683</v>
      </c>
      <c r="D201" s="113" t="n">
        <v>1.0</v>
      </c>
      <c r="E201" s="113"/>
      <c r="G201" s="55"/>
      <c r="BK201"/>
      <c r="BL201" s="148" t="s">
        <v>684</v>
      </c>
    </row>
    <row r="202">
      <c r="A202" s="113" t="s">
        <v>698</v>
      </c>
      <c r="B202" s="113" t="s">
        <v>422</v>
      </c>
      <c r="C202" s="113" t="s">
        <v>683</v>
      </c>
      <c r="D202" s="113" t="n">
        <v>1.0</v>
      </c>
      <c r="E202" s="113"/>
      <c r="G202" s="55"/>
      <c r="BK202"/>
      <c r="BL202" s="148" t="s">
        <v>684</v>
      </c>
    </row>
    <row r="203">
      <c r="A203" s="113" t="s">
        <v>699</v>
      </c>
      <c r="B203" s="113" t="s">
        <v>422</v>
      </c>
      <c r="C203" s="113" t="s">
        <v>683</v>
      </c>
      <c r="D203" s="113" t="n">
        <v>1.0</v>
      </c>
      <c r="E203" s="113"/>
      <c r="G203" s="55"/>
      <c r="BK203"/>
      <c r="BL203" s="148" t="s">
        <v>684</v>
      </c>
    </row>
    <row r="204">
      <c r="A204" s="113" t="s">
        <v>700</v>
      </c>
      <c r="B204" s="113" t="s">
        <v>422</v>
      </c>
      <c r="C204" s="113" t="s">
        <v>683</v>
      </c>
      <c r="D204" s="113" t="n">
        <v>1.0</v>
      </c>
      <c r="E204" s="113"/>
      <c r="G204" s="55"/>
      <c r="BK204"/>
      <c r="BL204" s="148" t="s">
        <v>684</v>
      </c>
    </row>
    <row r="205">
      <c r="A205" s="113" t="s">
        <v>701</v>
      </c>
      <c r="B205" s="113" t="s">
        <v>422</v>
      </c>
      <c r="C205" s="113" t="s">
        <v>683</v>
      </c>
      <c r="D205" s="113" t="n">
        <v>2.0</v>
      </c>
      <c r="E205" s="113"/>
      <c r="G205" s="55"/>
      <c r="BK205"/>
      <c r="BL205" s="148" t="s">
        <v>684</v>
      </c>
      <c r="BM205" s="148" t="s">
        <v>689</v>
      </c>
    </row>
    <row r="206">
      <c r="A206" s="113" t="s">
        <v>702</v>
      </c>
      <c r="B206" s="113" t="s">
        <v>422</v>
      </c>
      <c r="C206" s="113" t="s">
        <v>683</v>
      </c>
      <c r="D206" s="113" t="n">
        <v>1.0</v>
      </c>
      <c r="E206" s="113"/>
      <c r="G206" s="55"/>
      <c r="BK206"/>
      <c r="BL206" s="148" t="s">
        <v>684</v>
      </c>
    </row>
    <row r="207">
      <c r="A207" s="113" t="s">
        <v>703</v>
      </c>
      <c r="B207" s="113" t="s">
        <v>422</v>
      </c>
      <c r="C207" s="113" t="s">
        <v>683</v>
      </c>
      <c r="D207" s="113" t="n">
        <v>2.0</v>
      </c>
      <c r="E207" s="113"/>
      <c r="G207" s="55"/>
      <c r="BK207"/>
      <c r="BL207" s="148" t="s">
        <v>684</v>
      </c>
      <c r="BM207" s="148" t="s">
        <v>689</v>
      </c>
    </row>
    <row r="208">
      <c r="A208" s="113" t="s">
        <v>704</v>
      </c>
      <c r="B208" s="113" t="s">
        <v>422</v>
      </c>
      <c r="C208" s="113" t="s">
        <v>683</v>
      </c>
      <c r="D208" s="113" t="n">
        <v>1.0</v>
      </c>
      <c r="E208" s="113"/>
      <c r="G208" s="55"/>
      <c r="BK208"/>
      <c r="BL208" s="148" t="s">
        <v>684</v>
      </c>
    </row>
    <row r="209">
      <c r="A209" s="113" t="s">
        <v>705</v>
      </c>
      <c r="B209" s="113" t="s">
        <v>422</v>
      </c>
      <c r="C209" s="113" t="s">
        <v>683</v>
      </c>
      <c r="D209" s="113" t="n">
        <v>1.0</v>
      </c>
      <c r="E209" s="113"/>
      <c r="G209" s="55"/>
      <c r="BK209"/>
      <c r="BL209" s="148" t="s">
        <v>684</v>
      </c>
    </row>
    <row r="210">
      <c r="A210" s="113" t="s">
        <v>706</v>
      </c>
      <c r="B210" s="113" t="s">
        <v>422</v>
      </c>
      <c r="C210" s="113" t="s">
        <v>683</v>
      </c>
      <c r="D210" s="113" t="n">
        <v>1.0</v>
      </c>
      <c r="E210" s="113"/>
      <c r="G210" s="55"/>
      <c r="BK210"/>
      <c r="BL210" s="148" t="s">
        <v>684</v>
      </c>
    </row>
    <row r="211">
      <c r="A211" s="113" t="s">
        <v>707</v>
      </c>
      <c r="B211" s="113" t="s">
        <v>422</v>
      </c>
      <c r="C211" s="113" t="s">
        <v>683</v>
      </c>
      <c r="D211" s="113" t="n">
        <v>1.0</v>
      </c>
      <c r="E211" s="113"/>
      <c r="G211" s="55"/>
      <c r="BK211"/>
      <c r="BL211" s="148" t="s">
        <v>684</v>
      </c>
    </row>
    <row r="212">
      <c r="A212" s="113" t="s">
        <v>708</v>
      </c>
      <c r="B212" s="113" t="s">
        <v>422</v>
      </c>
      <c r="C212" s="113" t="s">
        <v>683</v>
      </c>
      <c r="D212" s="113" t="n">
        <v>2.0</v>
      </c>
      <c r="E212" s="113"/>
      <c r="G212" s="55"/>
      <c r="BK212"/>
      <c r="BL212" s="148" t="s">
        <v>684</v>
      </c>
      <c r="BM212" s="148" t="s">
        <v>689</v>
      </c>
    </row>
    <row r="213">
      <c r="A213" s="113" t="s">
        <v>709</v>
      </c>
      <c r="B213" s="113" t="s">
        <v>422</v>
      </c>
      <c r="C213" s="113" t="s">
        <v>683</v>
      </c>
      <c r="D213" s="113" t="n">
        <v>1.0</v>
      </c>
      <c r="E213" s="113"/>
      <c r="G213" s="55"/>
      <c r="BK213"/>
      <c r="BL213" s="148" t="s">
        <v>684</v>
      </c>
    </row>
    <row r="214">
      <c r="A214" s="113" t="s">
        <v>710</v>
      </c>
      <c r="B214" s="113" t="s">
        <v>422</v>
      </c>
      <c r="C214" s="113" t="s">
        <v>683</v>
      </c>
      <c r="D214" s="113" t="n">
        <v>1.0</v>
      </c>
      <c r="E214" s="113"/>
      <c r="G214" s="55"/>
      <c r="BK214"/>
      <c r="BL214" s="148" t="s">
        <v>684</v>
      </c>
    </row>
    <row r="215">
      <c r="A215" s="113" t="s">
        <v>711</v>
      </c>
      <c r="B215" s="113" t="s">
        <v>422</v>
      </c>
      <c r="C215" s="113" t="s">
        <v>683</v>
      </c>
      <c r="D215" s="113" t="n">
        <v>1.0</v>
      </c>
      <c r="E215" s="113"/>
      <c r="G215" s="55"/>
      <c r="BK215"/>
      <c r="BL215" s="148" t="s">
        <v>684</v>
      </c>
    </row>
    <row r="216">
      <c r="A216" s="113" t="s">
        <v>712</v>
      </c>
      <c r="B216" s="113" t="s">
        <v>422</v>
      </c>
      <c r="C216" s="113" t="s">
        <v>683</v>
      </c>
      <c r="D216" s="113" t="n">
        <v>2.0</v>
      </c>
      <c r="E216" s="113"/>
      <c r="G216" s="55"/>
      <c r="BK216"/>
      <c r="BL216" s="148" t="s">
        <v>684</v>
      </c>
      <c r="BM216" s="148" t="s">
        <v>689</v>
      </c>
    </row>
    <row r="217">
      <c r="A217" s="113" t="s">
        <v>713</v>
      </c>
      <c r="B217" s="113" t="s">
        <v>422</v>
      </c>
      <c r="C217" s="113" t="s">
        <v>683</v>
      </c>
      <c r="D217" s="113" t="n">
        <v>2.0</v>
      </c>
      <c r="E217" s="113"/>
      <c r="G217" s="55"/>
      <c r="BK217"/>
      <c r="BL217" s="148" t="s">
        <v>684</v>
      </c>
      <c r="BM217" s="148" t="s">
        <v>689</v>
      </c>
    </row>
    <row r="218">
      <c r="A218" s="113" t="s">
        <v>714</v>
      </c>
      <c r="B218" s="113" t="s">
        <v>422</v>
      </c>
      <c r="C218" s="113" t="s">
        <v>683</v>
      </c>
      <c r="D218" s="113" t="n">
        <v>1.0</v>
      </c>
      <c r="E218" s="113"/>
      <c r="G218" s="55"/>
      <c r="BK218"/>
      <c r="BL218" s="148" t="s">
        <v>684</v>
      </c>
    </row>
    <row r="219">
      <c r="A219" s="113" t="s">
        <v>715</v>
      </c>
      <c r="B219" s="113" t="s">
        <v>422</v>
      </c>
      <c r="C219" s="113" t="s">
        <v>683</v>
      </c>
      <c r="D219" s="113" t="n">
        <v>3.0</v>
      </c>
      <c r="E219" s="113"/>
      <c r="G219" s="55"/>
      <c r="BK219"/>
      <c r="BL219" s="148" t="s">
        <v>684</v>
      </c>
      <c r="BM219" s="148" t="s">
        <v>689</v>
      </c>
      <c r="BN219" s="148" t="s">
        <v>689</v>
      </c>
    </row>
    <row r="220">
      <c r="A220" s="113" t="s">
        <v>716</v>
      </c>
      <c r="B220" s="113" t="s">
        <v>422</v>
      </c>
      <c r="C220" s="113" t="s">
        <v>683</v>
      </c>
      <c r="D220" s="113" t="n">
        <v>1.0</v>
      </c>
      <c r="E220" s="113"/>
      <c r="G220" s="55"/>
      <c r="BK220"/>
      <c r="BL220" s="148" t="s">
        <v>684</v>
      </c>
    </row>
    <row r="221">
      <c r="A221" s="113" t="s">
        <v>717</v>
      </c>
      <c r="B221" s="113" t="s">
        <v>422</v>
      </c>
      <c r="C221" s="113" t="s">
        <v>683</v>
      </c>
      <c r="D221" s="113" t="n">
        <v>1.0</v>
      </c>
      <c r="E221" s="113"/>
      <c r="G221" s="55"/>
      <c r="BK221"/>
      <c r="BL221" s="148" t="s">
        <v>684</v>
      </c>
    </row>
    <row r="222">
      <c r="A222" s="113" t="s">
        <v>718</v>
      </c>
      <c r="B222" s="113" t="s">
        <v>422</v>
      </c>
      <c r="C222" s="113" t="s">
        <v>683</v>
      </c>
      <c r="D222" s="113" t="n">
        <v>1.0</v>
      </c>
      <c r="E222" s="113"/>
      <c r="G222" s="55"/>
      <c r="BK222"/>
      <c r="BL222" s="148" t="s">
        <v>684</v>
      </c>
    </row>
    <row r="223">
      <c r="A223" s="113" t="s">
        <v>719</v>
      </c>
      <c r="B223" s="113" t="s">
        <v>422</v>
      </c>
      <c r="C223" s="113" t="s">
        <v>683</v>
      </c>
      <c r="D223" s="113" t="n">
        <v>2.0</v>
      </c>
      <c r="E223" s="113"/>
      <c r="G223" s="55"/>
      <c r="BK223"/>
      <c r="BL223" s="148" t="s">
        <v>684</v>
      </c>
      <c r="BM223" s="148" t="s">
        <v>689</v>
      </c>
    </row>
    <row r="224">
      <c r="A224" s="113" t="s">
        <v>720</v>
      </c>
      <c r="B224" s="113" t="s">
        <v>422</v>
      </c>
      <c r="C224" s="113" t="s">
        <v>683</v>
      </c>
      <c r="D224" s="113" t="n">
        <v>1.0</v>
      </c>
      <c r="E224" s="113"/>
      <c r="G224" s="55"/>
      <c r="BK224"/>
      <c r="BL224" s="148" t="s">
        <v>684</v>
      </c>
    </row>
    <row r="225">
      <c r="A225" s="113" t="s">
        <v>721</v>
      </c>
      <c r="B225" s="113" t="s">
        <v>422</v>
      </c>
      <c r="C225" s="113" t="s">
        <v>683</v>
      </c>
      <c r="D225" s="113" t="n">
        <v>1.0</v>
      </c>
      <c r="E225" s="113"/>
      <c r="G225" s="55"/>
      <c r="BK225"/>
      <c r="BL225" s="148" t="s">
        <v>684</v>
      </c>
    </row>
    <row r="226">
      <c r="A226" s="113" t="s">
        <v>722</v>
      </c>
      <c r="B226" s="113" t="s">
        <v>422</v>
      </c>
      <c r="C226" s="113" t="s">
        <v>683</v>
      </c>
      <c r="D226" s="113" t="n">
        <v>1.0</v>
      </c>
      <c r="E226" s="113"/>
      <c r="G226" s="55"/>
      <c r="BK226"/>
      <c r="BL226" s="148" t="s">
        <v>684</v>
      </c>
    </row>
    <row r="227">
      <c r="A227" s="113" t="s">
        <v>723</v>
      </c>
      <c r="B227" s="113" t="s">
        <v>422</v>
      </c>
      <c r="C227" s="113" t="s">
        <v>683</v>
      </c>
      <c r="D227" s="113" t="n">
        <v>1.0</v>
      </c>
      <c r="E227" s="113"/>
      <c r="G227" s="55"/>
      <c r="BK227"/>
      <c r="BL227" s="148" t="s">
        <v>684</v>
      </c>
    </row>
    <row r="228">
      <c r="A228" s="113" t="s">
        <v>724</v>
      </c>
      <c r="B228" s="113" t="s">
        <v>422</v>
      </c>
      <c r="C228" s="113" t="s">
        <v>683</v>
      </c>
      <c r="D228" s="113" t="n">
        <v>1.0</v>
      </c>
      <c r="E228" s="113"/>
      <c r="G228" s="55"/>
      <c r="BK228"/>
      <c r="BL228" s="148" t="s">
        <v>684</v>
      </c>
    </row>
    <row r="229">
      <c r="A229" s="113" t="s">
        <v>725</v>
      </c>
      <c r="B229" s="113" t="s">
        <v>422</v>
      </c>
      <c r="C229" s="113" t="s">
        <v>683</v>
      </c>
      <c r="D229" s="113" t="n">
        <v>1.0</v>
      </c>
      <c r="E229" s="113"/>
      <c r="G229" s="55"/>
      <c r="BK229"/>
      <c r="BL229" s="148" t="s">
        <v>684</v>
      </c>
    </row>
    <row r="230">
      <c r="A230" s="113" t="s">
        <v>726</v>
      </c>
      <c r="B230" s="113" t="s">
        <v>422</v>
      </c>
      <c r="C230" s="113" t="s">
        <v>683</v>
      </c>
      <c r="D230" s="113" t="n">
        <v>2.0</v>
      </c>
      <c r="E230" s="113"/>
      <c r="G230" s="55"/>
      <c r="BK230"/>
      <c r="BL230" s="148" t="s">
        <v>684</v>
      </c>
      <c r="BM230" s="148" t="s">
        <v>689</v>
      </c>
    </row>
    <row r="231">
      <c r="A231" s="113" t="s">
        <v>727</v>
      </c>
      <c r="B231" s="113" t="s">
        <v>422</v>
      </c>
      <c r="C231" s="113" t="s">
        <v>683</v>
      </c>
      <c r="D231" s="113" t="n">
        <v>1.0</v>
      </c>
      <c r="E231" s="113"/>
      <c r="G231" s="55"/>
      <c r="BK231"/>
      <c r="BL231" s="148" t="s">
        <v>684</v>
      </c>
    </row>
    <row r="232">
      <c r="A232" s="113" t="s">
        <v>728</v>
      </c>
      <c r="B232" s="113" t="s">
        <v>422</v>
      </c>
      <c r="C232" s="113" t="s">
        <v>683</v>
      </c>
      <c r="D232" s="113" t="n">
        <v>1.0</v>
      </c>
      <c r="E232" s="113"/>
      <c r="G232" s="55"/>
      <c r="BK232"/>
      <c r="BL232" s="148" t="s">
        <v>684</v>
      </c>
    </row>
    <row r="233">
      <c r="A233" s="113" t="s">
        <v>729</v>
      </c>
      <c r="B233" s="113" t="s">
        <v>422</v>
      </c>
      <c r="C233" s="113" t="s">
        <v>683</v>
      </c>
      <c r="D233" s="113" t="n">
        <v>1.0</v>
      </c>
      <c r="E233" s="113"/>
      <c r="G233" s="55"/>
      <c r="BK233"/>
      <c r="BL233" s="148" t="s">
        <v>684</v>
      </c>
    </row>
    <row r="234">
      <c r="A234" s="113" t="s">
        <v>730</v>
      </c>
      <c r="B234" s="113" t="s">
        <v>422</v>
      </c>
      <c r="C234" s="113" t="s">
        <v>683</v>
      </c>
      <c r="D234" s="113" t="n">
        <v>1.0</v>
      </c>
      <c r="E234" s="113"/>
      <c r="G234" s="55"/>
      <c r="BK234"/>
      <c r="BL234" s="148" t="s">
        <v>684</v>
      </c>
    </row>
    <row r="235">
      <c r="A235" s="113" t="s">
        <v>731</v>
      </c>
      <c r="B235" s="113" t="s">
        <v>422</v>
      </c>
      <c r="C235" s="113" t="s">
        <v>683</v>
      </c>
      <c r="D235" s="113" t="n">
        <v>2.0</v>
      </c>
      <c r="E235" s="113"/>
      <c r="G235" s="55"/>
      <c r="BK235"/>
      <c r="BL235" s="148" t="s">
        <v>684</v>
      </c>
      <c r="BM235" s="148" t="s">
        <v>689</v>
      </c>
    </row>
    <row r="236">
      <c r="A236" s="113" t="s">
        <v>732</v>
      </c>
      <c r="B236" s="113" t="s">
        <v>422</v>
      </c>
      <c r="C236" s="113" t="s">
        <v>683</v>
      </c>
      <c r="D236" s="113" t="n">
        <v>1.0</v>
      </c>
      <c r="E236" s="113"/>
      <c r="G236" s="55"/>
      <c r="BK236"/>
      <c r="BL236" s="148" t="s">
        <v>684</v>
      </c>
    </row>
    <row r="237">
      <c r="A237" s="113" t="s">
        <v>733</v>
      </c>
      <c r="B237" s="113" t="s">
        <v>422</v>
      </c>
      <c r="C237" s="113" t="s">
        <v>683</v>
      </c>
      <c r="D237" s="113" t="n">
        <v>1.0</v>
      </c>
      <c r="E237" s="113"/>
      <c r="G237" s="55"/>
      <c r="BK237"/>
      <c r="BL237" s="148" t="s">
        <v>684</v>
      </c>
    </row>
    <row r="238">
      <c r="A238" s="113" t="s">
        <v>734</v>
      </c>
      <c r="B238" s="113" t="s">
        <v>422</v>
      </c>
      <c r="C238" s="113" t="s">
        <v>683</v>
      </c>
      <c r="D238" s="113" t="n">
        <v>1.0</v>
      </c>
      <c r="E238" s="113"/>
      <c r="G238" s="55"/>
      <c r="BK238"/>
      <c r="BL238" s="148" t="s">
        <v>684</v>
      </c>
    </row>
    <row r="239">
      <c r="A239" s="113" t="s">
        <v>735</v>
      </c>
      <c r="B239" s="113" t="s">
        <v>422</v>
      </c>
      <c r="C239" s="113" t="s">
        <v>683</v>
      </c>
      <c r="D239" s="113" t="n">
        <v>2.0</v>
      </c>
      <c r="E239" s="113"/>
      <c r="G239" s="55"/>
      <c r="BK239"/>
      <c r="BL239" s="148" t="s">
        <v>684</v>
      </c>
      <c r="BM239" s="148" t="s">
        <v>689</v>
      </c>
    </row>
    <row r="240">
      <c r="A240" s="113" t="s">
        <v>736</v>
      </c>
      <c r="B240" s="113" t="s">
        <v>422</v>
      </c>
      <c r="C240" s="113" t="s">
        <v>683</v>
      </c>
      <c r="D240" s="113" t="n">
        <v>1.0</v>
      </c>
      <c r="E240" s="113"/>
      <c r="G240" s="55"/>
      <c r="BK240"/>
      <c r="BL240" s="148" t="s">
        <v>684</v>
      </c>
    </row>
    <row r="241">
      <c r="A241" s="113" t="s">
        <v>737</v>
      </c>
      <c r="B241" s="113" t="s">
        <v>422</v>
      </c>
      <c r="C241" s="113" t="s">
        <v>683</v>
      </c>
      <c r="D241" s="113" t="n">
        <v>2.0</v>
      </c>
      <c r="E241" s="113"/>
      <c r="G241" s="55"/>
      <c r="BK241"/>
      <c r="BL241" s="148" t="s">
        <v>684</v>
      </c>
      <c r="BM241" s="148" t="s">
        <v>689</v>
      </c>
    </row>
    <row r="242">
      <c r="A242" s="113" t="s">
        <v>738</v>
      </c>
      <c r="B242" s="113" t="s">
        <v>422</v>
      </c>
      <c r="C242" s="113" t="s">
        <v>683</v>
      </c>
      <c r="D242" s="113" t="n">
        <v>2.0</v>
      </c>
      <c r="E242" s="113"/>
      <c r="G242" s="55"/>
      <c r="BK242"/>
      <c r="BL242" s="148" t="s">
        <v>684</v>
      </c>
      <c r="BM242" s="148" t="s">
        <v>689</v>
      </c>
    </row>
    <row r="243">
      <c r="A243" s="113" t="s">
        <v>739</v>
      </c>
      <c r="B243" s="113" t="s">
        <v>422</v>
      </c>
      <c r="C243" s="113" t="s">
        <v>683</v>
      </c>
      <c r="D243" s="113" t="n">
        <v>1.0</v>
      </c>
      <c r="E243" s="113"/>
      <c r="G243" s="55"/>
      <c r="BK243"/>
      <c r="BL243" s="148" t="s">
        <v>684</v>
      </c>
    </row>
    <row r="244">
      <c r="A244" s="113" t="s">
        <v>742</v>
      </c>
      <c r="B244" s="113" t="s">
        <v>422</v>
      </c>
      <c r="C244" s="113" t="s">
        <v>419</v>
      </c>
      <c r="D244" s="113" t="n">
        <v>1.0</v>
      </c>
      <c r="E244" s="113"/>
      <c r="G244" s="55"/>
      <c r="BK244"/>
      <c r="BL244" s="143" t="s">
        <v>741</v>
      </c>
    </row>
    <row r="245">
      <c r="A245" s="113" t="s">
        <v>743</v>
      </c>
      <c r="B245" s="113" t="s">
        <v>422</v>
      </c>
      <c r="C245" s="113" t="s">
        <v>683</v>
      </c>
      <c r="D245" s="113" t="n">
        <v>1.0</v>
      </c>
      <c r="E245" s="113"/>
      <c r="G245" s="55"/>
      <c r="BK245"/>
      <c r="BL245" s="148" t="s">
        <v>684</v>
      </c>
    </row>
    <row r="246">
      <c r="A246" s="113" t="s">
        <v>744</v>
      </c>
      <c r="B246" s="113" t="s">
        <v>422</v>
      </c>
      <c r="C246" s="113" t="s">
        <v>683</v>
      </c>
      <c r="D246" s="113" t="n">
        <v>1.0</v>
      </c>
      <c r="E246" s="113"/>
      <c r="G246" s="55"/>
      <c r="BK246"/>
      <c r="BL246" s="148" t="s">
        <v>684</v>
      </c>
    </row>
    <row r="247">
      <c r="A247" s="113" t="s">
        <v>745</v>
      </c>
      <c r="B247" s="113" t="s">
        <v>422</v>
      </c>
      <c r="C247" s="113" t="s">
        <v>683</v>
      </c>
      <c r="D247" s="113" t="n">
        <v>1.0</v>
      </c>
      <c r="E247" s="113"/>
      <c r="G247" s="55"/>
      <c r="BK247"/>
      <c r="BL247" s="148" t="s">
        <v>684</v>
      </c>
    </row>
    <row r="248">
      <c r="A248" s="113" t="s">
        <v>746</v>
      </c>
      <c r="B248" s="113" t="s">
        <v>422</v>
      </c>
      <c r="C248" s="113" t="s">
        <v>683</v>
      </c>
      <c r="D248" s="113" t="n">
        <v>1.0</v>
      </c>
      <c r="E248" s="113"/>
      <c r="G248" s="55"/>
      <c r="BK248"/>
      <c r="BL248" s="148" t="s">
        <v>684</v>
      </c>
    </row>
    <row r="249">
      <c r="A249" s="113" t="s">
        <v>747</v>
      </c>
      <c r="B249" s="113" t="s">
        <v>422</v>
      </c>
      <c r="C249" s="113" t="s">
        <v>683</v>
      </c>
      <c r="D249" s="113" t="n">
        <v>1.0</v>
      </c>
      <c r="E249" s="113"/>
      <c r="G249" s="55"/>
      <c r="BK249"/>
      <c r="BL249" s="148" t="s">
        <v>684</v>
      </c>
    </row>
    <row r="250">
      <c r="A250" s="113" t="s">
        <v>748</v>
      </c>
      <c r="B250" s="113" t="s">
        <v>422</v>
      </c>
      <c r="C250" s="113" t="s">
        <v>683</v>
      </c>
      <c r="D250" s="113" t="n">
        <v>1.0</v>
      </c>
      <c r="E250" s="113"/>
      <c r="G250" s="55"/>
      <c r="BK250"/>
      <c r="BL250" s="148" t="s">
        <v>684</v>
      </c>
    </row>
    <row r="251">
      <c r="A251" s="113" t="s">
        <v>749</v>
      </c>
      <c r="B251" s="113" t="s">
        <v>422</v>
      </c>
      <c r="C251" s="113" t="s">
        <v>683</v>
      </c>
      <c r="D251" s="113" t="n">
        <v>2.0</v>
      </c>
      <c r="E251" s="113"/>
      <c r="G251" s="55"/>
      <c r="BK251"/>
      <c r="BL251" s="148" t="s">
        <v>684</v>
      </c>
      <c r="BM251" s="148" t="s">
        <v>689</v>
      </c>
    </row>
    <row r="252">
      <c r="A252" s="113" t="s">
        <v>750</v>
      </c>
      <c r="B252" s="113" t="s">
        <v>422</v>
      </c>
      <c r="C252" s="113" t="s">
        <v>683</v>
      </c>
      <c r="D252" s="113" t="n">
        <v>1.0</v>
      </c>
      <c r="E252" s="113"/>
      <c r="G252" s="55"/>
      <c r="BK252"/>
      <c r="BL252" s="148" t="s">
        <v>684</v>
      </c>
    </row>
    <row r="253">
      <c r="A253" s="113" t="s">
        <v>751</v>
      </c>
      <c r="B253" s="113" t="s">
        <v>422</v>
      </c>
      <c r="C253" s="113" t="s">
        <v>683</v>
      </c>
      <c r="D253" s="113" t="n">
        <v>2.0</v>
      </c>
      <c r="E253" s="113"/>
      <c r="G253" s="55"/>
      <c r="BK253"/>
      <c r="BL253" s="148" t="s">
        <v>684</v>
      </c>
      <c r="BM253" s="148" t="s">
        <v>689</v>
      </c>
    </row>
    <row r="254">
      <c r="A254" s="113" t="s">
        <v>752</v>
      </c>
      <c r="B254" s="113" t="s">
        <v>422</v>
      </c>
      <c r="C254" s="113" t="s">
        <v>683</v>
      </c>
      <c r="D254" s="113" t="n">
        <v>1.0</v>
      </c>
      <c r="E254" s="113"/>
      <c r="G254" s="55"/>
      <c r="BK254"/>
      <c r="BL254" s="148" t="s">
        <v>684</v>
      </c>
    </row>
    <row r="255">
      <c r="A255" s="113" t="s">
        <v>753</v>
      </c>
      <c r="B255" s="113" t="s">
        <v>422</v>
      </c>
      <c r="C255" s="113" t="s">
        <v>683</v>
      </c>
      <c r="D255" s="113" t="n">
        <v>1.0</v>
      </c>
      <c r="E255" s="113"/>
      <c r="G255" s="55"/>
      <c r="BK255"/>
      <c r="BL255" s="148" t="s">
        <v>684</v>
      </c>
    </row>
    <row r="256">
      <c r="A256" s="113" t="s">
        <v>754</v>
      </c>
      <c r="B256" s="113" t="s">
        <v>422</v>
      </c>
      <c r="C256" s="113" t="s">
        <v>683</v>
      </c>
      <c r="D256" s="113" t="n">
        <v>1.0</v>
      </c>
      <c r="E256" s="113"/>
      <c r="G256" s="55"/>
      <c r="BK256"/>
      <c r="BL256" s="148" t="s">
        <v>684</v>
      </c>
    </row>
    <row r="257">
      <c r="A257" s="113" t="s">
        <v>755</v>
      </c>
      <c r="B257" s="113" t="s">
        <v>422</v>
      </c>
      <c r="C257" s="113" t="s">
        <v>683</v>
      </c>
      <c r="D257" s="113" t="n">
        <v>2.0</v>
      </c>
      <c r="E257" s="113"/>
      <c r="G257" s="55"/>
      <c r="BK257"/>
      <c r="BL257" s="148" t="s">
        <v>684</v>
      </c>
      <c r="BM257" s="148" t="s">
        <v>689</v>
      </c>
    </row>
    <row r="258">
      <c r="A258" s="113" t="s">
        <v>756</v>
      </c>
      <c r="B258" s="113" t="s">
        <v>422</v>
      </c>
      <c r="C258" s="113" t="s">
        <v>419</v>
      </c>
      <c r="D258" s="113" t="n">
        <v>1.0</v>
      </c>
      <c r="E258" s="113"/>
      <c r="G258" s="55"/>
      <c r="BK258"/>
      <c r="BL258" s="143" t="s">
        <v>741</v>
      </c>
    </row>
    <row r="259">
      <c r="A259" s="113" t="s">
        <v>757</v>
      </c>
      <c r="B259" s="113" t="s">
        <v>422</v>
      </c>
      <c r="C259" s="113" t="s">
        <v>683</v>
      </c>
      <c r="D259" s="113" t="n">
        <v>2.0</v>
      </c>
      <c r="E259" s="113"/>
      <c r="G259" s="55"/>
      <c r="BK259"/>
      <c r="BL259" s="148" t="s">
        <v>684</v>
      </c>
      <c r="BM259" s="148" t="s">
        <v>689</v>
      </c>
    </row>
    <row r="260">
      <c r="A260" s="113" t="s">
        <v>758</v>
      </c>
      <c r="B260" s="113" t="s">
        <v>422</v>
      </c>
      <c r="C260" s="113" t="s">
        <v>419</v>
      </c>
      <c r="D260" s="113" t="n">
        <v>1.0</v>
      </c>
      <c r="E260" s="113"/>
      <c r="G260" s="55"/>
      <c r="BK260"/>
      <c r="BL260" s="143" t="s">
        <v>741</v>
      </c>
    </row>
    <row r="261">
      <c r="A261" s="113" t="s">
        <v>759</v>
      </c>
      <c r="B261" s="113" t="s">
        <v>422</v>
      </c>
      <c r="C261" s="113" t="s">
        <v>683</v>
      </c>
      <c r="D261" s="113" t="n">
        <v>2.0</v>
      </c>
      <c r="E261" s="113"/>
      <c r="G261" s="55"/>
      <c r="BK261"/>
      <c r="BL261" s="148" t="s">
        <v>684</v>
      </c>
      <c r="BM261" s="148" t="s">
        <v>689</v>
      </c>
    </row>
    <row r="262">
      <c r="A262" s="113" t="s">
        <v>760</v>
      </c>
      <c r="B262" s="113" t="s">
        <v>422</v>
      </c>
      <c r="C262" s="113" t="s">
        <v>419</v>
      </c>
      <c r="D262" s="113" t="n">
        <v>1.0</v>
      </c>
      <c r="E262" s="113"/>
      <c r="G262" s="55"/>
      <c r="BK262"/>
      <c r="BL262" s="143" t="s">
        <v>741</v>
      </c>
    </row>
    <row r="263">
      <c r="A263" s="113" t="s">
        <v>761</v>
      </c>
      <c r="B263" s="113" t="s">
        <v>422</v>
      </c>
      <c r="C263" s="113" t="s">
        <v>683</v>
      </c>
      <c r="D263" s="113" t="n">
        <v>2.0</v>
      </c>
      <c r="E263" s="113"/>
      <c r="G263" s="55"/>
      <c r="BK263"/>
      <c r="BL263" s="148" t="s">
        <v>684</v>
      </c>
      <c r="BM263" s="148" t="s">
        <v>689</v>
      </c>
    </row>
    <row r="264">
      <c r="A264" s="113" t="s">
        <v>762</v>
      </c>
      <c r="B264" s="113" t="s">
        <v>422</v>
      </c>
      <c r="C264" s="113" t="s">
        <v>683</v>
      </c>
      <c r="D264" s="113" t="n">
        <v>2.0</v>
      </c>
      <c r="E264" s="113"/>
      <c r="G264" s="55"/>
      <c r="BK264"/>
      <c r="BL264" s="148" t="s">
        <v>684</v>
      </c>
      <c r="BM264" s="148" t="s">
        <v>689</v>
      </c>
    </row>
    <row r="265">
      <c r="A265" s="113" t="s">
        <v>763</v>
      </c>
      <c r="B265" s="113" t="s">
        <v>422</v>
      </c>
      <c r="C265" s="113" t="s">
        <v>683</v>
      </c>
      <c r="D265" s="113" t="n">
        <v>2.0</v>
      </c>
      <c r="E265" s="113"/>
      <c r="G265" s="55"/>
      <c r="BK265"/>
      <c r="BL265" s="148" t="s">
        <v>684</v>
      </c>
      <c r="BM265" s="148" t="s">
        <v>689</v>
      </c>
    </row>
    <row r="266">
      <c r="A266" s="113" t="s">
        <v>764</v>
      </c>
      <c r="B266" s="113" t="s">
        <v>422</v>
      </c>
      <c r="C266" s="113" t="s">
        <v>683</v>
      </c>
      <c r="D266" s="113" t="n">
        <v>1.0</v>
      </c>
      <c r="E266" s="113"/>
      <c r="G266" s="55"/>
      <c r="BK266"/>
      <c r="BL266" s="148" t="s">
        <v>684</v>
      </c>
    </row>
    <row r="267">
      <c r="A267" s="113" t="s">
        <v>765</v>
      </c>
      <c r="B267" s="113" t="s">
        <v>422</v>
      </c>
      <c r="C267" s="113" t="s">
        <v>683</v>
      </c>
      <c r="D267" s="113" t="n">
        <v>1.0</v>
      </c>
      <c r="E267" s="113"/>
      <c r="G267" s="55"/>
      <c r="BK267"/>
      <c r="BL267" s="148" t="s">
        <v>684</v>
      </c>
    </row>
    <row r="268">
      <c r="A268" s="113" t="s">
        <v>766</v>
      </c>
      <c r="B268" s="113" t="s">
        <v>422</v>
      </c>
      <c r="C268" s="113" t="s">
        <v>683</v>
      </c>
      <c r="D268" s="113" t="n">
        <v>1.0</v>
      </c>
      <c r="E268" s="113"/>
      <c r="G268" s="55"/>
      <c r="BK268"/>
      <c r="BL268" s="148" t="s">
        <v>684</v>
      </c>
    </row>
    <row r="269">
      <c r="A269" s="113" t="s">
        <v>767</v>
      </c>
      <c r="B269" s="113" t="s">
        <v>422</v>
      </c>
      <c r="C269" s="113" t="s">
        <v>419</v>
      </c>
      <c r="D269" s="113" t="n">
        <v>1.0</v>
      </c>
      <c r="E269" s="113"/>
      <c r="G269" s="55"/>
      <c r="BK269"/>
      <c r="BL269" s="143" t="s">
        <v>741</v>
      </c>
    </row>
    <row r="270">
      <c r="A270" s="113" t="s">
        <v>768</v>
      </c>
      <c r="B270" s="113" t="s">
        <v>422</v>
      </c>
      <c r="C270" s="113" t="s">
        <v>683</v>
      </c>
      <c r="D270" s="113" t="n">
        <v>2.0</v>
      </c>
      <c r="E270" s="113"/>
      <c r="G270" s="55"/>
      <c r="BK270"/>
      <c r="BL270" s="148" t="s">
        <v>684</v>
      </c>
      <c r="BM270" s="148" t="s">
        <v>689</v>
      </c>
    </row>
    <row r="271">
      <c r="A271" s="113" t="s">
        <v>769</v>
      </c>
      <c r="B271" s="113" t="s">
        <v>422</v>
      </c>
      <c r="C271" s="113" t="s">
        <v>419</v>
      </c>
      <c r="D271" s="113" t="n">
        <v>1.0</v>
      </c>
      <c r="E271" s="113"/>
      <c r="G271" s="55"/>
      <c r="BK271"/>
      <c r="BL271" s="143" t="s">
        <v>741</v>
      </c>
    </row>
    <row r="272">
      <c r="A272" s="113" t="s">
        <v>770</v>
      </c>
      <c r="B272" s="113" t="s">
        <v>422</v>
      </c>
      <c r="C272" s="113" t="s">
        <v>683</v>
      </c>
      <c r="D272" s="113" t="n">
        <v>2.0</v>
      </c>
      <c r="E272" s="113"/>
      <c r="G272" s="55"/>
      <c r="BK272"/>
      <c r="BL272" s="148" t="s">
        <v>684</v>
      </c>
      <c r="BM272" s="148" t="s">
        <v>689</v>
      </c>
    </row>
    <row r="273">
      <c r="A273" s="113" t="s">
        <v>771</v>
      </c>
      <c r="B273" s="113" t="s">
        <v>422</v>
      </c>
      <c r="C273" s="113" t="s">
        <v>683</v>
      </c>
      <c r="D273" s="113" t="n">
        <v>1.0</v>
      </c>
      <c r="E273" s="113"/>
      <c r="G273" s="55"/>
      <c r="BK273"/>
      <c r="BL273" s="148" t="s">
        <v>684</v>
      </c>
    </row>
    <row r="274">
      <c r="A274" s="113" t="s">
        <v>772</v>
      </c>
      <c r="B274" s="113" t="s">
        <v>422</v>
      </c>
      <c r="C274" s="113" t="s">
        <v>683</v>
      </c>
      <c r="D274" s="113" t="n">
        <v>1.0</v>
      </c>
      <c r="E274" s="113"/>
      <c r="G274" s="55"/>
      <c r="BK274"/>
      <c r="BL274" s="148" t="s">
        <v>684</v>
      </c>
    </row>
    <row r="275">
      <c r="A275" s="113" t="s">
        <v>773</v>
      </c>
      <c r="B275" s="113" t="s">
        <v>422</v>
      </c>
      <c r="C275" s="113" t="s">
        <v>683</v>
      </c>
      <c r="D275" s="113" t="n">
        <v>1.0</v>
      </c>
      <c r="E275" s="113"/>
      <c r="G275" s="55"/>
      <c r="BK275"/>
      <c r="BL275" s="148" t="s">
        <v>684</v>
      </c>
    </row>
    <row r="276">
      <c r="A276" s="113" t="s">
        <v>774</v>
      </c>
      <c r="B276" s="113" t="s">
        <v>422</v>
      </c>
      <c r="C276" s="113" t="s">
        <v>683</v>
      </c>
      <c r="D276" s="113" t="n">
        <v>1.0</v>
      </c>
      <c r="E276" s="113"/>
      <c r="G276" s="55"/>
      <c r="BK276"/>
      <c r="BL276" s="148" t="s">
        <v>684</v>
      </c>
    </row>
    <row r="277">
      <c r="A277" s="113" t="s">
        <v>775</v>
      </c>
      <c r="B277" s="113" t="s">
        <v>422</v>
      </c>
      <c r="C277" s="113" t="s">
        <v>683</v>
      </c>
      <c r="D277" s="113" t="n">
        <v>1.0</v>
      </c>
      <c r="E277" s="113"/>
      <c r="G277" s="55"/>
      <c r="BK277"/>
      <c r="BL277" s="148" t="s">
        <v>684</v>
      </c>
    </row>
    <row r="278">
      <c r="A278" s="113" t="s">
        <v>776</v>
      </c>
      <c r="B278" s="113" t="s">
        <v>422</v>
      </c>
      <c r="C278" s="113" t="s">
        <v>683</v>
      </c>
      <c r="D278" s="113" t="n">
        <v>1.0</v>
      </c>
      <c r="E278" s="113"/>
      <c r="G278" s="55"/>
      <c r="BK278"/>
      <c r="BL278" s="148" t="s">
        <v>684</v>
      </c>
    </row>
    <row r="279">
      <c r="A279" s="113" t="s">
        <v>777</v>
      </c>
      <c r="B279" s="113" t="s">
        <v>422</v>
      </c>
      <c r="C279" s="113" t="s">
        <v>683</v>
      </c>
      <c r="D279" s="113" t="n">
        <v>1.0</v>
      </c>
      <c r="E279" s="113"/>
      <c r="G279" s="55"/>
      <c r="BK279"/>
      <c r="BL279" s="148" t="s">
        <v>684</v>
      </c>
    </row>
    <row r="280">
      <c r="A280" s="113" t="s">
        <v>778</v>
      </c>
      <c r="B280" s="113" t="s">
        <v>422</v>
      </c>
      <c r="C280" s="113" t="s">
        <v>683</v>
      </c>
      <c r="D280" s="113" t="n">
        <v>2.0</v>
      </c>
      <c r="E280" s="113"/>
      <c r="G280" s="55"/>
      <c r="BK280"/>
      <c r="BL280" s="148" t="s">
        <v>684</v>
      </c>
      <c r="BM280" s="148" t="s">
        <v>689</v>
      </c>
    </row>
    <row r="281">
      <c r="A281" s="113" t="s">
        <v>779</v>
      </c>
      <c r="B281" s="113" t="s">
        <v>422</v>
      </c>
      <c r="C281" s="113" t="s">
        <v>683</v>
      </c>
      <c r="D281" s="113" t="n">
        <v>2.0</v>
      </c>
      <c r="E281" s="113"/>
      <c r="G281" s="55"/>
      <c r="BK281"/>
      <c r="BL281" s="148" t="s">
        <v>684</v>
      </c>
      <c r="BM281" s="148" t="s">
        <v>689</v>
      </c>
    </row>
    <row r="282">
      <c r="A282" s="113" t="s">
        <v>780</v>
      </c>
      <c r="B282" s="113" t="s">
        <v>422</v>
      </c>
      <c r="C282" s="113" t="s">
        <v>419</v>
      </c>
      <c r="D282" s="113" t="n">
        <v>1.0</v>
      </c>
      <c r="E282" s="113"/>
      <c r="G282" s="55"/>
      <c r="BK282"/>
      <c r="BL282" s="143" t="s">
        <v>741</v>
      </c>
    </row>
    <row r="283">
      <c r="A283" s="113" t="s">
        <v>781</v>
      </c>
      <c r="B283" s="113" t="s">
        <v>422</v>
      </c>
      <c r="C283" s="113" t="s">
        <v>683</v>
      </c>
      <c r="D283" s="113" t="n">
        <v>1.0</v>
      </c>
      <c r="E283" s="113"/>
      <c r="G283" s="55"/>
      <c r="BK283"/>
      <c r="BL283" s="148" t="s">
        <v>684</v>
      </c>
    </row>
    <row r="284">
      <c r="A284" s="113" t="s">
        <v>782</v>
      </c>
      <c r="B284" s="113" t="s">
        <v>422</v>
      </c>
      <c r="C284" s="113" t="s">
        <v>419</v>
      </c>
      <c r="D284" s="113" t="n">
        <v>1.0</v>
      </c>
      <c r="E284" s="113"/>
      <c r="G284" s="55"/>
      <c r="BK284"/>
      <c r="BL284" s="143" t="s">
        <v>741</v>
      </c>
    </row>
    <row r="285">
      <c r="A285" s="113" t="s">
        <v>783</v>
      </c>
      <c r="B285" s="113" t="s">
        <v>422</v>
      </c>
      <c r="C285" s="113" t="s">
        <v>419</v>
      </c>
      <c r="D285" s="113" t="n">
        <v>1.0</v>
      </c>
      <c r="E285" s="113"/>
      <c r="G285" s="55"/>
      <c r="BK285"/>
      <c r="BL285" s="143" t="s">
        <v>741</v>
      </c>
    </row>
    <row r="286">
      <c r="A286" s="113" t="s">
        <v>784</v>
      </c>
      <c r="B286" s="113" t="s">
        <v>422</v>
      </c>
      <c r="C286" s="113" t="s">
        <v>683</v>
      </c>
      <c r="D286" s="113" t="n">
        <v>2.0</v>
      </c>
      <c r="E286" s="113"/>
      <c r="G286" s="55"/>
      <c r="BK286"/>
      <c r="BL286" s="148" t="s">
        <v>684</v>
      </c>
      <c r="BM286" s="148" t="s">
        <v>689</v>
      </c>
    </row>
    <row r="287">
      <c r="A287" s="113" t="s">
        <v>785</v>
      </c>
      <c r="B287" s="113" t="s">
        <v>422</v>
      </c>
      <c r="C287" s="113" t="s">
        <v>419</v>
      </c>
      <c r="D287" s="113" t="n">
        <v>1.0</v>
      </c>
      <c r="E287" s="113"/>
      <c r="G287" s="55"/>
      <c r="BK287"/>
      <c r="BL287" s="143" t="s">
        <v>741</v>
      </c>
    </row>
    <row r="288">
      <c r="A288" s="113" t="s">
        <v>788</v>
      </c>
      <c r="B288" s="113" t="s">
        <v>422</v>
      </c>
      <c r="C288" s="113" t="s">
        <v>683</v>
      </c>
      <c r="D288" s="113" t="n">
        <v>2.0</v>
      </c>
      <c r="E288" s="113"/>
      <c r="G288" s="55"/>
      <c r="BK288"/>
      <c r="BL288" s="149" t="s">
        <v>787</v>
      </c>
      <c r="BM288" s="148" t="s">
        <v>689</v>
      </c>
    </row>
    <row r="289">
      <c r="A289" s="113" t="s">
        <v>789</v>
      </c>
      <c r="B289" s="113" t="s">
        <v>422</v>
      </c>
      <c r="C289" s="113" t="s">
        <v>419</v>
      </c>
      <c r="D289" s="113" t="n">
        <v>1.0</v>
      </c>
      <c r="E289" s="113"/>
      <c r="G289" s="55"/>
      <c r="BK289"/>
      <c r="BL289" s="143" t="s">
        <v>741</v>
      </c>
    </row>
    <row r="290">
      <c r="A290" s="113" t="s">
        <v>790</v>
      </c>
      <c r="B290" s="113" t="s">
        <v>422</v>
      </c>
      <c r="C290" s="113" t="s">
        <v>419</v>
      </c>
      <c r="D290" s="113" t="n">
        <v>1.0</v>
      </c>
      <c r="E290" s="113"/>
      <c r="G290" s="55"/>
      <c r="BK290"/>
      <c r="BL290" s="143" t="s">
        <v>741</v>
      </c>
    </row>
    <row r="291">
      <c r="A291" s="113" t="s">
        <v>791</v>
      </c>
      <c r="B291" s="113" t="s">
        <v>422</v>
      </c>
      <c r="C291" s="113" t="s">
        <v>683</v>
      </c>
      <c r="D291" s="113" t="n">
        <v>2.0</v>
      </c>
      <c r="E291" s="113"/>
      <c r="G291" s="55"/>
      <c r="BK291"/>
      <c r="BL291" s="148" t="s">
        <v>684</v>
      </c>
      <c r="BM291" s="148" t="s">
        <v>689</v>
      </c>
    </row>
    <row r="292">
      <c r="A292" s="113" t="s">
        <v>792</v>
      </c>
      <c r="B292" s="113" t="s">
        <v>422</v>
      </c>
      <c r="C292" s="113" t="s">
        <v>683</v>
      </c>
      <c r="D292" s="113" t="n">
        <v>1.0</v>
      </c>
      <c r="E292" s="113"/>
      <c r="G292" s="55"/>
      <c r="BK292"/>
      <c r="BL292" s="148" t="s">
        <v>684</v>
      </c>
    </row>
    <row r="293">
      <c r="A293" s="113" t="s">
        <v>793</v>
      </c>
      <c r="B293" s="113" t="s">
        <v>422</v>
      </c>
      <c r="C293" s="113" t="s">
        <v>683</v>
      </c>
      <c r="D293" s="113" t="n">
        <v>2.0</v>
      </c>
      <c r="E293" s="113"/>
      <c r="G293" s="55"/>
      <c r="BK293"/>
      <c r="BL293" s="148" t="s">
        <v>684</v>
      </c>
      <c r="BM293" s="148" t="s">
        <v>689</v>
      </c>
    </row>
    <row r="294">
      <c r="A294" s="113" t="s">
        <v>794</v>
      </c>
      <c r="B294" s="113" t="s">
        <v>422</v>
      </c>
      <c r="C294" s="113" t="s">
        <v>683</v>
      </c>
      <c r="D294" s="113" t="n">
        <v>2.0</v>
      </c>
      <c r="E294" s="113"/>
      <c r="G294" s="55"/>
      <c r="BK294"/>
      <c r="BL294" s="148" t="s">
        <v>684</v>
      </c>
      <c r="BM294" s="148" t="s">
        <v>689</v>
      </c>
    </row>
    <row r="295">
      <c r="A295" s="113" t="s">
        <v>795</v>
      </c>
      <c r="B295" s="113" t="s">
        <v>422</v>
      </c>
      <c r="C295" s="113" t="s">
        <v>683</v>
      </c>
      <c r="D295" s="113" t="n">
        <v>1.0</v>
      </c>
      <c r="E295" s="113"/>
      <c r="G295" s="55"/>
      <c r="BK295"/>
      <c r="BL295" s="148" t="s">
        <v>684</v>
      </c>
    </row>
    <row r="296">
      <c r="A296" s="113" t="s">
        <v>796</v>
      </c>
      <c r="B296" s="113" t="s">
        <v>422</v>
      </c>
      <c r="C296" s="113" t="s">
        <v>419</v>
      </c>
      <c r="D296" s="113" t="n">
        <v>1.0</v>
      </c>
      <c r="E296" s="113"/>
      <c r="G296" s="55"/>
      <c r="BK296"/>
      <c r="BL296" s="143" t="s">
        <v>741</v>
      </c>
    </row>
    <row r="297">
      <c r="A297" s="113" t="s">
        <v>797</v>
      </c>
      <c r="B297" s="113" t="s">
        <v>422</v>
      </c>
      <c r="C297" s="113" t="s">
        <v>683</v>
      </c>
      <c r="D297" s="113" t="n">
        <v>2.0</v>
      </c>
      <c r="E297" s="113"/>
      <c r="G297" s="55"/>
      <c r="BK297"/>
      <c r="BL297" s="148" t="s">
        <v>684</v>
      </c>
      <c r="BM297" s="148" t="s">
        <v>689</v>
      </c>
    </row>
    <row r="298">
      <c r="A298" s="113" t="s">
        <v>798</v>
      </c>
      <c r="B298" s="113" t="s">
        <v>422</v>
      </c>
      <c r="C298" s="113" t="s">
        <v>683</v>
      </c>
      <c r="D298" s="113" t="n">
        <v>1.0</v>
      </c>
      <c r="E298" s="113"/>
      <c r="G298" s="55"/>
      <c r="BK298"/>
      <c r="BL298" s="148" t="s">
        <v>684</v>
      </c>
    </row>
    <row r="299">
      <c r="A299" s="113" t="s">
        <v>799</v>
      </c>
      <c r="B299" s="113" t="s">
        <v>422</v>
      </c>
      <c r="C299" s="113" t="s">
        <v>419</v>
      </c>
      <c r="D299" s="113" t="n">
        <v>1.0</v>
      </c>
      <c r="E299" s="113"/>
      <c r="G299" s="55"/>
      <c r="BK299"/>
      <c r="BL299" s="143" t="s">
        <v>741</v>
      </c>
    </row>
    <row r="300">
      <c r="A300" s="113" t="s">
        <v>800</v>
      </c>
      <c r="B300" s="113" t="s">
        <v>422</v>
      </c>
      <c r="C300" s="113" t="s">
        <v>683</v>
      </c>
      <c r="D300" s="113" t="n">
        <v>1.0</v>
      </c>
      <c r="E300" s="113"/>
      <c r="G300" s="55"/>
      <c r="BK300"/>
      <c r="BL300" s="148" t="s">
        <v>684</v>
      </c>
    </row>
    <row r="301">
      <c r="A301" s="113" t="s">
        <v>801</v>
      </c>
      <c r="B301" s="113" t="s">
        <v>422</v>
      </c>
      <c r="C301" s="113" t="s">
        <v>419</v>
      </c>
      <c r="D301" s="113" t="n">
        <v>1.0</v>
      </c>
      <c r="E301" s="113"/>
      <c r="G301" s="55"/>
      <c r="BK301"/>
      <c r="BL301" s="143" t="s">
        <v>741</v>
      </c>
    </row>
    <row r="302">
      <c r="A302" s="113" t="s">
        <v>802</v>
      </c>
      <c r="B302" s="113" t="s">
        <v>422</v>
      </c>
      <c r="C302" s="113" t="s">
        <v>419</v>
      </c>
      <c r="D302" s="113" t="n">
        <v>1.0</v>
      </c>
      <c r="E302" s="113"/>
      <c r="G302" s="55"/>
      <c r="BK302"/>
      <c r="BL302" s="143" t="s">
        <v>741</v>
      </c>
    </row>
    <row r="303">
      <c r="A303" s="113" t="s">
        <v>803</v>
      </c>
      <c r="B303" s="113" t="s">
        <v>422</v>
      </c>
      <c r="C303" s="113" t="s">
        <v>419</v>
      </c>
      <c r="D303" s="113" t="n">
        <v>1.0</v>
      </c>
      <c r="E303" s="113"/>
      <c r="G303" s="55"/>
      <c r="BK303"/>
      <c r="BL303" s="143" t="s">
        <v>741</v>
      </c>
    </row>
    <row r="304">
      <c r="A304" s="113" t="s">
        <v>804</v>
      </c>
      <c r="B304" s="113" t="s">
        <v>422</v>
      </c>
      <c r="C304" s="113" t="s">
        <v>419</v>
      </c>
      <c r="D304" s="113" t="n">
        <v>1.0</v>
      </c>
      <c r="E304" s="113"/>
      <c r="G304" s="55"/>
      <c r="BK304"/>
      <c r="BL304" s="143" t="s">
        <v>741</v>
      </c>
    </row>
    <row r="305">
      <c r="A305" s="113" t="s">
        <v>805</v>
      </c>
      <c r="B305" s="113" t="s">
        <v>422</v>
      </c>
      <c r="C305" s="113" t="s">
        <v>683</v>
      </c>
      <c r="D305" s="113" t="n">
        <v>2.0</v>
      </c>
      <c r="E305" s="113"/>
      <c r="G305" s="55"/>
      <c r="BK305"/>
      <c r="BL305" s="148" t="s">
        <v>684</v>
      </c>
      <c r="BM305" s="148" t="s">
        <v>689</v>
      </c>
    </row>
    <row r="306">
      <c r="A306" s="113" t="s">
        <v>806</v>
      </c>
      <c r="B306" s="113" t="s">
        <v>422</v>
      </c>
      <c r="C306" s="113" t="s">
        <v>683</v>
      </c>
      <c r="D306" s="113" t="n">
        <v>2.0</v>
      </c>
      <c r="E306" s="113"/>
      <c r="G306" s="55"/>
      <c r="BK306"/>
      <c r="BL306" s="148" t="s">
        <v>684</v>
      </c>
      <c r="BM306" s="148" t="s">
        <v>689</v>
      </c>
    </row>
    <row r="307">
      <c r="A307" s="113" t="s">
        <v>807</v>
      </c>
      <c r="B307" s="113" t="s">
        <v>422</v>
      </c>
      <c r="C307" s="113" t="s">
        <v>683</v>
      </c>
      <c r="D307" s="113" t="n">
        <v>1.0</v>
      </c>
      <c r="E307" s="113"/>
      <c r="G307" s="55"/>
      <c r="BK307"/>
      <c r="BL307" s="148" t="s">
        <v>684</v>
      </c>
    </row>
    <row r="308">
      <c r="A308" s="113" t="s">
        <v>808</v>
      </c>
      <c r="B308" s="113" t="s">
        <v>422</v>
      </c>
      <c r="C308" s="113" t="s">
        <v>419</v>
      </c>
      <c r="D308" s="113" t="n">
        <v>1.0</v>
      </c>
      <c r="E308" s="113"/>
      <c r="G308" s="55"/>
      <c r="BK308"/>
      <c r="BL308" s="143" t="s">
        <v>741</v>
      </c>
    </row>
    <row r="309">
      <c r="A309" s="113" t="s">
        <v>809</v>
      </c>
      <c r="B309" s="113" t="s">
        <v>422</v>
      </c>
      <c r="C309" s="113" t="s">
        <v>419</v>
      </c>
      <c r="D309" s="113" t="n">
        <v>1.0</v>
      </c>
      <c r="E309" s="113"/>
      <c r="G309" s="55"/>
      <c r="BK309"/>
      <c r="BL309" s="143" t="s">
        <v>741</v>
      </c>
    </row>
    <row r="310">
      <c r="A310" s="113" t="s">
        <v>810</v>
      </c>
      <c r="B310" s="113" t="s">
        <v>422</v>
      </c>
      <c r="C310" s="113" t="s">
        <v>419</v>
      </c>
      <c r="D310" s="113" t="n">
        <v>1.0</v>
      </c>
      <c r="E310" s="113"/>
      <c r="G310" s="55"/>
      <c r="BK310"/>
      <c r="BL310" s="143" t="s">
        <v>741</v>
      </c>
    </row>
    <row r="311">
      <c r="A311" s="113" t="s">
        <v>811</v>
      </c>
      <c r="B311" s="113" t="s">
        <v>422</v>
      </c>
      <c r="C311" s="113" t="s">
        <v>683</v>
      </c>
      <c r="D311" s="113" t="n">
        <v>2.0</v>
      </c>
      <c r="E311" s="113"/>
      <c r="G311" s="55"/>
      <c r="BK311"/>
      <c r="BL311" s="148" t="s">
        <v>684</v>
      </c>
      <c r="BM311" s="148" t="s">
        <v>689</v>
      </c>
    </row>
    <row r="312">
      <c r="A312" s="113" t="s">
        <v>812</v>
      </c>
      <c r="B312" s="113" t="s">
        <v>422</v>
      </c>
      <c r="C312" s="113" t="s">
        <v>419</v>
      </c>
      <c r="D312" s="113" t="n">
        <v>1.0</v>
      </c>
      <c r="E312" s="113"/>
      <c r="G312" s="55"/>
      <c r="BK312"/>
      <c r="BL312" s="143" t="s">
        <v>741</v>
      </c>
    </row>
    <row r="313">
      <c r="A313" s="113" t="s">
        <v>813</v>
      </c>
      <c r="B313" s="113" t="s">
        <v>422</v>
      </c>
      <c r="C313" s="113" t="s">
        <v>683</v>
      </c>
      <c r="D313" s="113" t="n">
        <v>1.0</v>
      </c>
      <c r="E313" s="113"/>
      <c r="G313" s="55"/>
      <c r="BK313"/>
      <c r="BL313" s="148" t="s">
        <v>684</v>
      </c>
    </row>
    <row r="314">
      <c r="A314" s="113" t="s">
        <v>814</v>
      </c>
      <c r="B314" s="113" t="s">
        <v>422</v>
      </c>
      <c r="C314" s="113" t="s">
        <v>683</v>
      </c>
      <c r="D314" s="113" t="n">
        <v>2.0</v>
      </c>
      <c r="E314" s="113"/>
      <c r="G314" s="55"/>
      <c r="BK314"/>
      <c r="BL314" s="148" t="s">
        <v>684</v>
      </c>
      <c r="BM314" s="148" t="s">
        <v>689</v>
      </c>
    </row>
    <row r="315">
      <c r="A315" s="113" t="s">
        <v>815</v>
      </c>
      <c r="B315" s="113" t="s">
        <v>422</v>
      </c>
      <c r="C315" s="113" t="s">
        <v>683</v>
      </c>
      <c r="D315" s="113" t="n">
        <v>1.0</v>
      </c>
      <c r="E315" s="113"/>
      <c r="G315" s="55"/>
      <c r="BK315"/>
      <c r="BL315" s="148" t="s">
        <v>684</v>
      </c>
    </row>
    <row r="316">
      <c r="A316" s="113" t="s">
        <v>816</v>
      </c>
      <c r="B316" s="113" t="s">
        <v>422</v>
      </c>
      <c r="C316" s="113" t="s">
        <v>683</v>
      </c>
      <c r="D316" s="113" t="n">
        <v>2.0</v>
      </c>
      <c r="E316" s="113"/>
      <c r="G316" s="55"/>
      <c r="BK316"/>
      <c r="BL316" s="148" t="s">
        <v>684</v>
      </c>
      <c r="BM316" s="148" t="s">
        <v>689</v>
      </c>
    </row>
    <row r="317">
      <c r="A317" s="113" t="s">
        <v>817</v>
      </c>
      <c r="B317" s="113" t="s">
        <v>422</v>
      </c>
      <c r="C317" s="113" t="s">
        <v>683</v>
      </c>
      <c r="D317" s="113" t="n">
        <v>2.0</v>
      </c>
      <c r="E317" s="113"/>
      <c r="G317" s="55"/>
      <c r="BK317"/>
      <c r="BL317" s="148" t="s">
        <v>684</v>
      </c>
      <c r="BM317" s="148" t="s">
        <v>689</v>
      </c>
    </row>
    <row r="318">
      <c r="A318" s="113" t="s">
        <v>818</v>
      </c>
      <c r="B318" s="113" t="s">
        <v>422</v>
      </c>
      <c r="C318" s="113" t="s">
        <v>683</v>
      </c>
      <c r="D318" s="113" t="n">
        <v>1.0</v>
      </c>
      <c r="E318" s="113"/>
      <c r="G318" s="55"/>
      <c r="BK318"/>
      <c r="BL318" s="148" t="s">
        <v>684</v>
      </c>
    </row>
    <row r="319">
      <c r="A319" s="113" t="s">
        <v>819</v>
      </c>
      <c r="B319" s="113" t="s">
        <v>422</v>
      </c>
      <c r="C319" s="113" t="s">
        <v>683</v>
      </c>
      <c r="D319" s="113" t="n">
        <v>2.0</v>
      </c>
      <c r="E319" s="113"/>
      <c r="G319" s="55"/>
      <c r="BK319"/>
      <c r="BL319" s="148" t="s">
        <v>684</v>
      </c>
      <c r="BM319" s="148" t="s">
        <v>689</v>
      </c>
    </row>
    <row r="320">
      <c r="A320" s="113" t="s">
        <v>820</v>
      </c>
      <c r="B320" s="113" t="s">
        <v>422</v>
      </c>
      <c r="C320" s="113" t="s">
        <v>419</v>
      </c>
      <c r="D320" s="113" t="n">
        <v>1.0</v>
      </c>
      <c r="E320" s="113"/>
      <c r="G320" s="55"/>
      <c r="BK320"/>
      <c r="BL320" s="143" t="s">
        <v>741</v>
      </c>
    </row>
    <row r="321">
      <c r="A321" s="113" t="s">
        <v>821</v>
      </c>
      <c r="B321" s="113" t="s">
        <v>422</v>
      </c>
      <c r="C321" s="113" t="s">
        <v>419</v>
      </c>
      <c r="D321" s="113" t="n">
        <v>1.0</v>
      </c>
      <c r="E321" s="113"/>
      <c r="G321" s="55"/>
      <c r="BK321"/>
      <c r="BL321" s="143" t="s">
        <v>741</v>
      </c>
    </row>
    <row r="322">
      <c r="A322" s="113" t="s">
        <v>822</v>
      </c>
      <c r="B322" s="113" t="s">
        <v>422</v>
      </c>
      <c r="C322" s="113" t="s">
        <v>419</v>
      </c>
      <c r="D322" s="113" t="n">
        <v>1.0</v>
      </c>
      <c r="E322" s="113"/>
      <c r="G322" s="55"/>
      <c r="BK322"/>
      <c r="BL322" s="143" t="s">
        <v>741</v>
      </c>
    </row>
    <row r="323">
      <c r="A323" s="113" t="s">
        <v>823</v>
      </c>
      <c r="B323" s="113" t="s">
        <v>422</v>
      </c>
      <c r="C323" s="113" t="s">
        <v>683</v>
      </c>
      <c r="D323" s="113" t="n">
        <v>2.0</v>
      </c>
      <c r="E323" s="113"/>
      <c r="G323" s="55"/>
      <c r="BK323"/>
      <c r="BL323" s="148" t="s">
        <v>684</v>
      </c>
      <c r="BM323" s="148" t="s">
        <v>689</v>
      </c>
    </row>
    <row r="324">
      <c r="A324" s="113" t="s">
        <v>824</v>
      </c>
      <c r="B324" s="113" t="s">
        <v>422</v>
      </c>
      <c r="C324" s="113" t="s">
        <v>683</v>
      </c>
      <c r="D324" s="113" t="n">
        <v>2.0</v>
      </c>
      <c r="E324" s="113"/>
      <c r="G324" s="55"/>
      <c r="BK324"/>
      <c r="BL324" s="148" t="s">
        <v>684</v>
      </c>
      <c r="BM324" s="148" t="s">
        <v>689</v>
      </c>
    </row>
    <row r="325">
      <c r="A325" s="113" t="s">
        <v>825</v>
      </c>
      <c r="B325" s="113" t="s">
        <v>422</v>
      </c>
      <c r="C325" s="113" t="s">
        <v>683</v>
      </c>
      <c r="D325" s="113" t="n">
        <v>2.0</v>
      </c>
      <c r="E325" s="113"/>
      <c r="G325" s="55"/>
      <c r="BK325"/>
      <c r="BL325" s="148" t="s">
        <v>684</v>
      </c>
      <c r="BM325" s="148" t="s">
        <v>689</v>
      </c>
    </row>
    <row r="326">
      <c r="A326" s="113" t="s">
        <v>826</v>
      </c>
      <c r="B326" s="113" t="s">
        <v>422</v>
      </c>
      <c r="C326" s="113" t="s">
        <v>683</v>
      </c>
      <c r="D326" s="113" t="n">
        <v>2.0</v>
      </c>
      <c r="E326" s="113"/>
      <c r="G326" s="55"/>
      <c r="BK326"/>
      <c r="BL326" s="148" t="s">
        <v>684</v>
      </c>
      <c r="BM326" s="148" t="s">
        <v>689</v>
      </c>
    </row>
    <row r="327">
      <c r="A327" s="113" t="s">
        <v>827</v>
      </c>
      <c r="B327" s="113" t="s">
        <v>422</v>
      </c>
      <c r="C327" s="113" t="s">
        <v>683</v>
      </c>
      <c r="D327" s="113" t="n">
        <v>2.0</v>
      </c>
      <c r="E327" s="113"/>
      <c r="G327" s="55"/>
      <c r="BK327"/>
      <c r="BL327" s="148" t="s">
        <v>684</v>
      </c>
      <c r="BM327" s="148" t="s">
        <v>689</v>
      </c>
    </row>
    <row r="328">
      <c r="A328" s="113" t="s">
        <v>828</v>
      </c>
      <c r="B328" s="113" t="s">
        <v>422</v>
      </c>
      <c r="C328" s="113" t="s">
        <v>419</v>
      </c>
      <c r="D328" s="113" t="n">
        <v>1.0</v>
      </c>
      <c r="E328" s="113"/>
      <c r="G328" s="55"/>
      <c r="BK328"/>
      <c r="BL328" s="143" t="s">
        <v>741</v>
      </c>
    </row>
    <row r="329">
      <c r="A329" s="113" t="s">
        <v>829</v>
      </c>
      <c r="B329" s="113" t="s">
        <v>422</v>
      </c>
      <c r="C329" s="113" t="s">
        <v>419</v>
      </c>
      <c r="D329" s="113" t="n">
        <v>1.0</v>
      </c>
      <c r="E329" s="113"/>
      <c r="G329" s="55"/>
      <c r="BK329"/>
      <c r="BL329" s="143" t="s">
        <v>741</v>
      </c>
    </row>
    <row r="330">
      <c r="A330" s="113" t="s">
        <v>830</v>
      </c>
      <c r="B330" s="113" t="s">
        <v>422</v>
      </c>
      <c r="C330" s="113" t="s">
        <v>683</v>
      </c>
      <c r="D330" s="113" t="n">
        <v>1.0</v>
      </c>
      <c r="E330" s="113"/>
      <c r="G330" s="55"/>
      <c r="BK330"/>
      <c r="BL330" s="148" t="s">
        <v>684</v>
      </c>
    </row>
    <row r="331">
      <c r="A331" s="113" t="s">
        <v>831</v>
      </c>
      <c r="B331" s="113" t="s">
        <v>422</v>
      </c>
      <c r="C331" s="113" t="s">
        <v>683</v>
      </c>
      <c r="D331" s="113" t="n">
        <v>2.0</v>
      </c>
      <c r="E331" s="113"/>
      <c r="G331" s="55"/>
      <c r="BK331"/>
      <c r="BL331" s="148" t="s">
        <v>684</v>
      </c>
      <c r="BM331" s="148" t="s">
        <v>689</v>
      </c>
    </row>
    <row r="332">
      <c r="A332" s="113" t="s">
        <v>832</v>
      </c>
      <c r="B332" s="113" t="s">
        <v>422</v>
      </c>
      <c r="C332" s="113" t="s">
        <v>419</v>
      </c>
      <c r="D332" s="113" t="n">
        <v>1.0</v>
      </c>
      <c r="E332" s="113"/>
      <c r="G332" s="55"/>
      <c r="BK332"/>
      <c r="BL332" s="143" t="s">
        <v>741</v>
      </c>
    </row>
    <row r="333">
      <c r="A333" s="113" t="s">
        <v>833</v>
      </c>
      <c r="B333" s="113" t="s">
        <v>422</v>
      </c>
      <c r="C333" s="113" t="s">
        <v>419</v>
      </c>
      <c r="D333" s="113" t="n">
        <v>1.0</v>
      </c>
      <c r="E333" s="113"/>
      <c r="G333" s="55"/>
      <c r="BK333"/>
      <c r="BL333" s="143" t="s">
        <v>741</v>
      </c>
    </row>
    <row r="334">
      <c r="A334" s="113" t="s">
        <v>834</v>
      </c>
      <c r="B334" s="113" t="s">
        <v>422</v>
      </c>
      <c r="C334" s="113" t="s">
        <v>683</v>
      </c>
      <c r="D334" s="113" t="n">
        <v>1.0</v>
      </c>
      <c r="E334" s="113"/>
      <c r="G334" s="55"/>
      <c r="BK334"/>
      <c r="BL334" s="148" t="s">
        <v>684</v>
      </c>
    </row>
    <row r="335">
      <c r="A335" s="113" t="s">
        <v>835</v>
      </c>
      <c r="B335" s="113" t="s">
        <v>422</v>
      </c>
      <c r="C335" s="113" t="s">
        <v>419</v>
      </c>
      <c r="D335" s="113" t="n">
        <v>1.0</v>
      </c>
      <c r="E335" s="113"/>
      <c r="G335" s="55"/>
      <c r="BK335"/>
      <c r="BL335" s="143" t="s">
        <v>741</v>
      </c>
    </row>
    <row r="336">
      <c r="A336" s="113" t="s">
        <v>836</v>
      </c>
      <c r="B336" s="113" t="s">
        <v>422</v>
      </c>
      <c r="C336" s="113" t="s">
        <v>683</v>
      </c>
      <c r="D336" s="113" t="n">
        <v>2.0</v>
      </c>
      <c r="E336" s="113"/>
      <c r="G336" s="55"/>
      <c r="BK336"/>
      <c r="BL336" s="148" t="s">
        <v>684</v>
      </c>
      <c r="BM336" s="148" t="s">
        <v>689</v>
      </c>
    </row>
    <row r="337">
      <c r="A337" s="113" t="s">
        <v>837</v>
      </c>
      <c r="B337" s="113" t="s">
        <v>422</v>
      </c>
      <c r="C337" s="113" t="s">
        <v>419</v>
      </c>
      <c r="D337" s="113" t="n">
        <v>1.0</v>
      </c>
      <c r="E337" s="113"/>
      <c r="G337" s="55"/>
      <c r="BK337"/>
      <c r="BL337" s="143" t="s">
        <v>741</v>
      </c>
    </row>
    <row r="338">
      <c r="A338" s="113" t="s">
        <v>838</v>
      </c>
      <c r="B338" s="113" t="s">
        <v>422</v>
      </c>
      <c r="C338" s="113" t="s">
        <v>683</v>
      </c>
      <c r="D338" s="113" t="n">
        <v>2.0</v>
      </c>
      <c r="E338" s="113"/>
      <c r="G338" s="55"/>
      <c r="BK338"/>
      <c r="BL338" s="148" t="s">
        <v>684</v>
      </c>
      <c r="BM338" s="148" t="s">
        <v>689</v>
      </c>
    </row>
    <row r="339">
      <c r="A339" s="113" t="s">
        <v>839</v>
      </c>
      <c r="B339" s="113" t="s">
        <v>422</v>
      </c>
      <c r="C339" s="113" t="s">
        <v>683</v>
      </c>
      <c r="D339" s="113" t="n">
        <v>2.0</v>
      </c>
      <c r="E339" s="113"/>
      <c r="G339" s="55"/>
      <c r="BK339"/>
      <c r="BL339" s="148" t="s">
        <v>684</v>
      </c>
      <c r="BM339" s="148" t="s">
        <v>689</v>
      </c>
    </row>
    <row r="340">
      <c r="A340" s="113" t="s">
        <v>840</v>
      </c>
      <c r="B340" s="113" t="s">
        <v>422</v>
      </c>
      <c r="C340" s="113" t="s">
        <v>419</v>
      </c>
      <c r="D340" s="113" t="n">
        <v>1.0</v>
      </c>
      <c r="E340" s="113"/>
      <c r="G340" s="55"/>
      <c r="BK340"/>
      <c r="BL340" s="143" t="s">
        <v>741</v>
      </c>
    </row>
    <row r="341">
      <c r="A341" s="113" t="s">
        <v>841</v>
      </c>
      <c r="B341" s="113" t="s">
        <v>422</v>
      </c>
      <c r="C341" s="113" t="s">
        <v>419</v>
      </c>
      <c r="D341" s="113" t="n">
        <v>1.0</v>
      </c>
      <c r="E341" s="113"/>
      <c r="G341" s="55"/>
      <c r="BK341"/>
      <c r="BL341" s="143" t="s">
        <v>741</v>
      </c>
    </row>
    <row r="342">
      <c r="A342" s="113" t="s">
        <v>842</v>
      </c>
      <c r="B342" s="113" t="s">
        <v>422</v>
      </c>
      <c r="C342" s="113" t="s">
        <v>683</v>
      </c>
      <c r="D342" s="113" t="n">
        <v>1.0</v>
      </c>
      <c r="E342" s="113"/>
      <c r="G342" s="55"/>
      <c r="BK342"/>
      <c r="BL342" s="148" t="s">
        <v>684</v>
      </c>
    </row>
    <row r="343">
      <c r="A343" s="113" t="s">
        <v>843</v>
      </c>
      <c r="B343" s="113" t="s">
        <v>422</v>
      </c>
      <c r="C343" s="113" t="s">
        <v>419</v>
      </c>
      <c r="D343" s="113" t="n">
        <v>1.0</v>
      </c>
      <c r="E343" s="113"/>
      <c r="G343" s="55"/>
      <c r="BK343"/>
      <c r="BL343" s="143" t="s">
        <v>741</v>
      </c>
    </row>
    <row r="344">
      <c r="A344" s="113" t="s">
        <v>844</v>
      </c>
      <c r="B344" s="113" t="s">
        <v>422</v>
      </c>
      <c r="C344" s="113" t="s">
        <v>419</v>
      </c>
      <c r="D344" s="113" t="n">
        <v>1.0</v>
      </c>
      <c r="E344" s="113"/>
      <c r="G344" s="55"/>
      <c r="BK344"/>
      <c r="BL344" s="143" t="s">
        <v>741</v>
      </c>
    </row>
    <row r="345">
      <c r="A345" s="113" t="s">
        <v>845</v>
      </c>
      <c r="B345" s="113" t="s">
        <v>422</v>
      </c>
      <c r="C345" s="113" t="s">
        <v>683</v>
      </c>
      <c r="D345" s="113" t="n">
        <v>1.0</v>
      </c>
      <c r="E345" s="113"/>
      <c r="G345" s="55"/>
      <c r="BK345"/>
      <c r="BL345" s="148" t="s">
        <v>684</v>
      </c>
    </row>
    <row r="346">
      <c r="A346" s="113" t="s">
        <v>846</v>
      </c>
      <c r="B346" s="113" t="s">
        <v>422</v>
      </c>
      <c r="C346" s="113" t="s">
        <v>419</v>
      </c>
      <c r="D346" s="113" t="n">
        <v>1.0</v>
      </c>
      <c r="E346" s="113"/>
      <c r="G346" s="55"/>
      <c r="BK346"/>
      <c r="BL346" s="143" t="s">
        <v>741</v>
      </c>
    </row>
    <row r="347">
      <c r="A347" s="113" t="s">
        <v>847</v>
      </c>
      <c r="B347" s="113" t="s">
        <v>422</v>
      </c>
      <c r="C347" s="113" t="s">
        <v>419</v>
      </c>
      <c r="D347" s="113" t="n">
        <v>1.0</v>
      </c>
      <c r="E347" s="113"/>
      <c r="G347" s="55"/>
      <c r="BK347"/>
      <c r="BL347" s="143" t="s">
        <v>741</v>
      </c>
    </row>
    <row r="348">
      <c r="A348" s="113" t="s">
        <v>848</v>
      </c>
      <c r="B348" s="113" t="s">
        <v>422</v>
      </c>
      <c r="C348" s="113" t="s">
        <v>683</v>
      </c>
      <c r="D348" s="113" t="n">
        <v>3.0</v>
      </c>
      <c r="E348" s="113"/>
      <c r="G348" s="55"/>
      <c r="BK348"/>
      <c r="BL348" s="148" t="s">
        <v>684</v>
      </c>
      <c r="BM348" s="148" t="s">
        <v>689</v>
      </c>
      <c r="BN348" s="148" t="s">
        <v>689</v>
      </c>
    </row>
    <row r="349">
      <c r="A349" s="113" t="s">
        <v>849</v>
      </c>
      <c r="B349" s="113" t="s">
        <v>422</v>
      </c>
      <c r="C349" s="113" t="s">
        <v>419</v>
      </c>
      <c r="D349" s="113" t="n">
        <v>1.0</v>
      </c>
      <c r="E349" s="113"/>
      <c r="G349" s="55"/>
      <c r="BK349"/>
      <c r="BL349" s="143" t="s">
        <v>741</v>
      </c>
    </row>
    <row r="350">
      <c r="A350" s="113" t="s">
        <v>850</v>
      </c>
      <c r="B350" s="113" t="s">
        <v>422</v>
      </c>
      <c r="C350" s="113" t="s">
        <v>683</v>
      </c>
      <c r="D350" s="113" t="n">
        <v>1.0</v>
      </c>
      <c r="E350" s="113"/>
      <c r="G350" s="55"/>
      <c r="BK350"/>
      <c r="BL350" s="148" t="s">
        <v>684</v>
      </c>
    </row>
    <row r="351">
      <c r="A351" s="113" t="s">
        <v>851</v>
      </c>
      <c r="B351" s="113" t="s">
        <v>422</v>
      </c>
      <c r="C351" s="113" t="s">
        <v>683</v>
      </c>
      <c r="D351" s="113" t="n">
        <v>2.0</v>
      </c>
      <c r="E351" s="113"/>
      <c r="G351" s="55"/>
      <c r="BK351"/>
      <c r="BL351" s="148" t="s">
        <v>684</v>
      </c>
      <c r="BM351" s="148" t="s">
        <v>689</v>
      </c>
    </row>
    <row r="352">
      <c r="A352" s="113" t="s">
        <v>852</v>
      </c>
      <c r="B352" s="113" t="s">
        <v>422</v>
      </c>
      <c r="C352" s="113" t="s">
        <v>683</v>
      </c>
      <c r="D352" s="113" t="n">
        <v>1.0</v>
      </c>
      <c r="E352" s="113"/>
      <c r="G352" s="55"/>
      <c r="BK352"/>
      <c r="BL352" s="148" t="s">
        <v>684</v>
      </c>
    </row>
    <row r="353">
      <c r="A353" s="113" t="s">
        <v>853</v>
      </c>
      <c r="B353" s="113" t="s">
        <v>422</v>
      </c>
      <c r="C353" s="113" t="s">
        <v>683</v>
      </c>
      <c r="D353" s="113" t="n">
        <v>2.0</v>
      </c>
      <c r="E353" s="113"/>
      <c r="G353" s="55"/>
      <c r="BK353"/>
      <c r="BL353" s="148" t="s">
        <v>684</v>
      </c>
      <c r="BM353" s="148" t="s">
        <v>689</v>
      </c>
    </row>
    <row r="354">
      <c r="A354" s="113" t="s">
        <v>854</v>
      </c>
      <c r="B354" s="113" t="s">
        <v>422</v>
      </c>
      <c r="C354" s="113" t="s">
        <v>683</v>
      </c>
      <c r="D354" s="113" t="n">
        <v>2.0</v>
      </c>
      <c r="E354" s="113"/>
      <c r="G354" s="55"/>
      <c r="BK354"/>
      <c r="BL354" s="148" t="s">
        <v>684</v>
      </c>
      <c r="BM354" s="148" t="s">
        <v>689</v>
      </c>
    </row>
    <row r="355">
      <c r="A355" s="113" t="s">
        <v>855</v>
      </c>
      <c r="B355" s="113" t="s">
        <v>422</v>
      </c>
      <c r="C355" s="113" t="s">
        <v>419</v>
      </c>
      <c r="D355" s="113" t="n">
        <v>1.0</v>
      </c>
      <c r="E355" s="113"/>
      <c r="G355" s="55"/>
      <c r="BK355"/>
      <c r="BL355" s="143" t="s">
        <v>741</v>
      </c>
    </row>
    <row r="356">
      <c r="A356" s="113" t="s">
        <v>856</v>
      </c>
      <c r="B356" s="113" t="s">
        <v>422</v>
      </c>
      <c r="C356" s="113" t="s">
        <v>683</v>
      </c>
      <c r="D356" s="113" t="n">
        <v>2.0</v>
      </c>
      <c r="E356" s="113"/>
      <c r="G356" s="55"/>
      <c r="BK356"/>
      <c r="BL356" s="148" t="s">
        <v>684</v>
      </c>
      <c r="BM356" s="148" t="s">
        <v>689</v>
      </c>
    </row>
    <row r="357">
      <c r="A357" s="113" t="s">
        <v>857</v>
      </c>
      <c r="B357" s="113" t="s">
        <v>422</v>
      </c>
      <c r="C357" s="113" t="s">
        <v>419</v>
      </c>
      <c r="D357" s="113" t="n">
        <v>1.0</v>
      </c>
      <c r="E357" s="113"/>
      <c r="G357" s="55"/>
      <c r="BK357"/>
      <c r="BL357" s="143" t="s">
        <v>741</v>
      </c>
    </row>
    <row r="358">
      <c r="A358" s="113" t="s">
        <v>858</v>
      </c>
      <c r="B358" s="113" t="s">
        <v>422</v>
      </c>
      <c r="C358" s="113" t="s">
        <v>419</v>
      </c>
      <c r="D358" s="113" t="n">
        <v>1.0</v>
      </c>
      <c r="E358" s="113"/>
      <c r="G358" s="55"/>
      <c r="BK358"/>
      <c r="BL358" s="143" t="s">
        <v>741</v>
      </c>
    </row>
    <row r="359">
      <c r="A359" s="113" t="s">
        <v>859</v>
      </c>
      <c r="B359" s="113" t="s">
        <v>422</v>
      </c>
      <c r="C359" s="113" t="s">
        <v>683</v>
      </c>
      <c r="D359" s="113" t="n">
        <v>1.0</v>
      </c>
      <c r="E359" s="113"/>
      <c r="G359" s="55"/>
      <c r="BK359"/>
      <c r="BL359" s="148" t="s">
        <v>684</v>
      </c>
    </row>
    <row r="360">
      <c r="A360" s="113" t="s">
        <v>860</v>
      </c>
      <c r="B360" s="113" t="s">
        <v>422</v>
      </c>
      <c r="C360" s="113" t="s">
        <v>683</v>
      </c>
      <c r="D360" s="113" t="n">
        <v>2.0</v>
      </c>
      <c r="E360" s="113"/>
      <c r="G360" s="55"/>
      <c r="BK360"/>
      <c r="BL360" s="148" t="s">
        <v>684</v>
      </c>
      <c r="BM360" s="148" t="s">
        <v>689</v>
      </c>
    </row>
    <row r="361">
      <c r="A361" s="113" t="s">
        <v>861</v>
      </c>
      <c r="B361" s="113" t="s">
        <v>422</v>
      </c>
      <c r="C361" s="113" t="s">
        <v>419</v>
      </c>
      <c r="D361" s="113" t="n">
        <v>1.0</v>
      </c>
      <c r="E361" s="113"/>
      <c r="G361" s="55"/>
      <c r="BK361"/>
      <c r="BL361" s="143" t="s">
        <v>741</v>
      </c>
    </row>
    <row r="362">
      <c r="A362" s="113" t="s">
        <v>862</v>
      </c>
      <c r="B362" s="113" t="s">
        <v>422</v>
      </c>
      <c r="C362" s="113" t="s">
        <v>683</v>
      </c>
      <c r="D362" s="113" t="n">
        <v>2.0</v>
      </c>
      <c r="E362" s="113"/>
      <c r="G362" s="55"/>
      <c r="BK362"/>
      <c r="BL362" s="148" t="s">
        <v>684</v>
      </c>
      <c r="BM362" s="148" t="s">
        <v>689</v>
      </c>
    </row>
    <row r="363">
      <c r="A363" s="113" t="s">
        <v>863</v>
      </c>
      <c r="B363" s="113" t="s">
        <v>422</v>
      </c>
      <c r="C363" s="113" t="s">
        <v>683</v>
      </c>
      <c r="D363" s="113" t="n">
        <v>2.0</v>
      </c>
      <c r="E363" s="113"/>
      <c r="G363" s="55"/>
      <c r="BK363"/>
      <c r="BL363" s="148" t="s">
        <v>684</v>
      </c>
      <c r="BM363" s="148" t="s">
        <v>689</v>
      </c>
    </row>
    <row r="364">
      <c r="A364" s="113" t="s">
        <v>864</v>
      </c>
      <c r="B364" s="113" t="s">
        <v>422</v>
      </c>
      <c r="C364" s="113" t="s">
        <v>683</v>
      </c>
      <c r="D364" s="113" t="n">
        <v>2.0</v>
      </c>
      <c r="E364" s="113"/>
      <c r="G364" s="55"/>
      <c r="BK364"/>
      <c r="BL364" s="148" t="s">
        <v>684</v>
      </c>
      <c r="BM364" s="148" t="s">
        <v>689</v>
      </c>
    </row>
    <row r="365">
      <c r="A365" s="113" t="s">
        <v>865</v>
      </c>
      <c r="B365" s="113" t="s">
        <v>422</v>
      </c>
      <c r="C365" s="113" t="s">
        <v>683</v>
      </c>
      <c r="D365" s="113" t="n">
        <v>1.0</v>
      </c>
      <c r="E365" s="113"/>
      <c r="G365" s="55"/>
      <c r="BK365"/>
      <c r="BL365" s="148" t="s">
        <v>684</v>
      </c>
    </row>
    <row r="366">
      <c r="A366" s="113" t="s">
        <v>866</v>
      </c>
      <c r="B366" s="113" t="s">
        <v>422</v>
      </c>
      <c r="C366" s="113" t="s">
        <v>419</v>
      </c>
      <c r="D366" s="113" t="n">
        <v>1.0</v>
      </c>
      <c r="E366" s="113"/>
      <c r="G366" s="55"/>
      <c r="BK366"/>
      <c r="BL366" s="143" t="s">
        <v>741</v>
      </c>
    </row>
    <row r="367">
      <c r="A367" s="113" t="s">
        <v>867</v>
      </c>
      <c r="B367" s="113" t="s">
        <v>422</v>
      </c>
      <c r="C367" s="113" t="s">
        <v>683</v>
      </c>
      <c r="D367" s="113" t="n">
        <v>1.0</v>
      </c>
      <c r="E367" s="113"/>
      <c r="G367" s="55"/>
      <c r="BK367"/>
      <c r="BL367" s="148" t="s">
        <v>684</v>
      </c>
    </row>
    <row r="368">
      <c r="A368" s="113" t="s">
        <v>868</v>
      </c>
      <c r="B368" s="113" t="s">
        <v>422</v>
      </c>
      <c r="C368" s="113" t="s">
        <v>683</v>
      </c>
      <c r="D368" s="113" t="n">
        <v>1.0</v>
      </c>
      <c r="E368" s="113"/>
      <c r="G368" s="55"/>
      <c r="BK368"/>
      <c r="BL368" s="148" t="s">
        <v>684</v>
      </c>
    </row>
    <row r="369">
      <c r="A369" s="113" t="s">
        <v>869</v>
      </c>
      <c r="B369" s="113" t="s">
        <v>422</v>
      </c>
      <c r="C369" s="113" t="s">
        <v>683</v>
      </c>
      <c r="D369" s="113" t="n">
        <v>1.0</v>
      </c>
      <c r="E369" s="113"/>
      <c r="G369" s="55"/>
      <c r="BK369"/>
      <c r="BL369" s="148" t="s">
        <v>684</v>
      </c>
    </row>
    <row r="370">
      <c r="A370" s="113" t="s">
        <v>870</v>
      </c>
      <c r="B370" s="113" t="s">
        <v>422</v>
      </c>
      <c r="C370" s="113" t="s">
        <v>419</v>
      </c>
      <c r="D370" s="113" t="n">
        <v>1.0</v>
      </c>
      <c r="E370" s="113"/>
      <c r="G370" s="55"/>
      <c r="BK370"/>
      <c r="BL370" s="143" t="s">
        <v>741</v>
      </c>
    </row>
    <row r="371">
      <c r="A371" s="113" t="s">
        <v>871</v>
      </c>
      <c r="B371" s="113" t="s">
        <v>422</v>
      </c>
      <c r="C371" s="113" t="s">
        <v>419</v>
      </c>
      <c r="D371" s="113" t="n">
        <v>1.0</v>
      </c>
      <c r="E371" s="113"/>
      <c r="G371" s="55"/>
      <c r="BK371"/>
      <c r="BL371" s="143" t="s">
        <v>741</v>
      </c>
    </row>
    <row r="372">
      <c r="A372" s="113" t="s">
        <v>872</v>
      </c>
      <c r="B372" s="113" t="s">
        <v>422</v>
      </c>
      <c r="C372" s="113" t="s">
        <v>419</v>
      </c>
      <c r="D372" s="113" t="n">
        <v>1.0</v>
      </c>
      <c r="E372" s="113"/>
      <c r="G372" s="55"/>
      <c r="BK372"/>
      <c r="BL372" s="143" t="s">
        <v>741</v>
      </c>
    </row>
    <row r="373">
      <c r="A373" s="113" t="s">
        <v>873</v>
      </c>
      <c r="B373" s="113" t="s">
        <v>422</v>
      </c>
      <c r="C373" s="113" t="s">
        <v>419</v>
      </c>
      <c r="D373" s="113" t="n">
        <v>1.0</v>
      </c>
      <c r="E373" s="113"/>
      <c r="G373" s="55"/>
      <c r="BK373"/>
      <c r="BL373" s="143" t="s">
        <v>741</v>
      </c>
    </row>
    <row r="374">
      <c r="A374" s="113" t="s">
        <v>874</v>
      </c>
      <c r="B374" s="113" t="s">
        <v>422</v>
      </c>
      <c r="C374" s="113" t="s">
        <v>419</v>
      </c>
      <c r="D374" s="113" t="n">
        <v>1.0</v>
      </c>
      <c r="E374" s="113"/>
      <c r="G374" s="55"/>
      <c r="BK374"/>
      <c r="BL374" s="143" t="s">
        <v>741</v>
      </c>
    </row>
    <row r="375">
      <c r="A375" s="113" t="s">
        <v>875</v>
      </c>
      <c r="B375" s="113" t="s">
        <v>422</v>
      </c>
      <c r="C375" s="113" t="s">
        <v>683</v>
      </c>
      <c r="D375" s="113" t="n">
        <v>2.0</v>
      </c>
      <c r="E375" s="113"/>
      <c r="G375" s="55"/>
      <c r="BK375"/>
      <c r="BL375" s="148" t="s">
        <v>684</v>
      </c>
      <c r="BM375" s="148" t="s">
        <v>689</v>
      </c>
    </row>
    <row r="376">
      <c r="A376" s="113" t="s">
        <v>876</v>
      </c>
      <c r="B376" s="113" t="s">
        <v>422</v>
      </c>
      <c r="C376" s="113" t="s">
        <v>683</v>
      </c>
      <c r="D376" s="113" t="n">
        <v>2.0</v>
      </c>
      <c r="E376" s="113"/>
      <c r="G376" s="55"/>
      <c r="BK376"/>
      <c r="BL376" s="148" t="s">
        <v>684</v>
      </c>
      <c r="BM376" s="148" t="s">
        <v>689</v>
      </c>
    </row>
    <row r="377">
      <c r="A377" s="113" t="s">
        <v>877</v>
      </c>
      <c r="B377" s="113" t="s">
        <v>422</v>
      </c>
      <c r="C377" s="113" t="s">
        <v>419</v>
      </c>
      <c r="D377" s="113" t="n">
        <v>1.0</v>
      </c>
      <c r="E377" s="113"/>
      <c r="G377" s="55"/>
      <c r="BK377"/>
      <c r="BL377" s="143" t="s">
        <v>741</v>
      </c>
    </row>
    <row r="378">
      <c r="A378" s="113" t="s">
        <v>878</v>
      </c>
      <c r="B378" s="113" t="s">
        <v>422</v>
      </c>
      <c r="C378" s="113" t="s">
        <v>683</v>
      </c>
      <c r="D378" s="113" t="n">
        <v>1.0</v>
      </c>
      <c r="E378" s="113"/>
      <c r="G378" s="55"/>
      <c r="BK378"/>
      <c r="BL378" s="148" t="s">
        <v>684</v>
      </c>
    </row>
    <row r="379">
      <c r="A379" s="113" t="s">
        <v>879</v>
      </c>
      <c r="B379" s="113" t="s">
        <v>422</v>
      </c>
      <c r="C379" s="113" t="s">
        <v>419</v>
      </c>
      <c r="D379" s="113" t="n">
        <v>1.0</v>
      </c>
      <c r="E379" s="113"/>
      <c r="G379" s="55"/>
      <c r="BK379"/>
      <c r="BL379" s="143" t="s">
        <v>741</v>
      </c>
    </row>
    <row r="380">
      <c r="A380" s="113" t="s">
        <v>880</v>
      </c>
      <c r="B380" s="113" t="s">
        <v>422</v>
      </c>
      <c r="C380" s="113" t="s">
        <v>419</v>
      </c>
      <c r="D380" s="113" t="n">
        <v>1.0</v>
      </c>
      <c r="E380" s="113"/>
      <c r="G380" s="55"/>
      <c r="BK380"/>
      <c r="BL380" s="143" t="s">
        <v>741</v>
      </c>
    </row>
    <row r="381">
      <c r="A381" s="113" t="s">
        <v>881</v>
      </c>
      <c r="B381" s="113" t="s">
        <v>422</v>
      </c>
      <c r="C381" s="113" t="s">
        <v>683</v>
      </c>
      <c r="D381" s="113" t="n">
        <v>2.0</v>
      </c>
      <c r="E381" s="113"/>
      <c r="G381" s="55"/>
      <c r="BK381"/>
      <c r="BL381" s="148" t="s">
        <v>684</v>
      </c>
      <c r="BM381" s="148" t="s">
        <v>689</v>
      </c>
    </row>
    <row r="382">
      <c r="A382" s="113" t="s">
        <v>882</v>
      </c>
      <c r="B382" s="113" t="s">
        <v>422</v>
      </c>
      <c r="C382" s="113" t="s">
        <v>683</v>
      </c>
      <c r="D382" s="113" t="n">
        <v>2.0</v>
      </c>
      <c r="E382" s="113"/>
      <c r="G382" s="55"/>
      <c r="BK382"/>
      <c r="BL382" s="148" t="s">
        <v>684</v>
      </c>
      <c r="BM382" s="148" t="s">
        <v>689</v>
      </c>
    </row>
    <row r="383">
      <c r="A383" s="113" t="s">
        <v>883</v>
      </c>
      <c r="B383" s="113" t="s">
        <v>422</v>
      </c>
      <c r="C383" s="113" t="s">
        <v>419</v>
      </c>
      <c r="D383" s="113" t="n">
        <v>1.0</v>
      </c>
      <c r="E383" s="113"/>
      <c r="G383" s="55"/>
      <c r="BK383"/>
      <c r="BL383" s="143" t="s">
        <v>741</v>
      </c>
    </row>
    <row r="384">
      <c r="A384" s="113" t="s">
        <v>884</v>
      </c>
      <c r="B384" s="113" t="s">
        <v>422</v>
      </c>
      <c r="C384" s="113" t="s">
        <v>419</v>
      </c>
      <c r="D384" s="113" t="n">
        <v>1.0</v>
      </c>
      <c r="E384" s="113"/>
      <c r="G384" s="55"/>
      <c r="BK384"/>
      <c r="BL384" s="143" t="s">
        <v>741</v>
      </c>
    </row>
    <row r="385">
      <c r="A385" s="113" t="s">
        <v>885</v>
      </c>
      <c r="B385" s="113" t="s">
        <v>422</v>
      </c>
      <c r="C385" s="113" t="s">
        <v>683</v>
      </c>
      <c r="D385" s="113" t="n">
        <v>1.0</v>
      </c>
      <c r="E385" s="113"/>
      <c r="G385" s="55"/>
      <c r="BK385"/>
      <c r="BL385" s="148" t="s">
        <v>684</v>
      </c>
    </row>
    <row r="386">
      <c r="A386" s="113" t="s">
        <v>886</v>
      </c>
      <c r="B386" s="113" t="s">
        <v>422</v>
      </c>
      <c r="C386" s="113" t="s">
        <v>419</v>
      </c>
      <c r="D386" s="113" t="n">
        <v>1.0</v>
      </c>
      <c r="E386" s="113"/>
      <c r="G386" s="55"/>
      <c r="BK386"/>
      <c r="BL386" s="143" t="s">
        <v>741</v>
      </c>
    </row>
    <row r="387">
      <c r="A387" s="113" t="s">
        <v>887</v>
      </c>
      <c r="B387" s="113" t="s">
        <v>422</v>
      </c>
      <c r="C387" s="113" t="s">
        <v>683</v>
      </c>
      <c r="D387" s="113" t="n">
        <v>2.0</v>
      </c>
      <c r="E387" s="113"/>
      <c r="G387" s="55"/>
      <c r="BK387"/>
      <c r="BL387" s="148" t="s">
        <v>684</v>
      </c>
      <c r="BM387" s="148" t="s">
        <v>689</v>
      </c>
    </row>
    <row r="388">
      <c r="A388" s="113" t="s">
        <v>888</v>
      </c>
      <c r="B388" s="113" t="s">
        <v>422</v>
      </c>
      <c r="C388" s="113" t="s">
        <v>683</v>
      </c>
      <c r="D388" s="113" t="n">
        <v>2.0</v>
      </c>
      <c r="E388" s="113"/>
      <c r="G388" s="55"/>
      <c r="BK388"/>
      <c r="BL388" s="148" t="s">
        <v>684</v>
      </c>
      <c r="BM388" s="148" t="s">
        <v>689</v>
      </c>
    </row>
    <row r="389">
      <c r="A389" s="113" t="s">
        <v>889</v>
      </c>
      <c r="B389" s="113" t="s">
        <v>422</v>
      </c>
      <c r="C389" s="113" t="s">
        <v>419</v>
      </c>
      <c r="D389" s="113" t="n">
        <v>1.0</v>
      </c>
      <c r="E389" s="113"/>
      <c r="G389" s="55"/>
      <c r="BK389"/>
      <c r="BL389" s="143" t="s">
        <v>741</v>
      </c>
    </row>
    <row r="390">
      <c r="A390" s="113" t="s">
        <v>890</v>
      </c>
      <c r="B390" s="113" t="s">
        <v>422</v>
      </c>
      <c r="C390" s="113" t="s">
        <v>683</v>
      </c>
      <c r="D390" s="113" t="n">
        <v>2.0</v>
      </c>
      <c r="E390" s="113"/>
      <c r="G390" s="55"/>
      <c r="BK390"/>
      <c r="BL390" s="148" t="s">
        <v>684</v>
      </c>
      <c r="BM390" s="148" t="s">
        <v>689</v>
      </c>
    </row>
    <row r="391">
      <c r="A391" s="113" t="s">
        <v>891</v>
      </c>
      <c r="B391" s="113" t="s">
        <v>422</v>
      </c>
      <c r="C391" s="113" t="s">
        <v>683</v>
      </c>
      <c r="D391" s="113" t="n">
        <v>2.0</v>
      </c>
      <c r="E391" s="113"/>
      <c r="G391" s="55"/>
      <c r="BK391"/>
      <c r="BL391" s="148" t="s">
        <v>684</v>
      </c>
      <c r="BM391" s="148" t="s">
        <v>689</v>
      </c>
    </row>
    <row r="392">
      <c r="A392" s="113" t="s">
        <v>892</v>
      </c>
      <c r="B392" s="113" t="s">
        <v>422</v>
      </c>
      <c r="C392" s="113" t="s">
        <v>683</v>
      </c>
      <c r="D392" s="113" t="n">
        <v>1.0</v>
      </c>
      <c r="E392" s="113"/>
      <c r="G392" s="55"/>
      <c r="BK392"/>
      <c r="BL392" s="148" t="s">
        <v>684</v>
      </c>
    </row>
    <row r="393">
      <c r="A393" s="113" t="s">
        <v>893</v>
      </c>
      <c r="B393" s="113" t="s">
        <v>422</v>
      </c>
      <c r="C393" s="113" t="s">
        <v>419</v>
      </c>
      <c r="D393" s="113" t="n">
        <v>1.0</v>
      </c>
      <c r="E393" s="113"/>
      <c r="G393" s="55"/>
      <c r="BK393"/>
      <c r="BL393" s="143" t="s">
        <v>741</v>
      </c>
    </row>
    <row r="394">
      <c r="A394" s="113" t="s">
        <v>894</v>
      </c>
      <c r="B394" s="113" t="s">
        <v>422</v>
      </c>
      <c r="C394" s="113" t="s">
        <v>683</v>
      </c>
      <c r="D394" s="113" t="n">
        <v>2.0</v>
      </c>
      <c r="E394" s="113"/>
      <c r="G394" s="55"/>
      <c r="BK394"/>
      <c r="BL394" s="148" t="s">
        <v>684</v>
      </c>
      <c r="BM394" s="148" t="s">
        <v>689</v>
      </c>
    </row>
    <row r="395">
      <c r="A395" s="113" t="s">
        <v>895</v>
      </c>
      <c r="B395" s="113" t="s">
        <v>422</v>
      </c>
      <c r="C395" s="113" t="s">
        <v>419</v>
      </c>
      <c r="D395" s="113" t="n">
        <v>1.0</v>
      </c>
      <c r="E395" s="113"/>
      <c r="G395" s="55"/>
      <c r="BK395"/>
      <c r="BL395" s="143" t="s">
        <v>741</v>
      </c>
    </row>
    <row r="396">
      <c r="A396" s="113" t="s">
        <v>896</v>
      </c>
      <c r="B396" s="113" t="s">
        <v>422</v>
      </c>
      <c r="C396" s="113" t="s">
        <v>683</v>
      </c>
      <c r="D396" s="113" t="n">
        <v>2.0</v>
      </c>
      <c r="E396" s="113"/>
      <c r="G396" s="55"/>
      <c r="BK396"/>
      <c r="BL396" s="148" t="s">
        <v>684</v>
      </c>
      <c r="BM396" s="148" t="s">
        <v>689</v>
      </c>
    </row>
    <row r="397">
      <c r="A397" s="113" t="s">
        <v>897</v>
      </c>
      <c r="B397" s="113" t="s">
        <v>422</v>
      </c>
      <c r="C397" s="113" t="s">
        <v>419</v>
      </c>
      <c r="D397" s="113" t="n">
        <v>1.0</v>
      </c>
      <c r="E397" s="113"/>
      <c r="G397" s="55"/>
      <c r="BK397"/>
      <c r="BL397" s="143" t="s">
        <v>741</v>
      </c>
    </row>
    <row r="398">
      <c r="A398" s="113" t="s">
        <v>898</v>
      </c>
      <c r="B398" s="113" t="s">
        <v>422</v>
      </c>
      <c r="C398" s="113" t="s">
        <v>683</v>
      </c>
      <c r="D398" s="113" t="n">
        <v>3.0</v>
      </c>
      <c r="E398" s="113"/>
      <c r="G398" s="55"/>
      <c r="BK398"/>
      <c r="BL398" s="148" t="s">
        <v>684</v>
      </c>
      <c r="BM398" s="148" t="s">
        <v>689</v>
      </c>
      <c r="BN398" s="148" t="s">
        <v>689</v>
      </c>
    </row>
    <row r="399">
      <c r="A399" s="113" t="s">
        <v>899</v>
      </c>
      <c r="B399" s="113" t="s">
        <v>422</v>
      </c>
      <c r="C399" s="113" t="s">
        <v>683</v>
      </c>
      <c r="D399" s="113" t="n">
        <v>2.0</v>
      </c>
      <c r="E399" s="113"/>
      <c r="G399" s="55"/>
      <c r="BK399"/>
      <c r="BL399" s="148" t="s">
        <v>684</v>
      </c>
      <c r="BM399" s="148" t="s">
        <v>689</v>
      </c>
    </row>
    <row r="400">
      <c r="A400" s="113" t="s">
        <v>900</v>
      </c>
      <c r="B400" s="113" t="s">
        <v>422</v>
      </c>
      <c r="C400" s="113" t="s">
        <v>683</v>
      </c>
      <c r="D400" s="113" t="n">
        <v>2.0</v>
      </c>
      <c r="E400" s="113"/>
      <c r="G400" s="55"/>
      <c r="BK400"/>
      <c r="BL400" s="148" t="s">
        <v>684</v>
      </c>
      <c r="BM400" s="148" t="s">
        <v>689</v>
      </c>
    </row>
    <row r="401">
      <c r="A401" s="113" t="s">
        <v>901</v>
      </c>
      <c r="B401" s="113" t="s">
        <v>422</v>
      </c>
      <c r="C401" s="113" t="s">
        <v>683</v>
      </c>
      <c r="D401" s="113" t="n">
        <v>1.0</v>
      </c>
      <c r="E401" s="113"/>
      <c r="G401" s="55"/>
      <c r="BK401"/>
      <c r="BL401" s="148" t="s">
        <v>684</v>
      </c>
    </row>
    <row r="402">
      <c r="A402" s="113" t="s">
        <v>902</v>
      </c>
      <c r="B402" s="113" t="s">
        <v>422</v>
      </c>
      <c r="C402" s="113" t="s">
        <v>419</v>
      </c>
      <c r="D402" s="113" t="n">
        <v>1.0</v>
      </c>
      <c r="E402" s="113"/>
      <c r="G402" s="55"/>
      <c r="BK402"/>
      <c r="BL402" s="143" t="s">
        <v>741</v>
      </c>
    </row>
    <row r="403">
      <c r="A403" s="113" t="s">
        <v>903</v>
      </c>
      <c r="B403" s="113" t="s">
        <v>422</v>
      </c>
      <c r="C403" s="113" t="s">
        <v>419</v>
      </c>
      <c r="D403" s="113" t="n">
        <v>1.0</v>
      </c>
      <c r="E403" s="113"/>
      <c r="G403" s="55"/>
      <c r="BK403"/>
      <c r="BL403" s="143" t="s">
        <v>741</v>
      </c>
    </row>
    <row r="404">
      <c r="A404" s="113" t="s">
        <v>904</v>
      </c>
      <c r="B404" s="113" t="s">
        <v>422</v>
      </c>
      <c r="C404" s="113" t="s">
        <v>683</v>
      </c>
      <c r="D404" s="113" t="n">
        <v>1.0</v>
      </c>
      <c r="E404" s="113"/>
      <c r="G404" s="55"/>
      <c r="BK404"/>
      <c r="BL404" s="148" t="s">
        <v>684</v>
      </c>
    </row>
    <row r="405">
      <c r="A405" s="113" t="s">
        <v>905</v>
      </c>
      <c r="B405" s="113" t="s">
        <v>422</v>
      </c>
      <c r="C405" s="113" t="s">
        <v>683</v>
      </c>
      <c r="D405" s="113" t="n">
        <v>1.0</v>
      </c>
      <c r="E405" s="113"/>
      <c r="G405" s="55"/>
      <c r="BK405"/>
      <c r="BL405" s="148" t="s">
        <v>684</v>
      </c>
    </row>
    <row r="406">
      <c r="A406" s="113" t="s">
        <v>906</v>
      </c>
      <c r="B406" s="113" t="s">
        <v>422</v>
      </c>
      <c r="C406" s="113" t="s">
        <v>683</v>
      </c>
      <c r="D406" s="113" t="n">
        <v>2.0</v>
      </c>
      <c r="E406" s="113"/>
      <c r="G406" s="55"/>
      <c r="BK406"/>
      <c r="BL406" s="148" t="s">
        <v>684</v>
      </c>
      <c r="BM406" s="148" t="s">
        <v>689</v>
      </c>
    </row>
    <row r="407">
      <c r="A407" s="113" t="s">
        <v>907</v>
      </c>
      <c r="B407" s="113" t="s">
        <v>422</v>
      </c>
      <c r="C407" s="113" t="s">
        <v>683</v>
      </c>
      <c r="D407" s="113" t="n">
        <v>2.0</v>
      </c>
      <c r="E407" s="113"/>
      <c r="G407" s="55"/>
      <c r="BK407"/>
      <c r="BL407" s="148" t="s">
        <v>684</v>
      </c>
      <c r="BM407" s="148" t="s">
        <v>689</v>
      </c>
    </row>
    <row r="408">
      <c r="A408" s="113" t="s">
        <v>908</v>
      </c>
      <c r="B408" s="113" t="s">
        <v>422</v>
      </c>
      <c r="C408" s="113" t="s">
        <v>683</v>
      </c>
      <c r="D408" s="113" t="n">
        <v>1.0</v>
      </c>
      <c r="E408" s="113"/>
      <c r="G408" s="55"/>
      <c r="BK408"/>
      <c r="BL408" s="148" t="s">
        <v>684</v>
      </c>
    </row>
    <row r="409">
      <c r="A409" s="113" t="s">
        <v>909</v>
      </c>
      <c r="B409" s="113" t="s">
        <v>422</v>
      </c>
      <c r="C409" s="113" t="s">
        <v>683</v>
      </c>
      <c r="D409" s="113" t="n">
        <v>2.0</v>
      </c>
      <c r="E409" s="113"/>
      <c r="G409" s="55"/>
      <c r="BK409"/>
      <c r="BL409" s="143" t="s">
        <v>741</v>
      </c>
      <c r="BM409" s="148" t="s">
        <v>689</v>
      </c>
    </row>
    <row r="410">
      <c r="A410" s="113" t="s">
        <v>910</v>
      </c>
      <c r="B410" s="113" t="s">
        <v>422</v>
      </c>
      <c r="C410" s="113" t="s">
        <v>683</v>
      </c>
      <c r="D410" s="113" t="n">
        <v>2.0</v>
      </c>
      <c r="E410" s="113"/>
      <c r="G410" s="55"/>
      <c r="BK410"/>
      <c r="BL410" s="148" t="s">
        <v>684</v>
      </c>
      <c r="BM410" s="148" t="s">
        <v>689</v>
      </c>
    </row>
    <row r="411">
      <c r="A411" s="113" t="s">
        <v>911</v>
      </c>
      <c r="B411" s="113" t="s">
        <v>422</v>
      </c>
      <c r="C411" s="113" t="s">
        <v>419</v>
      </c>
      <c r="D411" s="113" t="n">
        <v>1.0</v>
      </c>
      <c r="E411" s="113"/>
      <c r="G411" s="55"/>
      <c r="BK411"/>
      <c r="BL411" s="143" t="s">
        <v>741</v>
      </c>
    </row>
    <row r="412">
      <c r="A412" s="113" t="s">
        <v>912</v>
      </c>
      <c r="B412" s="113" t="s">
        <v>422</v>
      </c>
      <c r="C412" s="113" t="s">
        <v>683</v>
      </c>
      <c r="D412" s="113" t="n">
        <v>2.0</v>
      </c>
      <c r="E412" s="113"/>
      <c r="G412" s="55"/>
      <c r="BK412"/>
      <c r="BL412" s="148" t="s">
        <v>684</v>
      </c>
      <c r="BM412" s="148" t="s">
        <v>689</v>
      </c>
    </row>
    <row r="413">
      <c r="A413" s="113" t="s">
        <v>913</v>
      </c>
      <c r="B413" s="113" t="s">
        <v>422</v>
      </c>
      <c r="C413" s="113" t="s">
        <v>683</v>
      </c>
      <c r="D413" s="113" t="n">
        <v>2.0</v>
      </c>
      <c r="E413" s="113"/>
      <c r="G413" s="55"/>
      <c r="BK413"/>
      <c r="BL413" s="148" t="s">
        <v>684</v>
      </c>
      <c r="BM413" s="148" t="s">
        <v>689</v>
      </c>
    </row>
    <row r="414">
      <c r="A414" s="113" t="s">
        <v>914</v>
      </c>
      <c r="B414" s="113" t="s">
        <v>422</v>
      </c>
      <c r="C414" s="113" t="s">
        <v>419</v>
      </c>
      <c r="D414" s="113" t="n">
        <v>1.0</v>
      </c>
      <c r="E414" s="113"/>
      <c r="G414" s="55"/>
      <c r="BK414"/>
      <c r="BL414" s="143" t="s">
        <v>741</v>
      </c>
    </row>
    <row r="415">
      <c r="A415" s="113" t="s">
        <v>915</v>
      </c>
      <c r="B415" s="113" t="s">
        <v>422</v>
      </c>
      <c r="C415" s="113" t="s">
        <v>419</v>
      </c>
      <c r="D415" s="113" t="n">
        <v>1.0</v>
      </c>
      <c r="E415" s="113"/>
      <c r="G415" s="55"/>
      <c r="BK415"/>
      <c r="BL415" s="143" t="s">
        <v>741</v>
      </c>
    </row>
    <row r="416">
      <c r="A416" s="113" t="s">
        <v>916</v>
      </c>
      <c r="B416" s="113" t="s">
        <v>422</v>
      </c>
      <c r="C416" s="113" t="s">
        <v>419</v>
      </c>
      <c r="D416" s="113" t="n">
        <v>1.0</v>
      </c>
      <c r="E416" s="113"/>
      <c r="G416" s="55"/>
      <c r="BK416"/>
      <c r="BL416" s="143" t="s">
        <v>741</v>
      </c>
    </row>
    <row r="417">
      <c r="A417" s="113" t="s">
        <v>917</v>
      </c>
      <c r="B417" s="113" t="s">
        <v>422</v>
      </c>
      <c r="C417" s="113" t="s">
        <v>683</v>
      </c>
      <c r="D417" s="113" t="n">
        <v>1.0</v>
      </c>
      <c r="E417" s="113"/>
      <c r="G417" s="55"/>
      <c r="BK417"/>
      <c r="BL417" s="148" t="s">
        <v>684</v>
      </c>
    </row>
    <row r="418">
      <c r="A418" s="113" t="s">
        <v>918</v>
      </c>
      <c r="B418" s="113" t="s">
        <v>422</v>
      </c>
      <c r="C418" s="113" t="s">
        <v>419</v>
      </c>
      <c r="D418" s="113" t="n">
        <v>1.0</v>
      </c>
      <c r="E418" s="113"/>
      <c r="G418" s="55"/>
      <c r="BK418"/>
      <c r="BL418" s="143" t="s">
        <v>741</v>
      </c>
    </row>
    <row r="419">
      <c r="A419" s="113" t="s">
        <v>919</v>
      </c>
      <c r="B419" s="113" t="s">
        <v>422</v>
      </c>
      <c r="C419" s="113" t="s">
        <v>683</v>
      </c>
      <c r="D419" s="113" t="n">
        <v>2.0</v>
      </c>
      <c r="E419" s="113"/>
      <c r="G419" s="55"/>
      <c r="BK419"/>
      <c r="BL419" s="148" t="s">
        <v>684</v>
      </c>
      <c r="BM419" s="148" t="s">
        <v>689</v>
      </c>
    </row>
    <row r="420">
      <c r="A420" s="113" t="s">
        <v>920</v>
      </c>
      <c r="B420" s="113" t="s">
        <v>422</v>
      </c>
      <c r="C420" s="113" t="s">
        <v>683</v>
      </c>
      <c r="D420" s="113" t="n">
        <v>2.0</v>
      </c>
      <c r="E420" s="113"/>
      <c r="G420" s="55"/>
      <c r="BK420"/>
      <c r="BL420" s="148" t="s">
        <v>684</v>
      </c>
      <c r="BM420" s="148" t="s">
        <v>689</v>
      </c>
    </row>
    <row r="421">
      <c r="A421" s="113" t="s">
        <v>921</v>
      </c>
      <c r="B421" s="113" t="s">
        <v>422</v>
      </c>
      <c r="C421" s="113" t="s">
        <v>419</v>
      </c>
      <c r="D421" s="113" t="n">
        <v>1.0</v>
      </c>
      <c r="E421" s="113"/>
      <c r="G421" s="55"/>
      <c r="BK421"/>
      <c r="BL421" s="143" t="s">
        <v>741</v>
      </c>
    </row>
    <row r="422">
      <c r="A422" s="113" t="s">
        <v>922</v>
      </c>
      <c r="B422" s="113" t="s">
        <v>422</v>
      </c>
      <c r="C422" s="113" t="s">
        <v>683</v>
      </c>
      <c r="D422" s="113" t="n">
        <v>2.0</v>
      </c>
      <c r="E422" s="113"/>
      <c r="G422" s="55"/>
      <c r="BK422"/>
      <c r="BL422" s="148" t="s">
        <v>684</v>
      </c>
      <c r="BM422" s="148" t="s">
        <v>689</v>
      </c>
    </row>
    <row r="423">
      <c r="A423" s="113" t="s">
        <v>923</v>
      </c>
      <c r="B423" s="113" t="s">
        <v>422</v>
      </c>
      <c r="C423" s="113" t="s">
        <v>683</v>
      </c>
      <c r="D423" s="113" t="n">
        <v>2.0</v>
      </c>
      <c r="E423" s="113"/>
      <c r="G423" s="55"/>
      <c r="BK423"/>
      <c r="BL423" s="148" t="s">
        <v>684</v>
      </c>
      <c r="BM423" s="148" t="s">
        <v>689</v>
      </c>
    </row>
    <row r="424">
      <c r="A424" s="113" t="s">
        <v>924</v>
      </c>
      <c r="B424" s="113" t="s">
        <v>422</v>
      </c>
      <c r="C424" s="113" t="s">
        <v>683</v>
      </c>
      <c r="D424" s="113" t="n">
        <v>1.0</v>
      </c>
      <c r="E424" s="113"/>
      <c r="G424" s="55"/>
      <c r="BK424"/>
      <c r="BL424" s="148" t="s">
        <v>684</v>
      </c>
    </row>
    <row r="425">
      <c r="A425" s="113" t="s">
        <v>925</v>
      </c>
      <c r="B425" s="113" t="s">
        <v>422</v>
      </c>
      <c r="C425" s="113" t="s">
        <v>419</v>
      </c>
      <c r="D425" s="113" t="n">
        <v>1.0</v>
      </c>
      <c r="E425" s="113"/>
      <c r="G425" s="55"/>
      <c r="BK425"/>
      <c r="BL425" s="143" t="s">
        <v>741</v>
      </c>
    </row>
    <row r="426">
      <c r="A426" s="113" t="s">
        <v>926</v>
      </c>
      <c r="B426" s="113" t="s">
        <v>422</v>
      </c>
      <c r="C426" s="113" t="s">
        <v>683</v>
      </c>
      <c r="D426" s="113" t="n">
        <v>1.0</v>
      </c>
      <c r="E426" s="113"/>
      <c r="G426" s="55"/>
      <c r="BK426"/>
      <c r="BL426" s="148" t="s">
        <v>684</v>
      </c>
    </row>
    <row r="427">
      <c r="A427" s="113" t="s">
        <v>927</v>
      </c>
      <c r="B427" s="113" t="s">
        <v>422</v>
      </c>
      <c r="C427" s="113" t="s">
        <v>683</v>
      </c>
      <c r="D427" s="113" t="n">
        <v>1.0</v>
      </c>
      <c r="E427" s="113"/>
      <c r="G427" s="55"/>
      <c r="BK427"/>
      <c r="BL427" s="148" t="s">
        <v>684</v>
      </c>
    </row>
    <row r="428">
      <c r="A428" s="113" t="s">
        <v>928</v>
      </c>
      <c r="B428" s="113" t="s">
        <v>422</v>
      </c>
      <c r="C428" s="113" t="s">
        <v>683</v>
      </c>
      <c r="D428" s="113" t="n">
        <v>2.0</v>
      </c>
      <c r="E428" s="113"/>
      <c r="G428" s="55"/>
      <c r="BK428"/>
      <c r="BL428" s="148" t="s">
        <v>684</v>
      </c>
      <c r="BM428" s="148" t="s">
        <v>689</v>
      </c>
    </row>
    <row r="429">
      <c r="A429" s="113" t="s">
        <v>929</v>
      </c>
      <c r="B429" s="113" t="s">
        <v>422</v>
      </c>
      <c r="C429" s="113" t="s">
        <v>419</v>
      </c>
      <c r="D429" s="113" t="n">
        <v>1.0</v>
      </c>
      <c r="E429" s="113"/>
      <c r="G429" s="55"/>
      <c r="BK429"/>
      <c r="BL429" s="143" t="s">
        <v>741</v>
      </c>
    </row>
    <row r="430">
      <c r="A430" s="113" t="s">
        <v>930</v>
      </c>
      <c r="B430" s="113" t="s">
        <v>422</v>
      </c>
      <c r="C430" s="113" t="s">
        <v>683</v>
      </c>
      <c r="D430" s="113" t="n">
        <v>2.0</v>
      </c>
      <c r="E430" s="113"/>
      <c r="G430" s="55"/>
      <c r="BK430"/>
      <c r="BL430" s="148" t="s">
        <v>684</v>
      </c>
      <c r="BM430" s="148" t="s">
        <v>689</v>
      </c>
    </row>
    <row r="431">
      <c r="A431" s="113" t="s">
        <v>931</v>
      </c>
      <c r="B431" s="113" t="s">
        <v>422</v>
      </c>
      <c r="C431" s="113" t="s">
        <v>683</v>
      </c>
      <c r="D431" s="113" t="n">
        <v>2.0</v>
      </c>
      <c r="E431" s="113"/>
      <c r="G431" s="55"/>
      <c r="BK431"/>
      <c r="BL431" s="148" t="s">
        <v>684</v>
      </c>
      <c r="BM431" s="148" t="s">
        <v>689</v>
      </c>
    </row>
    <row r="432">
      <c r="A432" s="113" t="s">
        <v>932</v>
      </c>
      <c r="B432" s="113" t="s">
        <v>422</v>
      </c>
      <c r="C432" s="113" t="s">
        <v>683</v>
      </c>
      <c r="D432" s="113" t="n">
        <v>2.0</v>
      </c>
      <c r="E432" s="113"/>
      <c r="G432" s="55"/>
      <c r="BK432"/>
      <c r="BL432" s="148" t="s">
        <v>684</v>
      </c>
      <c r="BM432" s="148" t="s">
        <v>689</v>
      </c>
    </row>
    <row r="433">
      <c r="A433" s="113" t="s">
        <v>933</v>
      </c>
      <c r="B433" s="113" t="s">
        <v>422</v>
      </c>
      <c r="C433" s="113" t="s">
        <v>419</v>
      </c>
      <c r="D433" s="113" t="n">
        <v>1.0</v>
      </c>
      <c r="E433" s="113"/>
      <c r="G433" s="55"/>
      <c r="BK433"/>
      <c r="BL433" s="143" t="s">
        <v>741</v>
      </c>
    </row>
    <row r="434">
      <c r="A434" s="113" t="s">
        <v>934</v>
      </c>
      <c r="B434" s="113" t="s">
        <v>422</v>
      </c>
      <c r="C434" s="113" t="s">
        <v>419</v>
      </c>
      <c r="D434" s="113" t="n">
        <v>1.0</v>
      </c>
      <c r="E434" s="113"/>
      <c r="G434" s="55"/>
      <c r="BK434"/>
      <c r="BL434" s="143" t="s">
        <v>741</v>
      </c>
    </row>
    <row r="435">
      <c r="A435" s="113" t="s">
        <v>935</v>
      </c>
      <c r="B435" s="113" t="s">
        <v>422</v>
      </c>
      <c r="C435" s="113" t="s">
        <v>683</v>
      </c>
      <c r="D435" s="113" t="n">
        <v>2.0</v>
      </c>
      <c r="E435" s="113"/>
      <c r="G435" s="55"/>
      <c r="BK435"/>
      <c r="BL435" s="148" t="s">
        <v>684</v>
      </c>
      <c r="BM435" s="148" t="s">
        <v>689</v>
      </c>
    </row>
    <row r="436">
      <c r="A436" s="113" t="s">
        <v>936</v>
      </c>
      <c r="B436" s="113" t="s">
        <v>422</v>
      </c>
      <c r="C436" s="113" t="s">
        <v>419</v>
      </c>
      <c r="D436" s="113" t="n">
        <v>1.0</v>
      </c>
      <c r="E436" s="113"/>
      <c r="G436" s="55"/>
      <c r="BK436"/>
      <c r="BL436" s="143" t="s">
        <v>741</v>
      </c>
    </row>
    <row r="437">
      <c r="A437" s="113" t="s">
        <v>937</v>
      </c>
      <c r="B437" s="113" t="s">
        <v>422</v>
      </c>
      <c r="C437" s="113" t="s">
        <v>683</v>
      </c>
      <c r="D437" s="113" t="n">
        <v>2.0</v>
      </c>
      <c r="E437" s="113"/>
      <c r="G437" s="55"/>
      <c r="BK437"/>
      <c r="BL437" s="148" t="s">
        <v>684</v>
      </c>
      <c r="BM437" s="148" t="s">
        <v>689</v>
      </c>
    </row>
    <row r="438">
      <c r="A438" s="113" t="s">
        <v>938</v>
      </c>
      <c r="B438" s="113" t="s">
        <v>422</v>
      </c>
      <c r="C438" s="113" t="s">
        <v>683</v>
      </c>
      <c r="D438" s="113" t="n">
        <v>2.0</v>
      </c>
      <c r="E438" s="113"/>
      <c r="G438" s="55"/>
      <c r="BK438"/>
      <c r="BL438" s="148" t="s">
        <v>684</v>
      </c>
      <c r="BM438" s="148" t="s">
        <v>689</v>
      </c>
    </row>
    <row r="439">
      <c r="A439" s="113" t="s">
        <v>939</v>
      </c>
      <c r="B439" s="113" t="s">
        <v>422</v>
      </c>
      <c r="C439" s="113" t="s">
        <v>419</v>
      </c>
      <c r="D439" s="113" t="n">
        <v>1.0</v>
      </c>
      <c r="E439" s="113"/>
      <c r="G439" s="55"/>
      <c r="BK439"/>
      <c r="BL439" s="143" t="s">
        <v>741</v>
      </c>
    </row>
    <row r="440">
      <c r="A440" s="113" t="s">
        <v>940</v>
      </c>
      <c r="B440" s="113" t="s">
        <v>422</v>
      </c>
      <c r="C440" s="113" t="s">
        <v>683</v>
      </c>
      <c r="D440" s="113" t="n">
        <v>2.0</v>
      </c>
      <c r="E440" s="113"/>
      <c r="G440" s="55"/>
      <c r="BK440"/>
      <c r="BL440" s="148" t="s">
        <v>684</v>
      </c>
      <c r="BM440" s="148" t="s">
        <v>689</v>
      </c>
    </row>
    <row r="441">
      <c r="A441" s="113" t="s">
        <v>941</v>
      </c>
      <c r="B441" s="113" t="s">
        <v>422</v>
      </c>
      <c r="C441" s="113" t="s">
        <v>419</v>
      </c>
      <c r="D441" s="113" t="n">
        <v>1.0</v>
      </c>
      <c r="E441" s="113"/>
      <c r="G441" s="55"/>
      <c r="BK441"/>
      <c r="BL441" s="143" t="s">
        <v>741</v>
      </c>
    </row>
    <row r="442">
      <c r="A442" s="113" t="s">
        <v>942</v>
      </c>
      <c r="B442" s="113" t="s">
        <v>422</v>
      </c>
      <c r="C442" s="113" t="s">
        <v>683</v>
      </c>
      <c r="D442" s="113" t="n">
        <v>2.0</v>
      </c>
      <c r="E442" s="113"/>
      <c r="G442" s="55"/>
      <c r="BK442"/>
      <c r="BL442" s="148" t="s">
        <v>684</v>
      </c>
      <c r="BM442" s="148" t="s">
        <v>689</v>
      </c>
    </row>
    <row r="443">
      <c r="A443" s="113" t="s">
        <v>943</v>
      </c>
      <c r="B443" s="113" t="s">
        <v>422</v>
      </c>
      <c r="C443" s="113" t="s">
        <v>683</v>
      </c>
      <c r="D443" s="113" t="n">
        <v>2.0</v>
      </c>
      <c r="E443" s="113"/>
      <c r="G443" s="55"/>
      <c r="BK443"/>
      <c r="BL443" s="148" t="s">
        <v>684</v>
      </c>
      <c r="BM443" s="148" t="s">
        <v>689</v>
      </c>
    </row>
    <row r="444">
      <c r="A444" s="113" t="s">
        <v>944</v>
      </c>
      <c r="B444" s="113" t="s">
        <v>422</v>
      </c>
      <c r="C444" s="113" t="s">
        <v>683</v>
      </c>
      <c r="D444" s="113" t="n">
        <v>2.0</v>
      </c>
      <c r="E444" s="113"/>
      <c r="G444" s="55"/>
      <c r="BK444"/>
      <c r="BL444" s="148" t="s">
        <v>684</v>
      </c>
      <c r="BM444" s="148" t="s">
        <v>689</v>
      </c>
    </row>
    <row r="445">
      <c r="A445" s="113" t="s">
        <v>945</v>
      </c>
      <c r="B445" s="113" t="s">
        <v>422</v>
      </c>
      <c r="C445" s="113" t="s">
        <v>683</v>
      </c>
      <c r="D445" s="113" t="n">
        <v>2.0</v>
      </c>
      <c r="E445" s="113"/>
      <c r="G445" s="55"/>
      <c r="BK445"/>
      <c r="BL445" s="148" t="s">
        <v>684</v>
      </c>
      <c r="BM445" s="148" t="s">
        <v>689</v>
      </c>
    </row>
    <row r="446">
      <c r="A446" s="113" t="s">
        <v>946</v>
      </c>
      <c r="B446" s="113" t="s">
        <v>422</v>
      </c>
      <c r="C446" s="113" t="s">
        <v>419</v>
      </c>
      <c r="D446" s="113" t="n">
        <v>1.0</v>
      </c>
      <c r="E446" s="113"/>
      <c r="G446" s="55"/>
      <c r="BK446"/>
      <c r="BL446" s="143" t="s">
        <v>741</v>
      </c>
    </row>
    <row r="447">
      <c r="A447" s="113" t="s">
        <v>947</v>
      </c>
      <c r="B447" s="113" t="s">
        <v>422</v>
      </c>
      <c r="C447" s="113" t="s">
        <v>683</v>
      </c>
      <c r="D447" s="113" t="n">
        <v>1.0</v>
      </c>
      <c r="E447" s="113"/>
      <c r="G447" s="55"/>
      <c r="BK447"/>
      <c r="BL447" s="148" t="s">
        <v>684</v>
      </c>
    </row>
    <row r="448">
      <c r="A448" s="113" t="s">
        <v>948</v>
      </c>
      <c r="B448" s="113" t="s">
        <v>422</v>
      </c>
      <c r="C448" s="113" t="s">
        <v>419</v>
      </c>
      <c r="D448" s="113" t="n">
        <v>1.0</v>
      </c>
      <c r="E448" s="113"/>
      <c r="G448" s="55"/>
      <c r="BK448"/>
      <c r="BL448" s="143" t="s">
        <v>741</v>
      </c>
    </row>
    <row r="449">
      <c r="A449" s="113" t="s">
        <v>949</v>
      </c>
      <c r="B449" s="113" t="s">
        <v>422</v>
      </c>
      <c r="C449" s="113" t="s">
        <v>419</v>
      </c>
      <c r="D449" s="113" t="n">
        <v>1.0</v>
      </c>
      <c r="E449" s="113"/>
      <c r="G449" s="55"/>
      <c r="BK449"/>
      <c r="BL449" s="143" t="s">
        <v>741</v>
      </c>
    </row>
    <row r="450">
      <c r="A450" s="113" t="s">
        <v>950</v>
      </c>
      <c r="B450" s="113" t="s">
        <v>422</v>
      </c>
      <c r="C450" s="113" t="s">
        <v>683</v>
      </c>
      <c r="D450" s="113" t="n">
        <v>2.0</v>
      </c>
      <c r="E450" s="113"/>
      <c r="G450" s="55"/>
      <c r="BK450"/>
      <c r="BL450" s="148" t="s">
        <v>684</v>
      </c>
      <c r="BM450" s="148" t="s">
        <v>689</v>
      </c>
    </row>
    <row r="451">
      <c r="A451" s="113" t="s">
        <v>951</v>
      </c>
      <c r="B451" s="113" t="s">
        <v>422</v>
      </c>
      <c r="C451" s="113" t="s">
        <v>683</v>
      </c>
      <c r="D451" s="113" t="n">
        <v>1.0</v>
      </c>
      <c r="E451" s="113"/>
      <c r="G451" s="55"/>
      <c r="BK451"/>
      <c r="BL451" s="148" t="s">
        <v>684</v>
      </c>
    </row>
    <row r="452">
      <c r="A452" s="113" t="s">
        <v>952</v>
      </c>
      <c r="B452" s="113" t="s">
        <v>422</v>
      </c>
      <c r="C452" s="113" t="s">
        <v>419</v>
      </c>
      <c r="D452" s="113" t="n">
        <v>1.0</v>
      </c>
      <c r="E452" s="113"/>
      <c r="G452" s="55"/>
      <c r="BK452"/>
      <c r="BL452" s="143" t="s">
        <v>741</v>
      </c>
    </row>
    <row r="453">
      <c r="A453" s="113" t="s">
        <v>953</v>
      </c>
      <c r="B453" s="113" t="s">
        <v>422</v>
      </c>
      <c r="C453" s="113" t="s">
        <v>683</v>
      </c>
      <c r="D453" s="113" t="n">
        <v>2.0</v>
      </c>
      <c r="E453" s="113"/>
      <c r="G453" s="55"/>
      <c r="BK453"/>
      <c r="BL453" s="148" t="s">
        <v>684</v>
      </c>
      <c r="BM453" s="148" t="s">
        <v>689</v>
      </c>
    </row>
    <row r="454">
      <c r="A454" s="113" t="s">
        <v>954</v>
      </c>
      <c r="B454" s="113" t="s">
        <v>422</v>
      </c>
      <c r="C454" s="113" t="s">
        <v>683</v>
      </c>
      <c r="D454" s="113" t="n">
        <v>2.0</v>
      </c>
      <c r="E454" s="113"/>
      <c r="G454" s="55"/>
      <c r="BK454"/>
      <c r="BL454" s="148" t="s">
        <v>684</v>
      </c>
      <c r="BM454" s="148" t="s">
        <v>689</v>
      </c>
    </row>
    <row r="455">
      <c r="A455" s="113" t="s">
        <v>955</v>
      </c>
      <c r="B455" s="113" t="s">
        <v>422</v>
      </c>
      <c r="C455" s="113" t="s">
        <v>419</v>
      </c>
      <c r="D455" s="113" t="n">
        <v>1.0</v>
      </c>
      <c r="E455" s="113"/>
      <c r="G455" s="55"/>
      <c r="BK455"/>
      <c r="BL455" s="143" t="s">
        <v>741</v>
      </c>
    </row>
    <row r="456">
      <c r="A456" s="113" t="s">
        <v>956</v>
      </c>
      <c r="B456" s="113" t="s">
        <v>422</v>
      </c>
      <c r="C456" s="113" t="s">
        <v>683</v>
      </c>
      <c r="D456" s="113" t="n">
        <v>1.0</v>
      </c>
      <c r="E456" s="113"/>
      <c r="G456" s="55"/>
      <c r="BK456"/>
      <c r="BL456" s="148" t="s">
        <v>684</v>
      </c>
    </row>
    <row r="457">
      <c r="A457" s="113" t="s">
        <v>957</v>
      </c>
      <c r="B457" s="113" t="s">
        <v>422</v>
      </c>
      <c r="C457" s="113" t="s">
        <v>419</v>
      </c>
      <c r="D457" s="113" t="n">
        <v>1.0</v>
      </c>
      <c r="E457" s="113"/>
      <c r="G457" s="55"/>
      <c r="BK457"/>
      <c r="BL457" s="143" t="s">
        <v>741</v>
      </c>
    </row>
    <row r="458">
      <c r="A458" s="113" t="s">
        <v>958</v>
      </c>
      <c r="B458" s="113" t="s">
        <v>422</v>
      </c>
      <c r="C458" s="113" t="s">
        <v>419</v>
      </c>
      <c r="D458" s="113" t="n">
        <v>1.0</v>
      </c>
      <c r="E458" s="113"/>
      <c r="G458" s="55"/>
      <c r="BK458"/>
      <c r="BL458" s="143" t="s">
        <v>741</v>
      </c>
    </row>
    <row r="459">
      <c r="A459" s="113" t="s">
        <v>959</v>
      </c>
      <c r="B459" s="113" t="s">
        <v>422</v>
      </c>
      <c r="C459" s="113" t="s">
        <v>419</v>
      </c>
      <c r="D459" s="113" t="n">
        <v>1.0</v>
      </c>
      <c r="E459" s="113"/>
      <c r="G459" s="55"/>
      <c r="BK459"/>
      <c r="BL459" s="143" t="s">
        <v>741</v>
      </c>
    </row>
    <row r="460">
      <c r="A460" s="113" t="s">
        <v>960</v>
      </c>
      <c r="B460" s="113" t="s">
        <v>422</v>
      </c>
      <c r="C460" s="113" t="s">
        <v>683</v>
      </c>
      <c r="D460" s="113" t="n">
        <v>2.0</v>
      </c>
      <c r="E460" s="113"/>
      <c r="G460" s="55"/>
      <c r="BK460"/>
      <c r="BL460" s="148" t="s">
        <v>684</v>
      </c>
      <c r="BM460" s="148" t="s">
        <v>689</v>
      </c>
    </row>
    <row r="461">
      <c r="A461" s="113" t="s">
        <v>961</v>
      </c>
      <c r="B461" s="113" t="s">
        <v>422</v>
      </c>
      <c r="C461" s="113" t="s">
        <v>419</v>
      </c>
      <c r="D461" s="113" t="n">
        <v>1.0</v>
      </c>
      <c r="E461" s="113"/>
      <c r="G461" s="55"/>
      <c r="BK461"/>
      <c r="BL461" s="143" t="s">
        <v>741</v>
      </c>
    </row>
    <row r="462">
      <c r="A462" s="113" t="s">
        <v>962</v>
      </c>
      <c r="B462" s="113" t="s">
        <v>422</v>
      </c>
      <c r="C462" s="113" t="s">
        <v>683</v>
      </c>
      <c r="D462" s="113" t="n">
        <v>1.0</v>
      </c>
      <c r="E462" s="113"/>
      <c r="G462" s="55"/>
      <c r="BK462"/>
      <c r="BL462" s="148" t="s">
        <v>684</v>
      </c>
    </row>
    <row r="463">
      <c r="A463" s="113" t="s">
        <v>963</v>
      </c>
      <c r="B463" s="113" t="s">
        <v>422</v>
      </c>
      <c r="C463" s="113" t="s">
        <v>419</v>
      </c>
      <c r="D463" s="113" t="n">
        <v>1.0</v>
      </c>
      <c r="E463" s="113"/>
      <c r="G463" s="55"/>
      <c r="BK463"/>
      <c r="BL463" s="143" t="s">
        <v>741</v>
      </c>
    </row>
    <row r="464">
      <c r="A464" s="113" t="s">
        <v>964</v>
      </c>
      <c r="B464" s="113" t="s">
        <v>422</v>
      </c>
      <c r="C464" s="113" t="s">
        <v>419</v>
      </c>
      <c r="D464" s="113" t="n">
        <v>1.0</v>
      </c>
      <c r="E464" s="113"/>
      <c r="G464" s="55"/>
      <c r="BK464"/>
      <c r="BL464" s="143" t="s">
        <v>741</v>
      </c>
    </row>
    <row r="465">
      <c r="A465" s="113" t="s">
        <v>965</v>
      </c>
      <c r="B465" s="113" t="s">
        <v>422</v>
      </c>
      <c r="C465" s="113" t="s">
        <v>683</v>
      </c>
      <c r="D465" s="113" t="n">
        <v>2.0</v>
      </c>
      <c r="E465" s="113"/>
      <c r="G465" s="55"/>
      <c r="BK465"/>
      <c r="BL465" s="148" t="s">
        <v>684</v>
      </c>
      <c r="BM465" s="148" t="s">
        <v>689</v>
      </c>
    </row>
    <row r="466">
      <c r="A466" s="113" t="s">
        <v>966</v>
      </c>
      <c r="B466" s="113" t="s">
        <v>422</v>
      </c>
      <c r="C466" s="113" t="s">
        <v>683</v>
      </c>
      <c r="D466" s="113" t="n">
        <v>1.0</v>
      </c>
      <c r="E466" s="113"/>
      <c r="G466" s="55"/>
      <c r="BK466"/>
      <c r="BL466" s="148" t="s">
        <v>684</v>
      </c>
    </row>
    <row r="467">
      <c r="A467" s="113" t="s">
        <v>967</v>
      </c>
      <c r="B467" s="113" t="s">
        <v>422</v>
      </c>
      <c r="C467" s="113" t="s">
        <v>683</v>
      </c>
      <c r="D467" s="113" t="n">
        <v>2.0</v>
      </c>
      <c r="E467" s="113"/>
      <c r="G467" s="55"/>
      <c r="BK467"/>
      <c r="BL467" s="148" t="s">
        <v>684</v>
      </c>
      <c r="BM467" s="148" t="s">
        <v>689</v>
      </c>
    </row>
    <row r="468">
      <c r="A468" s="113" t="s">
        <v>968</v>
      </c>
      <c r="B468" s="113" t="s">
        <v>422</v>
      </c>
      <c r="C468" s="113" t="s">
        <v>683</v>
      </c>
      <c r="D468" s="113" t="n">
        <v>2.0</v>
      </c>
      <c r="E468" s="113"/>
      <c r="G468" s="55"/>
      <c r="BK468"/>
      <c r="BL468" s="148" t="s">
        <v>684</v>
      </c>
      <c r="BM468" s="148" t="s">
        <v>689</v>
      </c>
    </row>
    <row r="469">
      <c r="A469" s="113" t="s">
        <v>969</v>
      </c>
      <c r="B469" s="113" t="s">
        <v>422</v>
      </c>
      <c r="C469" s="113" t="s">
        <v>683</v>
      </c>
      <c r="D469" s="113" t="n">
        <v>3.0</v>
      </c>
      <c r="E469" s="113"/>
      <c r="G469" s="55"/>
      <c r="BK469"/>
      <c r="BL469" s="148" t="s">
        <v>684</v>
      </c>
      <c r="BM469" s="148" t="s">
        <v>689</v>
      </c>
      <c r="BN469" s="148" t="s">
        <v>689</v>
      </c>
    </row>
    <row r="470">
      <c r="A470" s="113" t="s">
        <v>970</v>
      </c>
      <c r="B470" s="113" t="s">
        <v>422</v>
      </c>
      <c r="C470" s="113" t="s">
        <v>683</v>
      </c>
      <c r="D470" s="113" t="n">
        <v>3.0</v>
      </c>
      <c r="E470" s="113"/>
      <c r="G470" s="55"/>
      <c r="BK470"/>
      <c r="BL470" s="148" t="s">
        <v>684</v>
      </c>
      <c r="BM470" s="148" t="s">
        <v>689</v>
      </c>
      <c r="BN470" s="148" t="s">
        <v>689</v>
      </c>
    </row>
    <row r="471">
      <c r="A471" s="113" t="s">
        <v>971</v>
      </c>
      <c r="B471" s="113" t="s">
        <v>422</v>
      </c>
      <c r="C471" s="113" t="s">
        <v>683</v>
      </c>
      <c r="D471" s="113" t="n">
        <v>2.0</v>
      </c>
      <c r="E471" s="113"/>
      <c r="G471" s="55"/>
      <c r="BK471"/>
      <c r="BL471" s="148" t="s">
        <v>684</v>
      </c>
      <c r="BM471" s="148" t="s">
        <v>689</v>
      </c>
    </row>
    <row r="472">
      <c r="A472" s="113" t="s">
        <v>972</v>
      </c>
      <c r="B472" s="113" t="s">
        <v>422</v>
      </c>
      <c r="C472" s="113" t="s">
        <v>419</v>
      </c>
      <c r="D472" s="113" t="n">
        <v>1.0</v>
      </c>
      <c r="E472" s="113"/>
      <c r="G472" s="55"/>
      <c r="BK472"/>
      <c r="BL472" s="143" t="s">
        <v>741</v>
      </c>
    </row>
    <row r="473">
      <c r="A473" s="113" t="s">
        <v>973</v>
      </c>
      <c r="B473" s="113" t="s">
        <v>422</v>
      </c>
      <c r="C473" s="113" t="s">
        <v>683</v>
      </c>
      <c r="D473" s="113" t="n">
        <v>1.0</v>
      </c>
      <c r="E473" s="113"/>
      <c r="G473" s="55"/>
      <c r="BK473"/>
      <c r="BL473" s="148" t="s">
        <v>684</v>
      </c>
    </row>
    <row r="474">
      <c r="A474" s="113" t="s">
        <v>974</v>
      </c>
      <c r="B474" s="113" t="s">
        <v>422</v>
      </c>
      <c r="C474" s="113" t="s">
        <v>683</v>
      </c>
      <c r="D474" s="113" t="n">
        <v>2.0</v>
      </c>
      <c r="E474" s="113"/>
      <c r="G474" s="55"/>
      <c r="BK474"/>
      <c r="BL474" s="148" t="s">
        <v>684</v>
      </c>
      <c r="BM474" s="148" t="s">
        <v>689</v>
      </c>
    </row>
    <row r="475">
      <c r="A475" s="113" t="s">
        <v>975</v>
      </c>
      <c r="B475" s="113" t="s">
        <v>422</v>
      </c>
      <c r="C475" s="113" t="s">
        <v>419</v>
      </c>
      <c r="D475" s="113" t="n">
        <v>1.0</v>
      </c>
      <c r="E475" s="113"/>
      <c r="G475" s="55"/>
      <c r="BK475"/>
      <c r="BL475" s="143" t="s">
        <v>741</v>
      </c>
    </row>
    <row r="476">
      <c r="A476" s="113" t="s">
        <v>976</v>
      </c>
      <c r="B476" s="113" t="s">
        <v>422</v>
      </c>
      <c r="C476" s="113" t="s">
        <v>419</v>
      </c>
      <c r="D476" s="113" t="n">
        <v>1.0</v>
      </c>
      <c r="E476" s="113"/>
      <c r="G476" s="55"/>
      <c r="BK476"/>
      <c r="BL476" s="143" t="s">
        <v>741</v>
      </c>
    </row>
    <row r="477">
      <c r="A477" s="113" t="s">
        <v>977</v>
      </c>
      <c r="B477" s="113" t="s">
        <v>422</v>
      </c>
      <c r="C477" s="113" t="s">
        <v>683</v>
      </c>
      <c r="D477" s="113" t="n">
        <v>2.0</v>
      </c>
      <c r="E477" s="113"/>
      <c r="G477" s="55"/>
      <c r="BK477"/>
      <c r="BL477" s="143" t="s">
        <v>741</v>
      </c>
      <c r="BM477" s="148" t="s">
        <v>689</v>
      </c>
    </row>
    <row r="478">
      <c r="A478" s="113" t="s">
        <v>978</v>
      </c>
      <c r="B478" s="113" t="s">
        <v>422</v>
      </c>
      <c r="C478" s="113" t="s">
        <v>419</v>
      </c>
      <c r="D478" s="113" t="n">
        <v>1.0</v>
      </c>
      <c r="E478" s="113"/>
      <c r="G478" s="55"/>
      <c r="BK478"/>
      <c r="BL478" s="143" t="s">
        <v>741</v>
      </c>
    </row>
    <row r="479">
      <c r="A479" s="113" t="s">
        <v>979</v>
      </c>
      <c r="B479" s="113" t="s">
        <v>422</v>
      </c>
      <c r="C479" s="113" t="s">
        <v>683</v>
      </c>
      <c r="D479" s="113" t="n">
        <v>3.0</v>
      </c>
      <c r="E479" s="113"/>
      <c r="G479" s="55"/>
      <c r="BK479"/>
      <c r="BL479" s="148" t="s">
        <v>684</v>
      </c>
      <c r="BM479" s="148" t="s">
        <v>689</v>
      </c>
      <c r="BN479" s="148" t="s">
        <v>689</v>
      </c>
    </row>
    <row r="480">
      <c r="A480" s="113" t="s">
        <v>980</v>
      </c>
      <c r="B480" s="113" t="s">
        <v>422</v>
      </c>
      <c r="C480" s="113" t="s">
        <v>683</v>
      </c>
      <c r="D480" s="113" t="n">
        <v>2.0</v>
      </c>
      <c r="E480" s="113"/>
      <c r="G480" s="55"/>
      <c r="BK480"/>
      <c r="BL480" s="148" t="s">
        <v>684</v>
      </c>
      <c r="BM480" s="148" t="s">
        <v>689</v>
      </c>
    </row>
    <row r="481">
      <c r="A481" s="113" t="s">
        <v>981</v>
      </c>
      <c r="B481" s="113" t="s">
        <v>422</v>
      </c>
      <c r="C481" s="113" t="s">
        <v>419</v>
      </c>
      <c r="D481" s="113" t="n">
        <v>1.0</v>
      </c>
      <c r="E481" s="113"/>
      <c r="G481" s="55"/>
      <c r="BK481"/>
      <c r="BL481" s="143" t="s">
        <v>741</v>
      </c>
    </row>
    <row r="482">
      <c r="A482" s="113" t="s">
        <v>982</v>
      </c>
      <c r="B482" s="113" t="s">
        <v>422</v>
      </c>
      <c r="C482" s="113" t="s">
        <v>419</v>
      </c>
      <c r="D482" s="113" t="n">
        <v>1.0</v>
      </c>
      <c r="E482" s="113"/>
      <c r="G482" s="55"/>
      <c r="BK482"/>
      <c r="BL482" s="143" t="s">
        <v>741</v>
      </c>
    </row>
    <row r="483">
      <c r="A483" s="113" t="s">
        <v>983</v>
      </c>
      <c r="B483" s="113" t="s">
        <v>422</v>
      </c>
      <c r="C483" s="113" t="s">
        <v>683</v>
      </c>
      <c r="D483" s="113" t="n">
        <v>2.0</v>
      </c>
      <c r="E483" s="113"/>
      <c r="G483" s="55"/>
      <c r="BK483"/>
      <c r="BL483" s="148" t="s">
        <v>684</v>
      </c>
      <c r="BM483" s="148" t="s">
        <v>689</v>
      </c>
    </row>
    <row r="484">
      <c r="A484" s="113" t="s">
        <v>984</v>
      </c>
      <c r="B484" s="113" t="s">
        <v>422</v>
      </c>
      <c r="C484" s="113" t="s">
        <v>683</v>
      </c>
      <c r="D484" s="113" t="n">
        <v>2.0</v>
      </c>
      <c r="E484" s="113"/>
      <c r="G484" s="55"/>
      <c r="BK484"/>
      <c r="BL484" s="148" t="s">
        <v>684</v>
      </c>
      <c r="BM484" s="148" t="s">
        <v>689</v>
      </c>
    </row>
    <row r="485">
      <c r="A485" s="113" t="s">
        <v>985</v>
      </c>
      <c r="B485" s="113" t="s">
        <v>422</v>
      </c>
      <c r="C485" s="113" t="s">
        <v>683</v>
      </c>
      <c r="D485" s="113" t="n">
        <v>2.0</v>
      </c>
      <c r="E485" s="113"/>
      <c r="G485" s="55"/>
      <c r="BK485"/>
      <c r="BL485" s="148" t="s">
        <v>684</v>
      </c>
      <c r="BM485" s="148" t="s">
        <v>689</v>
      </c>
    </row>
    <row r="486">
      <c r="A486" s="113" t="s">
        <v>986</v>
      </c>
      <c r="B486" s="113" t="s">
        <v>422</v>
      </c>
      <c r="C486" s="113" t="s">
        <v>683</v>
      </c>
      <c r="D486" s="113" t="n">
        <v>2.0</v>
      </c>
      <c r="E486" s="113"/>
      <c r="G486" s="55"/>
      <c r="BK486"/>
      <c r="BL486" s="148" t="s">
        <v>684</v>
      </c>
      <c r="BM486" s="148" t="s">
        <v>689</v>
      </c>
    </row>
    <row r="487">
      <c r="A487" s="113" t="s">
        <v>987</v>
      </c>
      <c r="B487" s="113" t="s">
        <v>422</v>
      </c>
      <c r="C487" s="113" t="s">
        <v>419</v>
      </c>
      <c r="D487" s="113" t="n">
        <v>1.0</v>
      </c>
      <c r="E487" s="113"/>
      <c r="G487" s="55"/>
      <c r="BK487"/>
      <c r="BL487" s="143" t="s">
        <v>741</v>
      </c>
    </row>
    <row r="488">
      <c r="A488" s="113" t="s">
        <v>988</v>
      </c>
      <c r="B488" s="113" t="s">
        <v>422</v>
      </c>
      <c r="C488" s="113" t="s">
        <v>419</v>
      </c>
      <c r="D488" s="113" t="n">
        <v>1.0</v>
      </c>
      <c r="E488" s="113"/>
      <c r="G488" s="55"/>
      <c r="BK488"/>
      <c r="BL488" s="143" t="s">
        <v>741</v>
      </c>
    </row>
    <row r="489">
      <c r="A489" s="113" t="s">
        <v>989</v>
      </c>
      <c r="B489" s="113" t="s">
        <v>422</v>
      </c>
      <c r="C489" s="113" t="s">
        <v>419</v>
      </c>
      <c r="D489" s="113" t="n">
        <v>1.0</v>
      </c>
      <c r="E489" s="113"/>
      <c r="G489" s="55"/>
      <c r="BK489"/>
      <c r="BL489" s="143" t="s">
        <v>741</v>
      </c>
    </row>
    <row r="490">
      <c r="A490" s="113" t="s">
        <v>990</v>
      </c>
      <c r="B490" s="113" t="s">
        <v>422</v>
      </c>
      <c r="C490" s="113" t="s">
        <v>683</v>
      </c>
      <c r="D490" s="113" t="n">
        <v>2.0</v>
      </c>
      <c r="E490" s="113"/>
      <c r="G490" s="55"/>
      <c r="BK490"/>
      <c r="BL490" s="148" t="s">
        <v>684</v>
      </c>
      <c r="BM490" s="148" t="s">
        <v>689</v>
      </c>
    </row>
    <row r="491">
      <c r="A491" s="113" t="s">
        <v>991</v>
      </c>
      <c r="B491" s="113" t="s">
        <v>422</v>
      </c>
      <c r="C491" s="113" t="s">
        <v>683</v>
      </c>
      <c r="D491" s="113" t="n">
        <v>2.0</v>
      </c>
      <c r="E491" s="113"/>
      <c r="G491" s="55"/>
      <c r="BK491"/>
      <c r="BL491" s="148" t="s">
        <v>684</v>
      </c>
      <c r="BM491" s="148" t="s">
        <v>689</v>
      </c>
    </row>
    <row r="492">
      <c r="A492" s="113" t="s">
        <v>992</v>
      </c>
      <c r="B492" s="113" t="s">
        <v>422</v>
      </c>
      <c r="C492" s="113" t="s">
        <v>683</v>
      </c>
      <c r="D492" s="113" t="n">
        <v>2.0</v>
      </c>
      <c r="E492" s="113"/>
      <c r="G492" s="55"/>
      <c r="BK492"/>
      <c r="BL492" s="143" t="s">
        <v>741</v>
      </c>
      <c r="BM492" s="148" t="s">
        <v>689</v>
      </c>
    </row>
    <row r="493">
      <c r="A493" s="113" t="s">
        <v>993</v>
      </c>
      <c r="B493" s="113" t="s">
        <v>422</v>
      </c>
      <c r="C493" s="113" t="s">
        <v>683</v>
      </c>
      <c r="D493" s="113" t="n">
        <v>2.0</v>
      </c>
      <c r="E493" s="113"/>
      <c r="G493" s="55"/>
      <c r="BK493"/>
      <c r="BL493" s="148" t="s">
        <v>684</v>
      </c>
      <c r="BM493" s="148" t="s">
        <v>689</v>
      </c>
    </row>
    <row r="494">
      <c r="A494" s="113" t="s">
        <v>994</v>
      </c>
      <c r="B494" s="113" t="s">
        <v>422</v>
      </c>
      <c r="C494" s="113" t="s">
        <v>419</v>
      </c>
      <c r="D494" s="113" t="n">
        <v>1.0</v>
      </c>
      <c r="E494" s="113"/>
      <c r="G494" s="55"/>
      <c r="BK494"/>
      <c r="BL494" s="143" t="s">
        <v>741</v>
      </c>
    </row>
    <row r="495">
      <c r="A495" s="113" t="s">
        <v>995</v>
      </c>
      <c r="B495" s="113" t="s">
        <v>422</v>
      </c>
      <c r="C495" s="113" t="s">
        <v>683</v>
      </c>
      <c r="D495" s="113" t="n">
        <v>2.0</v>
      </c>
      <c r="E495" s="113"/>
      <c r="G495" s="55"/>
      <c r="BK495"/>
      <c r="BL495" s="148" t="s">
        <v>684</v>
      </c>
      <c r="BM495" s="148" t="s">
        <v>689</v>
      </c>
    </row>
    <row r="496">
      <c r="A496" s="113" t="s">
        <v>996</v>
      </c>
      <c r="B496" s="113" t="s">
        <v>422</v>
      </c>
      <c r="C496" s="113" t="s">
        <v>683</v>
      </c>
      <c r="D496" s="113" t="n">
        <v>1.0</v>
      </c>
      <c r="E496" s="113"/>
      <c r="G496" s="55"/>
      <c r="BK496"/>
      <c r="BL496" s="148" t="s">
        <v>684</v>
      </c>
    </row>
    <row r="497">
      <c r="A497" s="113" t="s">
        <v>997</v>
      </c>
      <c r="B497" s="113" t="s">
        <v>422</v>
      </c>
      <c r="C497" s="113" t="s">
        <v>683</v>
      </c>
      <c r="D497" s="113" t="n">
        <v>2.0</v>
      </c>
      <c r="E497" s="113"/>
      <c r="G497" s="55"/>
      <c r="BK497"/>
      <c r="BL497" s="148" t="s">
        <v>684</v>
      </c>
      <c r="BM497" s="148" t="s">
        <v>689</v>
      </c>
    </row>
    <row r="498">
      <c r="A498" s="113" t="s">
        <v>998</v>
      </c>
      <c r="B498" s="113" t="s">
        <v>422</v>
      </c>
      <c r="C498" s="113" t="s">
        <v>683</v>
      </c>
      <c r="D498" s="113" t="n">
        <v>1.0</v>
      </c>
      <c r="E498" s="113"/>
      <c r="G498" s="55"/>
      <c r="BK498"/>
      <c r="BL498" s="148" t="s">
        <v>684</v>
      </c>
    </row>
    <row r="499">
      <c r="A499" s="113" t="s">
        <v>999</v>
      </c>
      <c r="B499" s="113" t="s">
        <v>422</v>
      </c>
      <c r="C499" s="113" t="s">
        <v>683</v>
      </c>
      <c r="D499" s="113" t="n">
        <v>2.0</v>
      </c>
      <c r="E499" s="113"/>
      <c r="G499" s="55"/>
      <c r="BK499"/>
      <c r="BL499" s="143" t="s">
        <v>741</v>
      </c>
      <c r="BM499" s="148" t="s">
        <v>689</v>
      </c>
    </row>
    <row r="500">
      <c r="A500" s="113" t="s">
        <v>1000</v>
      </c>
      <c r="B500" s="113" t="s">
        <v>422</v>
      </c>
      <c r="C500" s="113" t="s">
        <v>419</v>
      </c>
      <c r="D500" s="113" t="n">
        <v>1.0</v>
      </c>
      <c r="E500" s="113"/>
      <c r="G500" s="55"/>
      <c r="BK500"/>
      <c r="BL500" s="143" t="s">
        <v>741</v>
      </c>
    </row>
    <row r="501">
      <c r="A501" s="113" t="s">
        <v>1001</v>
      </c>
      <c r="B501" s="113" t="s">
        <v>422</v>
      </c>
      <c r="C501" s="113" t="s">
        <v>683</v>
      </c>
      <c r="D501" s="113" t="n">
        <v>1.0</v>
      </c>
      <c r="E501" s="113"/>
      <c r="G501" s="55"/>
      <c r="BK501"/>
      <c r="BL501" s="148" t="s">
        <v>684</v>
      </c>
    </row>
    <row r="502">
      <c r="A502" s="113" t="s">
        <v>1002</v>
      </c>
      <c r="B502" s="113" t="s">
        <v>422</v>
      </c>
      <c r="C502" s="113" t="s">
        <v>683</v>
      </c>
      <c r="D502" s="113" t="n">
        <v>2.0</v>
      </c>
      <c r="E502" s="113"/>
      <c r="G502" s="55"/>
      <c r="BK502"/>
      <c r="BL502" s="148" t="s">
        <v>684</v>
      </c>
      <c r="BM502" s="148" t="s">
        <v>689</v>
      </c>
    </row>
    <row r="503">
      <c r="A503" s="113" t="s">
        <v>1003</v>
      </c>
      <c r="B503" s="113" t="s">
        <v>422</v>
      </c>
      <c r="C503" s="113" t="s">
        <v>419</v>
      </c>
      <c r="D503" s="113" t="n">
        <v>1.0</v>
      </c>
      <c r="E503" s="113"/>
      <c r="G503" s="55"/>
      <c r="BK503"/>
      <c r="BL503" s="143" t="s">
        <v>741</v>
      </c>
    </row>
    <row r="504">
      <c r="A504" s="113" t="s">
        <v>1004</v>
      </c>
      <c r="B504" s="113" t="s">
        <v>422</v>
      </c>
      <c r="C504" s="113" t="s">
        <v>683</v>
      </c>
      <c r="D504" s="113" t="n">
        <v>2.0</v>
      </c>
      <c r="E504" s="113"/>
      <c r="G504" s="55"/>
      <c r="BK504"/>
      <c r="BL504" s="148" t="s">
        <v>684</v>
      </c>
      <c r="BM504" s="148" t="s">
        <v>689</v>
      </c>
    </row>
    <row r="505">
      <c r="A505" s="113" t="s">
        <v>1005</v>
      </c>
      <c r="B505" s="113" t="s">
        <v>422</v>
      </c>
      <c r="C505" s="113" t="s">
        <v>419</v>
      </c>
      <c r="D505" s="113" t="n">
        <v>1.0</v>
      </c>
      <c r="E505" s="113"/>
      <c r="G505" s="55"/>
      <c r="BK505"/>
      <c r="BL505" s="143" t="s">
        <v>741</v>
      </c>
    </row>
    <row r="506">
      <c r="A506" s="113" t="s">
        <v>1006</v>
      </c>
      <c r="B506" s="113" t="s">
        <v>422</v>
      </c>
      <c r="C506" s="113" t="s">
        <v>419</v>
      </c>
      <c r="D506" s="113" t="n">
        <v>1.0</v>
      </c>
      <c r="E506" s="113"/>
      <c r="G506" s="55"/>
      <c r="BK506"/>
      <c r="BL506" s="143" t="s">
        <v>741</v>
      </c>
    </row>
    <row r="507">
      <c r="A507" s="113" t="s">
        <v>1007</v>
      </c>
      <c r="B507" s="113" t="s">
        <v>422</v>
      </c>
      <c r="C507" s="113" t="s">
        <v>683</v>
      </c>
      <c r="D507" s="113" t="n">
        <v>2.0</v>
      </c>
      <c r="E507" s="113"/>
      <c r="G507" s="55"/>
      <c r="BK507"/>
      <c r="BL507" s="148" t="s">
        <v>684</v>
      </c>
      <c r="BM507" s="148" t="s">
        <v>689</v>
      </c>
    </row>
    <row r="508">
      <c r="A508" s="113" t="s">
        <v>1008</v>
      </c>
      <c r="B508" s="113" t="s">
        <v>422</v>
      </c>
      <c r="C508" s="113" t="s">
        <v>683</v>
      </c>
      <c r="D508" s="113" t="n">
        <v>2.0</v>
      </c>
      <c r="E508" s="113"/>
      <c r="G508" s="55"/>
      <c r="BK508"/>
      <c r="BL508" s="148" t="s">
        <v>684</v>
      </c>
      <c r="BM508" s="148" t="s">
        <v>689</v>
      </c>
    </row>
    <row r="509">
      <c r="A509" s="113" t="s">
        <v>1009</v>
      </c>
      <c r="B509" s="113" t="s">
        <v>422</v>
      </c>
      <c r="C509" s="113" t="s">
        <v>683</v>
      </c>
      <c r="D509" s="113" t="n">
        <v>2.0</v>
      </c>
      <c r="E509" s="113"/>
      <c r="G509" s="55"/>
      <c r="BK509"/>
      <c r="BL509" s="148" t="s">
        <v>684</v>
      </c>
      <c r="BM509" s="148" t="s">
        <v>689</v>
      </c>
    </row>
    <row r="510">
      <c r="A510" s="113" t="s">
        <v>1010</v>
      </c>
      <c r="B510" s="113" t="s">
        <v>422</v>
      </c>
      <c r="C510" s="113" t="s">
        <v>419</v>
      </c>
      <c r="D510" s="113" t="n">
        <v>1.0</v>
      </c>
      <c r="E510" s="113"/>
      <c r="G510" s="55"/>
      <c r="BK510"/>
      <c r="BL510" s="143" t="s">
        <v>741</v>
      </c>
    </row>
    <row r="511">
      <c r="A511" s="113" t="s">
        <v>1011</v>
      </c>
      <c r="B511" s="113" t="s">
        <v>422</v>
      </c>
      <c r="C511" s="113" t="s">
        <v>683</v>
      </c>
      <c r="D511" s="113" t="n">
        <v>2.0</v>
      </c>
      <c r="E511" s="113"/>
      <c r="G511" s="55"/>
      <c r="BK511"/>
      <c r="BL511" s="143" t="s">
        <v>741</v>
      </c>
      <c r="BM511" s="148" t="s">
        <v>689</v>
      </c>
    </row>
    <row r="512">
      <c r="A512" s="113" t="s">
        <v>1012</v>
      </c>
      <c r="B512" s="113" t="s">
        <v>422</v>
      </c>
      <c r="C512" s="113" t="s">
        <v>419</v>
      </c>
      <c r="D512" s="113" t="n">
        <v>1.0</v>
      </c>
      <c r="E512" s="113"/>
      <c r="G512" s="55"/>
      <c r="BK512"/>
      <c r="BL512" s="143" t="s">
        <v>741</v>
      </c>
    </row>
    <row r="513">
      <c r="A513" s="113" t="s">
        <v>1013</v>
      </c>
      <c r="B513" s="113" t="s">
        <v>422</v>
      </c>
      <c r="C513" s="113" t="s">
        <v>683</v>
      </c>
      <c r="D513" s="113" t="n">
        <v>2.0</v>
      </c>
      <c r="E513" s="113"/>
      <c r="G513" s="55"/>
      <c r="BK513"/>
      <c r="BL513" s="148" t="s">
        <v>684</v>
      </c>
      <c r="BM513" s="148" t="s">
        <v>689</v>
      </c>
    </row>
    <row r="514">
      <c r="A514" s="113" t="s">
        <v>1014</v>
      </c>
      <c r="B514" s="113" t="s">
        <v>422</v>
      </c>
      <c r="C514" s="113" t="s">
        <v>683</v>
      </c>
      <c r="D514" s="113" t="n">
        <v>2.0</v>
      </c>
      <c r="E514" s="113"/>
      <c r="G514" s="55"/>
      <c r="BK514"/>
      <c r="BL514" s="148" t="s">
        <v>684</v>
      </c>
      <c r="BM514" s="148" t="s">
        <v>689</v>
      </c>
    </row>
    <row r="515">
      <c r="A515" s="113" t="s">
        <v>1015</v>
      </c>
      <c r="B515" s="113" t="s">
        <v>422</v>
      </c>
      <c r="C515" s="113" t="s">
        <v>419</v>
      </c>
      <c r="D515" s="113" t="n">
        <v>1.0</v>
      </c>
      <c r="E515" s="113"/>
      <c r="G515" s="55"/>
      <c r="BK515"/>
      <c r="BL515" s="143" t="s">
        <v>741</v>
      </c>
    </row>
    <row r="516">
      <c r="A516" s="113" t="s">
        <v>1016</v>
      </c>
      <c r="B516" s="113" t="s">
        <v>422</v>
      </c>
      <c r="C516" s="113" t="s">
        <v>419</v>
      </c>
      <c r="D516" s="113" t="n">
        <v>1.0</v>
      </c>
      <c r="E516" s="113"/>
      <c r="G516" s="55"/>
      <c r="BK516"/>
      <c r="BL516" s="143" t="s">
        <v>741</v>
      </c>
    </row>
    <row r="517">
      <c r="A517" s="113" t="s">
        <v>1017</v>
      </c>
      <c r="B517" s="113" t="s">
        <v>422</v>
      </c>
      <c r="C517" s="113" t="s">
        <v>419</v>
      </c>
      <c r="D517" s="113" t="n">
        <v>1.0</v>
      </c>
      <c r="E517" s="113"/>
      <c r="G517" s="55"/>
      <c r="BK517"/>
      <c r="BL517" s="143" t="s">
        <v>741</v>
      </c>
    </row>
    <row r="518">
      <c r="A518" s="113" t="s">
        <v>1018</v>
      </c>
      <c r="B518" s="113" t="s">
        <v>422</v>
      </c>
      <c r="C518" s="113" t="s">
        <v>683</v>
      </c>
      <c r="D518" s="113" t="n">
        <v>2.0</v>
      </c>
      <c r="E518" s="113"/>
      <c r="G518" s="55"/>
      <c r="BK518"/>
      <c r="BL518" s="143" t="s">
        <v>741</v>
      </c>
      <c r="BM518" s="148" t="s">
        <v>689</v>
      </c>
    </row>
    <row r="519">
      <c r="A519" s="113" t="s">
        <v>1019</v>
      </c>
      <c r="B519" s="113" t="s">
        <v>422</v>
      </c>
      <c r="C519" s="113" t="s">
        <v>683</v>
      </c>
      <c r="D519" s="113" t="n">
        <v>1.0</v>
      </c>
      <c r="E519" s="113"/>
      <c r="G519" s="55"/>
      <c r="BK519"/>
      <c r="BL519" s="148" t="s">
        <v>684</v>
      </c>
    </row>
    <row r="520">
      <c r="A520" s="113" t="s">
        <v>1020</v>
      </c>
      <c r="B520" s="113" t="s">
        <v>422</v>
      </c>
      <c r="C520" s="113" t="s">
        <v>419</v>
      </c>
      <c r="D520" s="113" t="n">
        <v>1.0</v>
      </c>
      <c r="E520" s="113"/>
      <c r="G520" s="55"/>
      <c r="BK520"/>
      <c r="BL520" s="143" t="s">
        <v>741</v>
      </c>
    </row>
    <row r="521">
      <c r="A521" s="113" t="s">
        <v>1021</v>
      </c>
      <c r="B521" s="113" t="s">
        <v>422</v>
      </c>
      <c r="C521" s="113" t="s">
        <v>419</v>
      </c>
      <c r="D521" s="113" t="n">
        <v>1.0</v>
      </c>
      <c r="E521" s="113"/>
      <c r="G521" s="55"/>
      <c r="BK521"/>
      <c r="BL521" s="143" t="s">
        <v>741</v>
      </c>
    </row>
    <row r="522">
      <c r="A522" s="113" t="s">
        <v>1022</v>
      </c>
      <c r="B522" s="113" t="s">
        <v>422</v>
      </c>
      <c r="C522" s="113" t="s">
        <v>683</v>
      </c>
      <c r="D522" s="113" t="n">
        <v>1.0</v>
      </c>
      <c r="E522" s="113"/>
      <c r="G522" s="55"/>
      <c r="BK522"/>
      <c r="BL522" s="148" t="s">
        <v>684</v>
      </c>
    </row>
    <row r="523">
      <c r="A523" s="113" t="s">
        <v>1023</v>
      </c>
      <c r="B523" s="113" t="s">
        <v>422</v>
      </c>
      <c r="C523" s="113" t="s">
        <v>419</v>
      </c>
      <c r="D523" s="113" t="n">
        <v>1.0</v>
      </c>
      <c r="E523" s="113"/>
      <c r="G523" s="55"/>
      <c r="BK523"/>
      <c r="BL523" s="143" t="s">
        <v>741</v>
      </c>
    </row>
    <row r="524">
      <c r="A524" s="113" t="s">
        <v>1024</v>
      </c>
      <c r="B524" s="113" t="s">
        <v>422</v>
      </c>
      <c r="C524" s="113" t="s">
        <v>419</v>
      </c>
      <c r="D524" s="113" t="n">
        <v>1.0</v>
      </c>
      <c r="E524" s="113"/>
      <c r="G524" s="55"/>
      <c r="BK524"/>
      <c r="BL524" s="143" t="s">
        <v>741</v>
      </c>
    </row>
    <row r="525">
      <c r="A525" s="113" t="s">
        <v>1025</v>
      </c>
      <c r="B525" s="113" t="s">
        <v>422</v>
      </c>
      <c r="C525" s="113" t="s">
        <v>683</v>
      </c>
      <c r="D525" s="113" t="n">
        <v>2.0</v>
      </c>
      <c r="E525" s="113"/>
      <c r="G525" s="55"/>
      <c r="BK525"/>
      <c r="BL525" s="148" t="s">
        <v>684</v>
      </c>
      <c r="BM525" s="148" t="s">
        <v>689</v>
      </c>
    </row>
    <row r="526">
      <c r="A526" s="113" t="s">
        <v>1026</v>
      </c>
      <c r="B526" s="113" t="s">
        <v>422</v>
      </c>
      <c r="C526" s="113" t="s">
        <v>419</v>
      </c>
      <c r="D526" s="113" t="n">
        <v>1.0</v>
      </c>
      <c r="E526" s="113"/>
      <c r="G526" s="55"/>
      <c r="BK526"/>
      <c r="BL526" s="143" t="s">
        <v>741</v>
      </c>
    </row>
    <row r="527">
      <c r="A527" s="113" t="s">
        <v>1027</v>
      </c>
      <c r="B527" s="113" t="s">
        <v>422</v>
      </c>
      <c r="C527" s="113" t="s">
        <v>419</v>
      </c>
      <c r="D527" s="113" t="n">
        <v>1.0</v>
      </c>
      <c r="E527" s="113"/>
      <c r="G527" s="55"/>
      <c r="BK527"/>
      <c r="BL527" s="143" t="s">
        <v>741</v>
      </c>
    </row>
    <row r="528">
      <c r="A528" s="113" t="s">
        <v>1028</v>
      </c>
      <c r="B528" s="113" t="s">
        <v>422</v>
      </c>
      <c r="C528" s="113" t="s">
        <v>419</v>
      </c>
      <c r="D528" s="113" t="n">
        <v>1.0</v>
      </c>
      <c r="E528" s="113"/>
      <c r="G528" s="55"/>
      <c r="BK528"/>
      <c r="BL528" s="143" t="s">
        <v>741</v>
      </c>
    </row>
    <row r="529">
      <c r="A529" s="113" t="s">
        <v>1029</v>
      </c>
      <c r="B529" s="113" t="s">
        <v>422</v>
      </c>
      <c r="C529" s="113" t="s">
        <v>683</v>
      </c>
      <c r="D529" s="113" t="n">
        <v>2.0</v>
      </c>
      <c r="E529" s="113"/>
      <c r="G529" s="55"/>
      <c r="BK529"/>
      <c r="BL529" s="143" t="s">
        <v>741</v>
      </c>
      <c r="BM529" s="148" t="s">
        <v>689</v>
      </c>
    </row>
    <row r="530">
      <c r="A530" s="113" t="s">
        <v>1030</v>
      </c>
      <c r="B530" s="113" t="s">
        <v>422</v>
      </c>
      <c r="C530" s="113" t="s">
        <v>419</v>
      </c>
      <c r="D530" s="113" t="n">
        <v>1.0</v>
      </c>
      <c r="E530" s="113"/>
      <c r="G530" s="55"/>
      <c r="BK530"/>
      <c r="BL530" s="143" t="s">
        <v>741</v>
      </c>
    </row>
    <row r="531">
      <c r="A531" s="113" t="s">
        <v>1031</v>
      </c>
      <c r="B531" s="113" t="s">
        <v>422</v>
      </c>
      <c r="C531" s="113" t="s">
        <v>419</v>
      </c>
      <c r="D531" s="113" t="n">
        <v>1.0</v>
      </c>
      <c r="E531" s="113"/>
      <c r="G531" s="55"/>
      <c r="BK531"/>
      <c r="BL531" s="143" t="s">
        <v>741</v>
      </c>
    </row>
    <row r="532">
      <c r="A532" s="113" t="s">
        <v>1032</v>
      </c>
      <c r="B532" s="113" t="s">
        <v>422</v>
      </c>
      <c r="C532" s="113" t="s">
        <v>419</v>
      </c>
      <c r="D532" s="113" t="n">
        <v>1.0</v>
      </c>
      <c r="E532" s="113"/>
      <c r="G532" s="55"/>
      <c r="BK532"/>
      <c r="BL532" s="143" t="s">
        <v>741</v>
      </c>
    </row>
    <row r="533">
      <c r="A533" s="113" t="s">
        <v>1033</v>
      </c>
      <c r="B533" s="113" t="s">
        <v>422</v>
      </c>
      <c r="C533" s="113" t="s">
        <v>419</v>
      </c>
      <c r="D533" s="113" t="n">
        <v>1.0</v>
      </c>
      <c r="E533" s="113"/>
      <c r="G533" s="55"/>
      <c r="BK533"/>
      <c r="BL533" s="143" t="s">
        <v>741</v>
      </c>
    </row>
    <row r="534">
      <c r="A534" s="113" t="s">
        <v>1034</v>
      </c>
      <c r="B534" s="113" t="s">
        <v>422</v>
      </c>
      <c r="C534" s="113" t="s">
        <v>419</v>
      </c>
      <c r="D534" s="113" t="n">
        <v>1.0</v>
      </c>
      <c r="E534" s="113"/>
      <c r="G534" s="55"/>
      <c r="BK534"/>
      <c r="BL534" s="143" t="s">
        <v>741</v>
      </c>
    </row>
    <row r="535">
      <c r="A535" s="113" t="s">
        <v>1035</v>
      </c>
      <c r="B535" s="113" t="s">
        <v>422</v>
      </c>
      <c r="C535" s="113" t="s">
        <v>419</v>
      </c>
      <c r="D535" s="113" t="n">
        <v>1.0</v>
      </c>
      <c r="E535" s="113"/>
      <c r="G535" s="55"/>
      <c r="BK535"/>
      <c r="BL535" s="143" t="s">
        <v>741</v>
      </c>
    </row>
    <row r="536">
      <c r="A536" s="113" t="s">
        <v>1036</v>
      </c>
      <c r="B536" s="113" t="s">
        <v>422</v>
      </c>
      <c r="C536" s="113" t="s">
        <v>683</v>
      </c>
      <c r="D536" s="113" t="n">
        <v>2.0</v>
      </c>
      <c r="E536" s="113"/>
      <c r="G536" s="55"/>
      <c r="BK536"/>
      <c r="BL536" s="148" t="s">
        <v>684</v>
      </c>
      <c r="BM536" s="148" t="s">
        <v>689</v>
      </c>
    </row>
    <row r="537">
      <c r="A537" s="113" t="s">
        <v>1037</v>
      </c>
      <c r="B537" s="113" t="s">
        <v>422</v>
      </c>
      <c r="C537" s="113" t="s">
        <v>419</v>
      </c>
      <c r="D537" s="113" t="n">
        <v>1.0</v>
      </c>
      <c r="E537" s="113"/>
      <c r="G537" s="55"/>
      <c r="BK537"/>
      <c r="BL537" s="143" t="s">
        <v>741</v>
      </c>
    </row>
    <row r="538">
      <c r="A538" s="113" t="s">
        <v>1038</v>
      </c>
      <c r="B538" s="113" t="s">
        <v>422</v>
      </c>
      <c r="C538" s="113" t="s">
        <v>683</v>
      </c>
      <c r="D538" s="113" t="n">
        <v>2.0</v>
      </c>
      <c r="E538" s="113"/>
      <c r="G538" s="55"/>
      <c r="BK538"/>
      <c r="BL538" s="148" t="s">
        <v>684</v>
      </c>
      <c r="BM538" s="148" t="s">
        <v>689</v>
      </c>
    </row>
    <row r="539">
      <c r="A539" s="113" t="s">
        <v>1039</v>
      </c>
      <c r="B539" s="113" t="s">
        <v>422</v>
      </c>
      <c r="C539" s="113" t="s">
        <v>683</v>
      </c>
      <c r="D539" s="113" t="n">
        <v>2.0</v>
      </c>
      <c r="E539" s="113"/>
      <c r="G539" s="55"/>
      <c r="BK539"/>
      <c r="BL539" s="148" t="s">
        <v>684</v>
      </c>
      <c r="BM539" s="148" t="s">
        <v>689</v>
      </c>
    </row>
    <row r="540">
      <c r="A540" s="113" t="s">
        <v>1040</v>
      </c>
      <c r="B540" s="113" t="s">
        <v>422</v>
      </c>
      <c r="C540" s="113" t="s">
        <v>419</v>
      </c>
      <c r="D540" s="113" t="n">
        <v>1.0</v>
      </c>
      <c r="E540" s="113"/>
      <c r="G540" s="55"/>
      <c r="BK540"/>
      <c r="BL540" s="143" t="s">
        <v>741</v>
      </c>
    </row>
    <row r="541">
      <c r="A541" s="113" t="s">
        <v>1041</v>
      </c>
      <c r="B541" s="113" t="s">
        <v>422</v>
      </c>
      <c r="C541" s="113" t="s">
        <v>683</v>
      </c>
      <c r="D541" s="113" t="n">
        <v>2.0</v>
      </c>
      <c r="E541" s="113"/>
      <c r="G541" s="55"/>
      <c r="BK541"/>
      <c r="BL541" s="148" t="s">
        <v>684</v>
      </c>
      <c r="BM541" s="148" t="s">
        <v>689</v>
      </c>
    </row>
    <row r="542">
      <c r="A542" s="113" t="s">
        <v>1042</v>
      </c>
      <c r="B542" s="113" t="s">
        <v>422</v>
      </c>
      <c r="C542" s="113" t="s">
        <v>419</v>
      </c>
      <c r="D542" s="113" t="n">
        <v>1.0</v>
      </c>
      <c r="E542" s="113"/>
      <c r="G542" s="55"/>
      <c r="BK542"/>
      <c r="BL542" s="143" t="s">
        <v>741</v>
      </c>
    </row>
    <row r="543">
      <c r="A543" s="113" t="s">
        <v>1043</v>
      </c>
      <c r="B543" s="113" t="s">
        <v>422</v>
      </c>
      <c r="C543" s="113" t="s">
        <v>683</v>
      </c>
      <c r="D543" s="113" t="n">
        <v>2.0</v>
      </c>
      <c r="E543" s="113"/>
      <c r="G543" s="55"/>
      <c r="BK543"/>
      <c r="BL543" s="148" t="s">
        <v>684</v>
      </c>
      <c r="BM543" s="148" t="s">
        <v>689</v>
      </c>
    </row>
    <row r="544">
      <c r="A544" s="113" t="s">
        <v>1044</v>
      </c>
      <c r="B544" s="113" t="s">
        <v>422</v>
      </c>
      <c r="C544" s="113" t="s">
        <v>683</v>
      </c>
      <c r="D544" s="113" t="n">
        <v>2.0</v>
      </c>
      <c r="E544" s="113"/>
      <c r="G544" s="55"/>
      <c r="BK544"/>
      <c r="BL544" s="148" t="s">
        <v>684</v>
      </c>
      <c r="BM544" s="148" t="s">
        <v>689</v>
      </c>
    </row>
    <row r="545">
      <c r="A545" s="113" t="s">
        <v>1045</v>
      </c>
      <c r="B545" s="113" t="s">
        <v>422</v>
      </c>
      <c r="C545" s="113" t="s">
        <v>683</v>
      </c>
      <c r="D545" s="113" t="n">
        <v>2.0</v>
      </c>
      <c r="E545" s="113"/>
      <c r="G545" s="55"/>
      <c r="BK545"/>
      <c r="BL545" s="148" t="s">
        <v>684</v>
      </c>
      <c r="BM545" s="148" t="s">
        <v>689</v>
      </c>
    </row>
    <row r="546">
      <c r="A546" s="113" t="s">
        <v>1046</v>
      </c>
      <c r="B546" s="113" t="s">
        <v>422</v>
      </c>
      <c r="C546" s="113" t="s">
        <v>419</v>
      </c>
      <c r="D546" s="113" t="n">
        <v>1.0</v>
      </c>
      <c r="E546" s="113"/>
      <c r="G546" s="55"/>
      <c r="BK546"/>
      <c r="BL546" s="143" t="s">
        <v>741</v>
      </c>
    </row>
    <row r="547">
      <c r="A547" s="113" t="s">
        <v>1047</v>
      </c>
      <c r="B547" s="113" t="s">
        <v>422</v>
      </c>
      <c r="C547" s="113" t="s">
        <v>683</v>
      </c>
      <c r="D547" s="113" t="n">
        <v>2.0</v>
      </c>
      <c r="E547" s="113"/>
      <c r="G547" s="55"/>
      <c r="BK547"/>
      <c r="BL547" s="148" t="s">
        <v>684</v>
      </c>
      <c r="BM547" s="148" t="s">
        <v>689</v>
      </c>
    </row>
    <row r="548">
      <c r="A548" s="113" t="s">
        <v>1048</v>
      </c>
      <c r="B548" s="113" t="s">
        <v>422</v>
      </c>
      <c r="C548" s="113" t="s">
        <v>683</v>
      </c>
      <c r="D548" s="113" t="n">
        <v>2.0</v>
      </c>
      <c r="E548" s="113"/>
      <c r="G548" s="55"/>
      <c r="BK548"/>
      <c r="BL548" s="148" t="s">
        <v>684</v>
      </c>
      <c r="BM548" s="148" t="s">
        <v>689</v>
      </c>
    </row>
    <row r="549">
      <c r="A549" s="113" t="s">
        <v>1049</v>
      </c>
      <c r="B549" s="113" t="s">
        <v>422</v>
      </c>
      <c r="C549" s="113" t="s">
        <v>683</v>
      </c>
      <c r="D549" s="113" t="n">
        <v>2.0</v>
      </c>
      <c r="E549" s="113"/>
      <c r="G549" s="55"/>
      <c r="BK549"/>
      <c r="BL549" s="148" t="s">
        <v>684</v>
      </c>
      <c r="BM549" s="148" t="s">
        <v>689</v>
      </c>
    </row>
    <row r="550">
      <c r="A550" s="113" t="s">
        <v>1050</v>
      </c>
      <c r="B550" s="113" t="s">
        <v>422</v>
      </c>
      <c r="C550" s="113" t="s">
        <v>419</v>
      </c>
      <c r="D550" s="113" t="n">
        <v>1.0</v>
      </c>
      <c r="E550" s="113"/>
      <c r="G550" s="55"/>
      <c r="BK550"/>
      <c r="BL550" s="143" t="s">
        <v>741</v>
      </c>
    </row>
    <row r="551">
      <c r="A551" s="113" t="s">
        <v>1051</v>
      </c>
      <c r="B551" s="113" t="s">
        <v>422</v>
      </c>
      <c r="C551" s="113" t="s">
        <v>683</v>
      </c>
      <c r="D551" s="113" t="n">
        <v>2.0</v>
      </c>
      <c r="E551" s="113"/>
      <c r="G551" s="55"/>
      <c r="BK551"/>
      <c r="BL551" s="148" t="s">
        <v>684</v>
      </c>
      <c r="BM551" s="148" t="s">
        <v>689</v>
      </c>
    </row>
    <row r="552">
      <c r="A552" s="113" t="s">
        <v>1052</v>
      </c>
      <c r="B552" s="113" t="s">
        <v>422</v>
      </c>
      <c r="C552" s="113" t="s">
        <v>683</v>
      </c>
      <c r="D552" s="113" t="n">
        <v>2.0</v>
      </c>
      <c r="E552" s="113"/>
      <c r="G552" s="55"/>
      <c r="BK552"/>
      <c r="BL552" s="148" t="s">
        <v>684</v>
      </c>
      <c r="BM552" s="148" t="s">
        <v>689</v>
      </c>
    </row>
    <row r="553">
      <c r="A553" s="113" t="s">
        <v>1053</v>
      </c>
      <c r="B553" s="113" t="s">
        <v>422</v>
      </c>
      <c r="C553" s="113" t="s">
        <v>419</v>
      </c>
      <c r="D553" s="113" t="n">
        <v>1.0</v>
      </c>
      <c r="E553" s="113"/>
      <c r="G553" s="55"/>
      <c r="BK553"/>
      <c r="BL553" s="143" t="s">
        <v>741</v>
      </c>
    </row>
    <row r="554">
      <c r="A554" s="113" t="s">
        <v>1054</v>
      </c>
      <c r="B554" s="113" t="s">
        <v>422</v>
      </c>
      <c r="C554" s="113" t="s">
        <v>419</v>
      </c>
      <c r="D554" s="113" t="n">
        <v>1.0</v>
      </c>
      <c r="E554" s="113"/>
      <c r="G554" s="55"/>
      <c r="BK554"/>
      <c r="BL554" s="143" t="s">
        <v>741</v>
      </c>
    </row>
    <row r="555">
      <c r="A555" s="113" t="s">
        <v>1055</v>
      </c>
      <c r="B555" s="113" t="s">
        <v>422</v>
      </c>
      <c r="C555" s="113" t="s">
        <v>419</v>
      </c>
      <c r="D555" s="113" t="n">
        <v>1.0</v>
      </c>
      <c r="E555" s="113"/>
      <c r="G555" s="55"/>
      <c r="BK555"/>
      <c r="BL555" s="143" t="s">
        <v>741</v>
      </c>
    </row>
    <row r="556">
      <c r="A556" s="113" t="s">
        <v>1056</v>
      </c>
      <c r="B556" s="113" t="s">
        <v>422</v>
      </c>
      <c r="C556" s="113" t="s">
        <v>419</v>
      </c>
      <c r="D556" s="113" t="n">
        <v>1.0</v>
      </c>
      <c r="E556" s="113"/>
      <c r="G556" s="55"/>
      <c r="BK556"/>
      <c r="BL556" s="143" t="s">
        <v>741</v>
      </c>
    </row>
    <row r="557">
      <c r="A557" s="113" t="s">
        <v>1057</v>
      </c>
      <c r="B557" s="113" t="s">
        <v>422</v>
      </c>
      <c r="C557" s="113" t="s">
        <v>419</v>
      </c>
      <c r="D557" s="113" t="n">
        <v>1.0</v>
      </c>
      <c r="E557" s="113"/>
      <c r="G557" s="55"/>
      <c r="BK557"/>
      <c r="BL557" s="143" t="s">
        <v>741</v>
      </c>
    </row>
    <row r="558">
      <c r="A558" s="113" t="s">
        <v>1058</v>
      </c>
      <c r="B558" s="113" t="s">
        <v>422</v>
      </c>
      <c r="C558" s="113" t="s">
        <v>683</v>
      </c>
      <c r="D558" s="113" t="n">
        <v>2.0</v>
      </c>
      <c r="E558" s="113"/>
      <c r="G558" s="55"/>
      <c r="BK558"/>
      <c r="BL558" s="148" t="s">
        <v>684</v>
      </c>
      <c r="BM558" s="148" t="s">
        <v>689</v>
      </c>
    </row>
    <row r="559">
      <c r="A559" s="113" t="s">
        <v>1059</v>
      </c>
      <c r="B559" s="113" t="s">
        <v>422</v>
      </c>
      <c r="C559" s="113" t="s">
        <v>419</v>
      </c>
      <c r="D559" s="113" t="n">
        <v>1.0</v>
      </c>
      <c r="E559" s="113"/>
      <c r="G559" s="55"/>
      <c r="BK559"/>
      <c r="BL559" s="143" t="s">
        <v>741</v>
      </c>
    </row>
    <row r="560">
      <c r="A560" s="113" t="s">
        <v>1060</v>
      </c>
      <c r="B560" s="113" t="s">
        <v>422</v>
      </c>
      <c r="C560" s="113" t="s">
        <v>683</v>
      </c>
      <c r="D560" s="113" t="n">
        <v>2.0</v>
      </c>
      <c r="E560" s="113"/>
      <c r="G560" s="55"/>
      <c r="BK560"/>
      <c r="BL560" s="148" t="s">
        <v>684</v>
      </c>
      <c r="BM560" s="148" t="s">
        <v>689</v>
      </c>
    </row>
    <row r="561">
      <c r="A561" s="113" t="s">
        <v>1061</v>
      </c>
      <c r="B561" s="113" t="s">
        <v>422</v>
      </c>
      <c r="C561" s="113" t="s">
        <v>419</v>
      </c>
      <c r="D561" s="113" t="n">
        <v>1.0</v>
      </c>
      <c r="E561" s="113"/>
      <c r="G561" s="55"/>
      <c r="BK561"/>
      <c r="BL561" s="143" t="s">
        <v>741</v>
      </c>
    </row>
    <row r="562">
      <c r="A562" s="113" t="s">
        <v>1062</v>
      </c>
      <c r="B562" s="113" t="s">
        <v>422</v>
      </c>
      <c r="C562" s="113" t="s">
        <v>683</v>
      </c>
      <c r="D562" s="113" t="n">
        <v>2.0</v>
      </c>
      <c r="E562" s="113"/>
      <c r="G562" s="55"/>
      <c r="BK562"/>
      <c r="BL562" s="148" t="s">
        <v>684</v>
      </c>
      <c r="BM562" s="148" t="s">
        <v>689</v>
      </c>
    </row>
    <row r="563">
      <c r="A563" s="113" t="s">
        <v>1063</v>
      </c>
      <c r="B563" s="113" t="s">
        <v>422</v>
      </c>
      <c r="C563" s="113" t="s">
        <v>683</v>
      </c>
      <c r="D563" s="113" t="n">
        <v>2.0</v>
      </c>
      <c r="E563" s="113"/>
      <c r="G563" s="55"/>
      <c r="BK563"/>
      <c r="BL563" s="148" t="s">
        <v>684</v>
      </c>
      <c r="BM563" s="148" t="s">
        <v>689</v>
      </c>
    </row>
    <row r="564">
      <c r="A564" s="113" t="s">
        <v>1064</v>
      </c>
      <c r="B564" s="113" t="s">
        <v>422</v>
      </c>
      <c r="C564" s="113" t="s">
        <v>419</v>
      </c>
      <c r="D564" s="113" t="n">
        <v>1.0</v>
      </c>
      <c r="E564" s="113"/>
      <c r="G564" s="55"/>
      <c r="BK564"/>
      <c r="BL564" s="143" t="s">
        <v>741</v>
      </c>
    </row>
    <row r="565">
      <c r="A565" s="113" t="s">
        <v>1065</v>
      </c>
      <c r="B565" s="113" t="s">
        <v>422</v>
      </c>
      <c r="C565" s="113" t="s">
        <v>419</v>
      </c>
      <c r="D565" s="113" t="n">
        <v>1.0</v>
      </c>
      <c r="E565" s="113"/>
      <c r="G565" s="55"/>
      <c r="BK565"/>
      <c r="BL565" s="143" t="s">
        <v>741</v>
      </c>
    </row>
    <row r="566">
      <c r="A566" s="113" t="s">
        <v>1066</v>
      </c>
      <c r="B566" s="113" t="s">
        <v>422</v>
      </c>
      <c r="C566" s="113" t="s">
        <v>419</v>
      </c>
      <c r="D566" s="113" t="n">
        <v>1.0</v>
      </c>
      <c r="E566" s="113"/>
      <c r="G566" s="55"/>
      <c r="BK566"/>
      <c r="BL566" s="143" t="s">
        <v>741</v>
      </c>
    </row>
    <row r="567">
      <c r="A567" s="113" t="s">
        <v>1067</v>
      </c>
      <c r="B567" s="113" t="s">
        <v>422</v>
      </c>
      <c r="C567" s="113" t="s">
        <v>419</v>
      </c>
      <c r="D567" s="113" t="n">
        <v>1.0</v>
      </c>
      <c r="E567" s="113"/>
      <c r="G567" s="55"/>
      <c r="BK567"/>
      <c r="BL567" s="143" t="s">
        <v>741</v>
      </c>
    </row>
    <row r="568">
      <c r="A568" s="113" t="s">
        <v>1068</v>
      </c>
      <c r="B568" s="113" t="s">
        <v>422</v>
      </c>
      <c r="C568" s="113" t="s">
        <v>683</v>
      </c>
      <c r="D568" s="113" t="n">
        <v>2.0</v>
      </c>
      <c r="E568" s="113"/>
      <c r="G568" s="55"/>
      <c r="BK568"/>
      <c r="BL568" s="143" t="s">
        <v>741</v>
      </c>
      <c r="BM568" s="148" t="s">
        <v>689</v>
      </c>
    </row>
    <row r="569">
      <c r="A569" s="113" t="s">
        <v>1069</v>
      </c>
      <c r="B569" s="113" t="s">
        <v>422</v>
      </c>
      <c r="C569" s="113" t="s">
        <v>683</v>
      </c>
      <c r="D569" s="113" t="n">
        <v>2.0</v>
      </c>
      <c r="E569" s="113"/>
      <c r="G569" s="55"/>
      <c r="BK569"/>
      <c r="BL569" s="148" t="s">
        <v>684</v>
      </c>
      <c r="BM569" s="148" t="s">
        <v>689</v>
      </c>
    </row>
    <row r="570">
      <c r="A570" s="113" t="s">
        <v>1072</v>
      </c>
      <c r="B570" s="113" t="s">
        <v>422</v>
      </c>
      <c r="C570" s="113" t="s">
        <v>1070</v>
      </c>
      <c r="D570" s="113" t="n">
        <v>1.0</v>
      </c>
      <c r="E570" s="113"/>
      <c r="G570" s="55"/>
      <c r="BK570"/>
      <c r="BL570" s="148" t="s">
        <v>1071</v>
      </c>
    </row>
    <row r="571">
      <c r="A571" s="113" t="s">
        <v>1073</v>
      </c>
      <c r="B571" s="113" t="s">
        <v>422</v>
      </c>
      <c r="C571" s="113" t="s">
        <v>683</v>
      </c>
      <c r="D571" s="113" t="n">
        <v>2.0</v>
      </c>
      <c r="E571" s="113"/>
      <c r="G571" s="55"/>
      <c r="BK571"/>
      <c r="BL571" s="148" t="s">
        <v>684</v>
      </c>
      <c r="BM571" s="148" t="s">
        <v>689</v>
      </c>
    </row>
    <row r="572">
      <c r="A572" s="113" t="s">
        <v>1074</v>
      </c>
      <c r="B572" s="113" t="s">
        <v>422</v>
      </c>
      <c r="C572" s="113" t="s">
        <v>419</v>
      </c>
      <c r="D572" s="113" t="n">
        <v>1.0</v>
      </c>
      <c r="E572" s="113"/>
      <c r="G572" s="55"/>
      <c r="BK572"/>
      <c r="BL572" s="143" t="s">
        <v>741</v>
      </c>
    </row>
    <row r="573">
      <c r="A573" s="113" t="s">
        <v>1075</v>
      </c>
      <c r="B573" s="113" t="s">
        <v>422</v>
      </c>
      <c r="C573" s="113" t="s">
        <v>683</v>
      </c>
      <c r="D573" s="113" t="n">
        <v>1.0</v>
      </c>
      <c r="E573" s="113"/>
      <c r="G573" s="55"/>
      <c r="BK573"/>
      <c r="BL573" s="148" t="s">
        <v>684</v>
      </c>
    </row>
    <row r="574">
      <c r="A574" s="113" t="s">
        <v>1076</v>
      </c>
      <c r="B574" s="113" t="s">
        <v>422</v>
      </c>
      <c r="C574" s="113" t="s">
        <v>683</v>
      </c>
      <c r="D574" s="113" t="n">
        <v>2.0</v>
      </c>
      <c r="E574" s="113"/>
      <c r="G574" s="55"/>
      <c r="BK574"/>
      <c r="BL574" s="148" t="s">
        <v>684</v>
      </c>
      <c r="BM574" s="148" t="s">
        <v>689</v>
      </c>
    </row>
    <row r="575">
      <c r="A575" s="113" t="s">
        <v>1077</v>
      </c>
      <c r="B575" s="113" t="s">
        <v>422</v>
      </c>
      <c r="C575" s="113" t="s">
        <v>419</v>
      </c>
      <c r="D575" s="113" t="n">
        <v>1.0</v>
      </c>
      <c r="E575" s="113"/>
      <c r="G575" s="55"/>
      <c r="BK575"/>
      <c r="BL575" s="143" t="s">
        <v>741</v>
      </c>
    </row>
    <row r="576">
      <c r="A576" s="113" t="s">
        <v>1078</v>
      </c>
      <c r="B576" s="113" t="s">
        <v>422</v>
      </c>
      <c r="C576" s="113" t="s">
        <v>419</v>
      </c>
      <c r="D576" s="113" t="n">
        <v>1.0</v>
      </c>
      <c r="E576" s="113"/>
      <c r="G576" s="55"/>
      <c r="BK576"/>
      <c r="BL576" s="143" t="s">
        <v>741</v>
      </c>
    </row>
    <row r="577">
      <c r="A577" s="113" t="s">
        <v>1079</v>
      </c>
      <c r="B577" s="113" t="s">
        <v>422</v>
      </c>
      <c r="C577" s="113" t="s">
        <v>683</v>
      </c>
      <c r="D577" s="113" t="n">
        <v>2.0</v>
      </c>
      <c r="E577" s="113"/>
      <c r="G577" s="55"/>
      <c r="BK577"/>
      <c r="BL577" s="148" t="s">
        <v>684</v>
      </c>
      <c r="BM577" s="148" t="s">
        <v>689</v>
      </c>
    </row>
    <row r="578">
      <c r="A578" s="113" t="s">
        <v>1080</v>
      </c>
      <c r="B578" s="113" t="s">
        <v>422</v>
      </c>
      <c r="C578" s="113" t="s">
        <v>419</v>
      </c>
      <c r="D578" s="113" t="n">
        <v>1.0</v>
      </c>
      <c r="E578" s="113"/>
      <c r="G578" s="55"/>
      <c r="BK578"/>
      <c r="BL578" s="143" t="s">
        <v>741</v>
      </c>
    </row>
    <row r="579">
      <c r="A579" s="113" t="s">
        <v>1081</v>
      </c>
      <c r="B579" s="113" t="s">
        <v>422</v>
      </c>
      <c r="C579" s="113" t="s">
        <v>683</v>
      </c>
      <c r="D579" s="113" t="n">
        <v>1.0</v>
      </c>
      <c r="E579" s="113"/>
      <c r="G579" s="55"/>
      <c r="BK579"/>
      <c r="BL579" s="148" t="s">
        <v>684</v>
      </c>
    </row>
    <row r="580">
      <c r="A580" s="113" t="s">
        <v>1082</v>
      </c>
      <c r="B580" s="113" t="s">
        <v>422</v>
      </c>
      <c r="C580" s="113" t="s">
        <v>683</v>
      </c>
      <c r="D580" s="113" t="n">
        <v>1.0</v>
      </c>
      <c r="E580" s="113"/>
      <c r="G580" s="55"/>
      <c r="BK580"/>
      <c r="BL580" s="148" t="s">
        <v>684</v>
      </c>
    </row>
    <row r="581">
      <c r="A581" s="113" t="s">
        <v>1083</v>
      </c>
      <c r="B581" s="113" t="s">
        <v>422</v>
      </c>
      <c r="C581" s="113" t="s">
        <v>683</v>
      </c>
      <c r="D581" s="113" t="n">
        <v>2.0</v>
      </c>
      <c r="E581" s="113"/>
      <c r="G581" s="55"/>
      <c r="BK581"/>
      <c r="BL581" s="143" t="s">
        <v>741</v>
      </c>
      <c r="BM581" s="148" t="s">
        <v>689</v>
      </c>
    </row>
    <row r="582">
      <c r="A582" s="113" t="s">
        <v>1084</v>
      </c>
      <c r="B582" s="113" t="s">
        <v>422</v>
      </c>
      <c r="C582" s="113" t="s">
        <v>683</v>
      </c>
      <c r="D582" s="113" t="n">
        <v>2.0</v>
      </c>
      <c r="E582" s="113"/>
      <c r="G582" s="55"/>
      <c r="BK582"/>
      <c r="BL582" s="148" t="s">
        <v>684</v>
      </c>
      <c r="BM582" s="148" t="s">
        <v>689</v>
      </c>
    </row>
    <row r="583">
      <c r="A583" s="113" t="s">
        <v>1085</v>
      </c>
      <c r="B583" s="113" t="s">
        <v>422</v>
      </c>
      <c r="C583" s="113" t="s">
        <v>419</v>
      </c>
      <c r="D583" s="113" t="n">
        <v>1.0</v>
      </c>
      <c r="E583" s="113"/>
      <c r="G583" s="55"/>
      <c r="BK583"/>
      <c r="BL583" s="143" t="s">
        <v>741</v>
      </c>
    </row>
    <row r="584">
      <c r="A584" s="113" t="s">
        <v>1086</v>
      </c>
      <c r="B584" s="113" t="s">
        <v>422</v>
      </c>
      <c r="C584" s="113" t="s">
        <v>419</v>
      </c>
      <c r="D584" s="113" t="n">
        <v>1.0</v>
      </c>
      <c r="E584" s="113"/>
      <c r="G584" s="55"/>
      <c r="BK584"/>
      <c r="BL584" s="143" t="s">
        <v>741</v>
      </c>
    </row>
    <row r="585">
      <c r="A585" s="113" t="s">
        <v>1087</v>
      </c>
      <c r="B585" s="113" t="s">
        <v>422</v>
      </c>
      <c r="C585" s="113" t="s">
        <v>683</v>
      </c>
      <c r="D585" s="113" t="n">
        <v>1.0</v>
      </c>
      <c r="E585" s="113"/>
      <c r="G585" s="55"/>
      <c r="BK585"/>
      <c r="BL585" s="148" t="s">
        <v>684</v>
      </c>
    </row>
    <row r="586">
      <c r="A586" s="113" t="s">
        <v>1088</v>
      </c>
      <c r="B586" s="113" t="s">
        <v>422</v>
      </c>
      <c r="C586" s="113" t="s">
        <v>683</v>
      </c>
      <c r="D586" s="113" t="n">
        <v>2.0</v>
      </c>
      <c r="E586" s="113"/>
      <c r="G586" s="55"/>
      <c r="BK586"/>
      <c r="BL586" s="148" t="s">
        <v>684</v>
      </c>
      <c r="BM586" s="148" t="s">
        <v>689</v>
      </c>
    </row>
    <row r="587">
      <c r="A587" s="113" t="s">
        <v>1089</v>
      </c>
      <c r="B587" s="113" t="s">
        <v>422</v>
      </c>
      <c r="C587" s="113" t="s">
        <v>419</v>
      </c>
      <c r="D587" s="113" t="n">
        <v>1.0</v>
      </c>
      <c r="E587" s="113"/>
      <c r="G587" s="55"/>
      <c r="BK587"/>
      <c r="BL587" s="143" t="s">
        <v>741</v>
      </c>
    </row>
    <row r="588">
      <c r="A588" s="113" t="s">
        <v>1090</v>
      </c>
      <c r="B588" s="113" t="s">
        <v>422</v>
      </c>
      <c r="C588" s="113" t="s">
        <v>419</v>
      </c>
      <c r="D588" s="113" t="n">
        <v>1.0</v>
      </c>
      <c r="E588" s="113"/>
      <c r="G588" s="55"/>
      <c r="BK588"/>
      <c r="BL588" s="143" t="s">
        <v>741</v>
      </c>
    </row>
    <row r="589">
      <c r="A589" s="113" t="s">
        <v>1091</v>
      </c>
      <c r="B589" s="113" t="s">
        <v>422</v>
      </c>
      <c r="C589" s="113" t="s">
        <v>419</v>
      </c>
      <c r="D589" s="113" t="n">
        <v>1.0</v>
      </c>
      <c r="E589" s="113"/>
      <c r="G589" s="55"/>
      <c r="BK589"/>
      <c r="BL589" s="143" t="s">
        <v>741</v>
      </c>
    </row>
    <row r="590">
      <c r="A590" s="113" t="s">
        <v>1092</v>
      </c>
      <c r="B590" s="113" t="s">
        <v>422</v>
      </c>
      <c r="C590" s="113" t="s">
        <v>683</v>
      </c>
      <c r="D590" s="113" t="n">
        <v>2.0</v>
      </c>
      <c r="E590" s="113"/>
      <c r="G590" s="55"/>
      <c r="BK590"/>
      <c r="BL590" s="148" t="s">
        <v>684</v>
      </c>
      <c r="BM590" s="148" t="s">
        <v>689</v>
      </c>
    </row>
    <row r="591">
      <c r="A591" s="113" t="s">
        <v>1093</v>
      </c>
      <c r="B591" s="113" t="s">
        <v>422</v>
      </c>
      <c r="C591" s="113" t="s">
        <v>419</v>
      </c>
      <c r="D591" s="113" t="n">
        <v>1.0</v>
      </c>
      <c r="E591" s="113"/>
      <c r="G591" s="55"/>
      <c r="BK591"/>
      <c r="BL591" s="143" t="s">
        <v>741</v>
      </c>
    </row>
    <row r="592">
      <c r="A592" s="113" t="s">
        <v>1094</v>
      </c>
      <c r="B592" s="113" t="s">
        <v>422</v>
      </c>
      <c r="C592" s="113" t="s">
        <v>683</v>
      </c>
      <c r="D592" s="113" t="n">
        <v>2.0</v>
      </c>
      <c r="E592" s="113"/>
      <c r="G592" s="55"/>
      <c r="BK592"/>
      <c r="BL592" s="148" t="s">
        <v>684</v>
      </c>
      <c r="BM592" s="148" t="s">
        <v>689</v>
      </c>
    </row>
    <row r="593">
      <c r="A593" s="113" t="s">
        <v>1095</v>
      </c>
      <c r="B593" s="113" t="s">
        <v>422</v>
      </c>
      <c r="C593" s="113" t="s">
        <v>683</v>
      </c>
      <c r="D593" s="113" t="n">
        <v>2.0</v>
      </c>
      <c r="E593" s="113"/>
      <c r="G593" s="55"/>
      <c r="BK593"/>
      <c r="BL593" s="148" t="s">
        <v>684</v>
      </c>
      <c r="BM593" s="148" t="s">
        <v>689</v>
      </c>
    </row>
    <row r="594">
      <c r="A594" s="113" t="s">
        <v>1096</v>
      </c>
      <c r="B594" s="113" t="s">
        <v>422</v>
      </c>
      <c r="C594" s="113" t="s">
        <v>419</v>
      </c>
      <c r="D594" s="113" t="n">
        <v>1.0</v>
      </c>
      <c r="E594" s="113"/>
      <c r="G594" s="55"/>
      <c r="BK594"/>
      <c r="BL594" s="143" t="s">
        <v>741</v>
      </c>
    </row>
    <row r="595">
      <c r="A595" s="113" t="s">
        <v>1097</v>
      </c>
      <c r="B595" s="113" t="s">
        <v>422</v>
      </c>
      <c r="C595" s="113" t="s">
        <v>419</v>
      </c>
      <c r="D595" s="113" t="n">
        <v>1.0</v>
      </c>
      <c r="E595" s="113"/>
      <c r="G595" s="55"/>
      <c r="BK595"/>
      <c r="BL595" s="143" t="s">
        <v>741</v>
      </c>
    </row>
    <row r="596">
      <c r="A596" s="113" t="s">
        <v>1098</v>
      </c>
      <c r="B596" s="113" t="s">
        <v>422</v>
      </c>
      <c r="C596" s="113" t="s">
        <v>419</v>
      </c>
      <c r="D596" s="113" t="n">
        <v>1.0</v>
      </c>
      <c r="E596" s="113"/>
      <c r="G596" s="55"/>
      <c r="BK596"/>
      <c r="BL596" s="143" t="s">
        <v>741</v>
      </c>
    </row>
    <row r="597">
      <c r="A597" s="113" t="s">
        <v>1099</v>
      </c>
      <c r="B597" s="113" t="s">
        <v>422</v>
      </c>
      <c r="C597" s="113" t="s">
        <v>683</v>
      </c>
      <c r="D597" s="113" t="n">
        <v>2.0</v>
      </c>
      <c r="E597" s="113"/>
      <c r="G597" s="55"/>
      <c r="BK597"/>
      <c r="BL597" s="148" t="s">
        <v>684</v>
      </c>
      <c r="BM597" s="148" t="s">
        <v>689</v>
      </c>
    </row>
    <row r="598">
      <c r="A598" s="113" t="s">
        <v>1100</v>
      </c>
      <c r="B598" s="113" t="s">
        <v>422</v>
      </c>
      <c r="C598" s="113" t="s">
        <v>683</v>
      </c>
      <c r="D598" s="113" t="n">
        <v>1.0</v>
      </c>
      <c r="E598" s="113"/>
      <c r="G598" s="55"/>
      <c r="BK598"/>
      <c r="BL598" s="148" t="s">
        <v>684</v>
      </c>
    </row>
    <row r="599">
      <c r="A599" s="113" t="s">
        <v>1101</v>
      </c>
      <c r="B599" s="113" t="s">
        <v>422</v>
      </c>
      <c r="C599" s="113" t="s">
        <v>683</v>
      </c>
      <c r="D599" s="113" t="n">
        <v>2.0</v>
      </c>
      <c r="E599" s="113"/>
      <c r="G599" s="55"/>
      <c r="BK599"/>
      <c r="BL599" s="148" t="s">
        <v>684</v>
      </c>
      <c r="BM599" s="148" t="s">
        <v>689</v>
      </c>
    </row>
    <row r="600">
      <c r="A600" s="113" t="s">
        <v>1102</v>
      </c>
      <c r="B600" s="113" t="s">
        <v>422</v>
      </c>
      <c r="C600" s="113" t="s">
        <v>419</v>
      </c>
      <c r="D600" s="113" t="n">
        <v>1.0</v>
      </c>
      <c r="E600" s="113"/>
      <c r="G600" s="55"/>
      <c r="BK600"/>
      <c r="BL600" s="143" t="s">
        <v>741</v>
      </c>
    </row>
    <row r="601">
      <c r="A601" s="113" t="s">
        <v>1103</v>
      </c>
      <c r="B601" s="113" t="s">
        <v>422</v>
      </c>
      <c r="C601" s="113" t="s">
        <v>419</v>
      </c>
      <c r="D601" s="113" t="n">
        <v>1.0</v>
      </c>
      <c r="E601" s="113"/>
      <c r="G601" s="55"/>
      <c r="BK601"/>
      <c r="BL601" s="143" t="s">
        <v>741</v>
      </c>
    </row>
    <row r="602">
      <c r="A602" s="113" t="s">
        <v>1104</v>
      </c>
      <c r="B602" s="113" t="s">
        <v>422</v>
      </c>
      <c r="C602" s="113" t="s">
        <v>419</v>
      </c>
      <c r="D602" s="113" t="n">
        <v>1.0</v>
      </c>
      <c r="E602" s="113"/>
      <c r="G602" s="55"/>
      <c r="BK602"/>
      <c r="BL602" s="143" t="s">
        <v>741</v>
      </c>
    </row>
    <row r="603">
      <c r="A603" s="113" t="s">
        <v>1105</v>
      </c>
      <c r="B603" s="113" t="s">
        <v>422</v>
      </c>
      <c r="C603" s="113" t="s">
        <v>419</v>
      </c>
      <c r="D603" s="113" t="n">
        <v>1.0</v>
      </c>
      <c r="E603" s="113"/>
      <c r="G603" s="55"/>
      <c r="BK603"/>
      <c r="BL603" s="143" t="s">
        <v>741</v>
      </c>
    </row>
    <row r="604">
      <c r="A604" s="113" t="s">
        <v>1106</v>
      </c>
      <c r="B604" s="113" t="s">
        <v>422</v>
      </c>
      <c r="C604" s="113" t="s">
        <v>683</v>
      </c>
      <c r="D604" s="113" t="n">
        <v>2.0</v>
      </c>
      <c r="E604" s="113"/>
      <c r="G604" s="55"/>
      <c r="BK604"/>
      <c r="BL604" s="143" t="s">
        <v>741</v>
      </c>
      <c r="BM604" s="148" t="s">
        <v>689</v>
      </c>
    </row>
    <row r="605">
      <c r="A605" s="113" t="s">
        <v>1107</v>
      </c>
      <c r="B605" s="113" t="s">
        <v>422</v>
      </c>
      <c r="C605" s="113" t="s">
        <v>683</v>
      </c>
      <c r="D605" s="113" t="n">
        <v>2.0</v>
      </c>
      <c r="E605" s="113"/>
      <c r="G605" s="55"/>
      <c r="BK605"/>
      <c r="BL605" s="148" t="s">
        <v>684</v>
      </c>
      <c r="BM605" s="148" t="s">
        <v>689</v>
      </c>
    </row>
    <row r="606">
      <c r="A606" s="113" t="s">
        <v>1108</v>
      </c>
      <c r="B606" s="113" t="s">
        <v>422</v>
      </c>
      <c r="C606" s="113" t="s">
        <v>683</v>
      </c>
      <c r="D606" s="113" t="n">
        <v>2.0</v>
      </c>
      <c r="E606" s="113"/>
      <c r="G606" s="55"/>
      <c r="BK606"/>
      <c r="BL606" s="148" t="s">
        <v>684</v>
      </c>
      <c r="BM606" s="148" t="s">
        <v>689</v>
      </c>
    </row>
    <row r="607">
      <c r="A607" s="113" t="s">
        <v>1109</v>
      </c>
      <c r="B607" s="113" t="s">
        <v>422</v>
      </c>
      <c r="C607" s="113" t="s">
        <v>683</v>
      </c>
      <c r="D607" s="113" t="n">
        <v>1.0</v>
      </c>
      <c r="E607" s="113"/>
      <c r="G607" s="55"/>
      <c r="BK607"/>
      <c r="BL607" s="148" t="s">
        <v>684</v>
      </c>
    </row>
    <row r="608">
      <c r="A608" s="113" t="s">
        <v>1110</v>
      </c>
      <c r="B608" s="113" t="s">
        <v>422</v>
      </c>
      <c r="C608" s="113" t="s">
        <v>419</v>
      </c>
      <c r="D608" s="113" t="n">
        <v>1.0</v>
      </c>
      <c r="E608" s="113"/>
      <c r="G608" s="55"/>
      <c r="BK608"/>
      <c r="BL608" s="143" t="s">
        <v>741</v>
      </c>
    </row>
    <row r="609">
      <c r="A609" s="113" t="s">
        <v>1111</v>
      </c>
      <c r="B609" s="113" t="s">
        <v>422</v>
      </c>
      <c r="C609" s="113" t="s">
        <v>683</v>
      </c>
      <c r="D609" s="113" t="n">
        <v>2.0</v>
      </c>
      <c r="E609" s="113"/>
      <c r="G609" s="55"/>
      <c r="BK609"/>
      <c r="BL609" s="143" t="s">
        <v>741</v>
      </c>
      <c r="BM609" s="148" t="s">
        <v>689</v>
      </c>
    </row>
    <row r="610">
      <c r="A610" s="113" t="s">
        <v>1112</v>
      </c>
      <c r="B610" s="113" t="s">
        <v>422</v>
      </c>
      <c r="C610" s="113" t="s">
        <v>419</v>
      </c>
      <c r="D610" s="113" t="n">
        <v>1.0</v>
      </c>
      <c r="E610" s="113"/>
      <c r="G610" s="55"/>
      <c r="BK610"/>
      <c r="BL610" s="143" t="s">
        <v>741</v>
      </c>
    </row>
    <row r="611">
      <c r="A611" s="113" t="s">
        <v>1113</v>
      </c>
      <c r="B611" s="113" t="s">
        <v>422</v>
      </c>
      <c r="C611" s="113" t="s">
        <v>419</v>
      </c>
      <c r="D611" s="113" t="n">
        <v>1.0</v>
      </c>
      <c r="E611" s="113"/>
      <c r="G611" s="55"/>
      <c r="BK611"/>
      <c r="BL611" s="143" t="s">
        <v>741</v>
      </c>
    </row>
    <row r="612">
      <c r="A612" s="113" t="s">
        <v>1114</v>
      </c>
      <c r="B612" s="113" t="s">
        <v>422</v>
      </c>
      <c r="C612" s="113" t="s">
        <v>683</v>
      </c>
      <c r="D612" s="113" t="n">
        <v>1.0</v>
      </c>
      <c r="E612" s="113"/>
      <c r="G612" s="55"/>
      <c r="BK612"/>
      <c r="BL612" s="148" t="s">
        <v>684</v>
      </c>
    </row>
    <row r="613">
      <c r="A613" s="113" t="s">
        <v>1115</v>
      </c>
      <c r="B613" s="113" t="s">
        <v>422</v>
      </c>
      <c r="C613" s="113" t="s">
        <v>683</v>
      </c>
      <c r="D613" s="113" t="n">
        <v>2.0</v>
      </c>
      <c r="E613" s="113"/>
      <c r="G613" s="55"/>
      <c r="BK613"/>
      <c r="BL613" s="143" t="s">
        <v>741</v>
      </c>
      <c r="BM613" s="148" t="s">
        <v>689</v>
      </c>
    </row>
    <row r="614">
      <c r="A614" s="113" t="s">
        <v>1116</v>
      </c>
      <c r="B614" s="113" t="s">
        <v>422</v>
      </c>
      <c r="C614" s="113" t="s">
        <v>683</v>
      </c>
      <c r="D614" s="113" t="n">
        <v>2.0</v>
      </c>
      <c r="E614" s="113"/>
      <c r="G614" s="55"/>
      <c r="BK614"/>
      <c r="BL614" s="148" t="s">
        <v>684</v>
      </c>
      <c r="BM614" s="148" t="s">
        <v>689</v>
      </c>
    </row>
    <row r="615">
      <c r="A615" s="113" t="s">
        <v>1117</v>
      </c>
      <c r="B615" s="113" t="s">
        <v>422</v>
      </c>
      <c r="C615" s="113" t="s">
        <v>683</v>
      </c>
      <c r="D615" s="113" t="n">
        <v>2.0</v>
      </c>
      <c r="E615" s="113"/>
      <c r="G615" s="55"/>
      <c r="BK615"/>
      <c r="BL615" s="148" t="s">
        <v>684</v>
      </c>
      <c r="BM615" s="148" t="s">
        <v>689</v>
      </c>
    </row>
    <row r="616">
      <c r="A616" s="113" t="s">
        <v>1118</v>
      </c>
      <c r="B616" s="113" t="s">
        <v>422</v>
      </c>
      <c r="C616" s="113" t="s">
        <v>683</v>
      </c>
      <c r="D616" s="113" t="n">
        <v>2.0</v>
      </c>
      <c r="E616" s="113"/>
      <c r="G616" s="55"/>
      <c r="BK616"/>
      <c r="BL616" s="143" t="s">
        <v>741</v>
      </c>
      <c r="BM616" s="148" t="s">
        <v>689</v>
      </c>
    </row>
    <row r="617">
      <c r="A617" s="113" t="s">
        <v>1119</v>
      </c>
      <c r="B617" s="113" t="s">
        <v>422</v>
      </c>
      <c r="C617" s="113" t="s">
        <v>683</v>
      </c>
      <c r="D617" s="113" t="n">
        <v>2.0</v>
      </c>
      <c r="E617" s="113"/>
      <c r="G617" s="55"/>
      <c r="BK617"/>
      <c r="BL617" s="148" t="s">
        <v>684</v>
      </c>
      <c r="BM617" s="148" t="s">
        <v>689</v>
      </c>
    </row>
    <row r="618">
      <c r="A618" s="113" t="s">
        <v>1120</v>
      </c>
      <c r="B618" s="113" t="s">
        <v>422</v>
      </c>
      <c r="C618" s="113" t="s">
        <v>683</v>
      </c>
      <c r="D618" s="113" t="n">
        <v>2.0</v>
      </c>
      <c r="E618" s="113"/>
      <c r="G618" s="55"/>
      <c r="BK618"/>
      <c r="BL618" s="143" t="s">
        <v>741</v>
      </c>
      <c r="BM618" s="148" t="s">
        <v>689</v>
      </c>
    </row>
    <row r="619">
      <c r="A619" s="113" t="s">
        <v>1121</v>
      </c>
      <c r="B619" s="113" t="s">
        <v>422</v>
      </c>
      <c r="C619" s="113" t="s">
        <v>683</v>
      </c>
      <c r="D619" s="113" t="n">
        <v>1.0</v>
      </c>
      <c r="E619" s="113"/>
      <c r="G619" s="55"/>
      <c r="BK619"/>
      <c r="BL619" s="148" t="s">
        <v>684</v>
      </c>
    </row>
    <row r="620">
      <c r="A620" s="113" t="s">
        <v>1122</v>
      </c>
      <c r="B620" s="113" t="s">
        <v>422</v>
      </c>
      <c r="C620" s="113" t="s">
        <v>419</v>
      </c>
      <c r="D620" s="113" t="n">
        <v>1.0</v>
      </c>
      <c r="E620" s="113"/>
      <c r="G620" s="55"/>
      <c r="BK620"/>
      <c r="BL620" s="143" t="s">
        <v>741</v>
      </c>
    </row>
    <row r="621">
      <c r="A621" s="113" t="s">
        <v>1123</v>
      </c>
      <c r="B621" s="113" t="s">
        <v>422</v>
      </c>
      <c r="C621" s="113" t="s">
        <v>419</v>
      </c>
      <c r="D621" s="113" t="n">
        <v>1.0</v>
      </c>
      <c r="E621" s="113"/>
      <c r="G621" s="55"/>
      <c r="BK621"/>
      <c r="BL621" s="143" t="s">
        <v>741</v>
      </c>
    </row>
    <row r="622">
      <c r="A622" s="113" t="s">
        <v>1124</v>
      </c>
      <c r="B622" s="113" t="s">
        <v>422</v>
      </c>
      <c r="C622" s="113" t="s">
        <v>419</v>
      </c>
      <c r="D622" s="113" t="n">
        <v>1.0</v>
      </c>
      <c r="E622" s="113"/>
      <c r="G622" s="55"/>
      <c r="BK622"/>
      <c r="BL622" s="143" t="s">
        <v>741</v>
      </c>
    </row>
    <row r="623">
      <c r="A623" s="113" t="s">
        <v>1125</v>
      </c>
      <c r="B623" s="113" t="s">
        <v>422</v>
      </c>
      <c r="C623" s="113" t="s">
        <v>683</v>
      </c>
      <c r="D623" s="113" t="n">
        <v>1.0</v>
      </c>
      <c r="E623" s="113"/>
      <c r="G623" s="55"/>
      <c r="BK623"/>
      <c r="BL623" s="148" t="s">
        <v>684</v>
      </c>
    </row>
    <row r="624">
      <c r="A624" s="113" t="s">
        <v>1126</v>
      </c>
      <c r="B624" s="113" t="s">
        <v>422</v>
      </c>
      <c r="C624" s="113" t="s">
        <v>683</v>
      </c>
      <c r="D624" s="113" t="n">
        <v>2.0</v>
      </c>
      <c r="E624" s="113"/>
      <c r="G624" s="55"/>
      <c r="BK624"/>
      <c r="BL624" s="148" t="s">
        <v>684</v>
      </c>
      <c r="BM624" s="148" t="s">
        <v>689</v>
      </c>
    </row>
    <row r="625">
      <c r="A625" s="113" t="s">
        <v>1127</v>
      </c>
      <c r="B625" s="113" t="s">
        <v>422</v>
      </c>
      <c r="C625" s="113" t="s">
        <v>419</v>
      </c>
      <c r="D625" s="113" t="n">
        <v>1.0</v>
      </c>
      <c r="E625" s="113"/>
      <c r="G625" s="55"/>
      <c r="BK625"/>
      <c r="BL625" s="143" t="s">
        <v>741</v>
      </c>
    </row>
    <row r="626">
      <c r="A626" s="113" t="s">
        <v>1128</v>
      </c>
      <c r="B626" s="113" t="s">
        <v>422</v>
      </c>
      <c r="C626" s="113" t="s">
        <v>419</v>
      </c>
      <c r="D626" s="113" t="n">
        <v>1.0</v>
      </c>
      <c r="E626" s="113"/>
      <c r="G626" s="55"/>
      <c r="BK626"/>
      <c r="BL626" s="143" t="s">
        <v>741</v>
      </c>
    </row>
    <row r="627">
      <c r="A627" s="113" t="s">
        <v>1129</v>
      </c>
      <c r="B627" s="113" t="s">
        <v>422</v>
      </c>
      <c r="C627" s="113" t="s">
        <v>419</v>
      </c>
      <c r="D627" s="113" t="n">
        <v>1.0</v>
      </c>
      <c r="E627" s="113"/>
      <c r="G627" s="55"/>
      <c r="BK627"/>
      <c r="BL627" s="143" t="s">
        <v>741</v>
      </c>
    </row>
    <row r="628">
      <c r="A628" s="113" t="s">
        <v>1130</v>
      </c>
      <c r="B628" s="113" t="s">
        <v>422</v>
      </c>
      <c r="C628" s="113" t="s">
        <v>419</v>
      </c>
      <c r="D628" s="113" t="n">
        <v>1.0</v>
      </c>
      <c r="E628" s="113"/>
      <c r="G628" s="55"/>
      <c r="BK628"/>
      <c r="BL628" s="143" t="s">
        <v>741</v>
      </c>
    </row>
    <row r="629">
      <c r="A629" s="113" t="s">
        <v>1131</v>
      </c>
      <c r="B629" s="113" t="s">
        <v>422</v>
      </c>
      <c r="C629" s="113" t="s">
        <v>419</v>
      </c>
      <c r="D629" s="113" t="n">
        <v>1.0</v>
      </c>
      <c r="E629" s="113"/>
      <c r="G629" s="55"/>
      <c r="BK629"/>
      <c r="BL629" s="143" t="s">
        <v>741</v>
      </c>
    </row>
    <row r="630">
      <c r="A630" s="113" t="s">
        <v>1132</v>
      </c>
      <c r="B630" s="113" t="s">
        <v>422</v>
      </c>
      <c r="C630" s="113" t="s">
        <v>419</v>
      </c>
      <c r="D630" s="113" t="n">
        <v>1.0</v>
      </c>
      <c r="E630" s="113"/>
      <c r="G630" s="55"/>
      <c r="BK630"/>
      <c r="BL630" s="143" t="s">
        <v>741</v>
      </c>
    </row>
    <row r="631">
      <c r="A631" s="113" t="s">
        <v>1133</v>
      </c>
      <c r="B631" s="113" t="s">
        <v>422</v>
      </c>
      <c r="C631" s="113" t="s">
        <v>419</v>
      </c>
      <c r="D631" s="113" t="n">
        <v>1.0</v>
      </c>
      <c r="E631" s="113"/>
      <c r="G631" s="55"/>
      <c r="BK631"/>
      <c r="BL631" s="143" t="s">
        <v>741</v>
      </c>
    </row>
    <row r="632">
      <c r="A632" s="113" t="s">
        <v>1134</v>
      </c>
      <c r="B632" s="113" t="s">
        <v>422</v>
      </c>
      <c r="C632" s="113" t="s">
        <v>683</v>
      </c>
      <c r="D632" s="113" t="n">
        <v>2.0</v>
      </c>
      <c r="E632" s="113"/>
      <c r="G632" s="55"/>
      <c r="BK632"/>
      <c r="BL632" s="148" t="s">
        <v>684</v>
      </c>
      <c r="BM632" s="148" t="s">
        <v>689</v>
      </c>
    </row>
    <row r="633">
      <c r="A633" s="113" t="s">
        <v>1135</v>
      </c>
      <c r="B633" s="113" t="s">
        <v>422</v>
      </c>
      <c r="C633" s="113" t="s">
        <v>683</v>
      </c>
      <c r="D633" s="113" t="n">
        <v>2.0</v>
      </c>
      <c r="E633" s="113"/>
      <c r="G633" s="55"/>
      <c r="BK633"/>
      <c r="BL633" s="148" t="s">
        <v>684</v>
      </c>
      <c r="BM633" s="148" t="s">
        <v>689</v>
      </c>
    </row>
    <row r="634">
      <c r="A634" s="113" t="s">
        <v>1136</v>
      </c>
      <c r="B634" s="113" t="s">
        <v>422</v>
      </c>
      <c r="C634" s="113" t="s">
        <v>419</v>
      </c>
      <c r="D634" s="113" t="n">
        <v>1.0</v>
      </c>
      <c r="E634" s="113"/>
      <c r="G634" s="55"/>
      <c r="BK634"/>
      <c r="BL634" s="143" t="s">
        <v>741</v>
      </c>
    </row>
    <row r="635">
      <c r="A635" s="113" t="s">
        <v>1137</v>
      </c>
      <c r="B635" s="113" t="s">
        <v>422</v>
      </c>
      <c r="C635" s="113" t="s">
        <v>683</v>
      </c>
      <c r="D635" s="113" t="n">
        <v>2.0</v>
      </c>
      <c r="E635" s="113"/>
      <c r="G635" s="55"/>
      <c r="BK635"/>
      <c r="BL635" s="143" t="s">
        <v>741</v>
      </c>
      <c r="BM635" s="148" t="s">
        <v>689</v>
      </c>
    </row>
    <row r="636">
      <c r="A636" s="113" t="s">
        <v>1138</v>
      </c>
      <c r="B636" s="113" t="s">
        <v>422</v>
      </c>
      <c r="C636" s="113" t="s">
        <v>419</v>
      </c>
      <c r="D636" s="113" t="n">
        <v>1.0</v>
      </c>
      <c r="E636" s="113"/>
      <c r="G636" s="55"/>
      <c r="BK636"/>
      <c r="BL636" s="143" t="s">
        <v>741</v>
      </c>
    </row>
    <row r="637">
      <c r="A637" s="113" t="s">
        <v>1139</v>
      </c>
      <c r="B637" s="113" t="s">
        <v>422</v>
      </c>
      <c r="C637" s="113" t="s">
        <v>419</v>
      </c>
      <c r="D637" s="113" t="n">
        <v>1.0</v>
      </c>
      <c r="E637" s="113"/>
      <c r="G637" s="55"/>
      <c r="BK637"/>
      <c r="BL637" s="143" t="s">
        <v>741</v>
      </c>
    </row>
    <row r="638">
      <c r="A638" s="113" t="s">
        <v>1140</v>
      </c>
      <c r="B638" s="113" t="s">
        <v>422</v>
      </c>
      <c r="C638" s="113" t="s">
        <v>683</v>
      </c>
      <c r="D638" s="113" t="n">
        <v>1.0</v>
      </c>
      <c r="E638" s="113"/>
      <c r="G638" s="55"/>
      <c r="BK638"/>
      <c r="BL638" s="148" t="s">
        <v>684</v>
      </c>
    </row>
    <row r="639">
      <c r="A639" s="113" t="s">
        <v>1141</v>
      </c>
      <c r="B639" s="113" t="s">
        <v>422</v>
      </c>
      <c r="C639" s="113" t="s">
        <v>683</v>
      </c>
      <c r="D639" s="113" t="n">
        <v>2.0</v>
      </c>
      <c r="E639" s="113"/>
      <c r="G639" s="55"/>
      <c r="BK639"/>
      <c r="BL639" s="143" t="s">
        <v>741</v>
      </c>
      <c r="BM639" s="148" t="s">
        <v>689</v>
      </c>
    </row>
    <row r="640">
      <c r="A640" s="113" t="s">
        <v>1142</v>
      </c>
      <c r="B640" s="113" t="s">
        <v>422</v>
      </c>
      <c r="C640" s="113" t="s">
        <v>683</v>
      </c>
      <c r="D640" s="113" t="n">
        <v>2.0</v>
      </c>
      <c r="E640" s="113"/>
      <c r="G640" s="55"/>
      <c r="BK640"/>
      <c r="BL640" s="143" t="s">
        <v>741</v>
      </c>
      <c r="BM640" s="148" t="s">
        <v>689</v>
      </c>
    </row>
    <row r="641">
      <c r="A641" s="113" t="s">
        <v>1143</v>
      </c>
      <c r="B641" s="113" t="s">
        <v>422</v>
      </c>
      <c r="C641" s="113" t="s">
        <v>683</v>
      </c>
      <c r="D641" s="113" t="n">
        <v>2.0</v>
      </c>
      <c r="E641" s="113"/>
      <c r="G641" s="55"/>
      <c r="BK641"/>
      <c r="BL641" s="148" t="s">
        <v>684</v>
      </c>
      <c r="BM641" s="148" t="s">
        <v>689</v>
      </c>
    </row>
    <row r="642">
      <c r="A642" s="113" t="s">
        <v>1144</v>
      </c>
      <c r="B642" s="113" t="s">
        <v>422</v>
      </c>
      <c r="C642" s="113" t="s">
        <v>683</v>
      </c>
      <c r="D642" s="113" t="n">
        <v>2.0</v>
      </c>
      <c r="E642" s="113"/>
      <c r="G642" s="55"/>
      <c r="BK642"/>
      <c r="BL642" s="148" t="s">
        <v>684</v>
      </c>
      <c r="BM642" s="148" t="s">
        <v>689</v>
      </c>
    </row>
    <row r="643">
      <c r="A643" s="113" t="s">
        <v>1145</v>
      </c>
      <c r="B643" s="113" t="s">
        <v>422</v>
      </c>
      <c r="C643" s="113" t="s">
        <v>419</v>
      </c>
      <c r="D643" s="113" t="n">
        <v>1.0</v>
      </c>
      <c r="E643" s="113"/>
      <c r="G643" s="55"/>
      <c r="BK643"/>
      <c r="BL643" s="143" t="s">
        <v>741</v>
      </c>
    </row>
    <row r="644">
      <c r="A644" s="113" t="s">
        <v>1146</v>
      </c>
      <c r="B644" s="113" t="s">
        <v>422</v>
      </c>
      <c r="C644" s="113" t="s">
        <v>419</v>
      </c>
      <c r="D644" s="113" t="n">
        <v>1.0</v>
      </c>
      <c r="E644" s="113"/>
      <c r="G644" s="55"/>
      <c r="BK644"/>
      <c r="BL644" s="143" t="s">
        <v>741</v>
      </c>
    </row>
    <row r="645">
      <c r="A645" s="113" t="s">
        <v>1147</v>
      </c>
      <c r="B645" s="113" t="s">
        <v>422</v>
      </c>
      <c r="C645" s="113" t="s">
        <v>419</v>
      </c>
      <c r="D645" s="113" t="n">
        <v>1.0</v>
      </c>
      <c r="E645" s="113"/>
      <c r="G645" s="55"/>
      <c r="BK645"/>
      <c r="BL645" s="143" t="s">
        <v>741</v>
      </c>
    </row>
    <row r="646">
      <c r="A646" s="113" t="s">
        <v>1148</v>
      </c>
      <c r="B646" s="113" t="s">
        <v>422</v>
      </c>
      <c r="C646" s="113" t="s">
        <v>683</v>
      </c>
      <c r="D646" s="113" t="n">
        <v>1.0</v>
      </c>
      <c r="E646" s="113"/>
      <c r="G646" s="55"/>
      <c r="BK646"/>
      <c r="BL646" s="148" t="s">
        <v>684</v>
      </c>
    </row>
    <row r="647">
      <c r="A647" s="113" t="s">
        <v>421</v>
      </c>
      <c r="B647" s="113" t="s">
        <v>422</v>
      </c>
      <c r="C647" s="113" t="s">
        <v>683</v>
      </c>
      <c r="D647" s="113" t="n">
        <v>1.0</v>
      </c>
      <c r="E647" s="113"/>
      <c r="G647" s="55"/>
      <c r="BK647"/>
      <c r="BL647" s="148" t="s">
        <v>684</v>
      </c>
    </row>
    <row r="648">
      <c r="A648" s="113" t="s">
        <v>1149</v>
      </c>
      <c r="B648" s="113" t="s">
        <v>422</v>
      </c>
      <c r="C648" s="113" t="s">
        <v>683</v>
      </c>
      <c r="D648" s="113" t="n">
        <v>2.0</v>
      </c>
      <c r="E648" s="113"/>
      <c r="G648" s="55"/>
      <c r="BK648"/>
      <c r="BL648" s="148" t="s">
        <v>684</v>
      </c>
      <c r="BM648" s="148" t="s">
        <v>689</v>
      </c>
    </row>
    <row r="649">
      <c r="A649" s="113" t="s">
        <v>1150</v>
      </c>
      <c r="B649" s="113" t="s">
        <v>422</v>
      </c>
      <c r="C649" s="113" t="s">
        <v>683</v>
      </c>
      <c r="D649" s="113" t="n">
        <v>1.0</v>
      </c>
      <c r="E649" s="113"/>
      <c r="G649" s="55"/>
      <c r="BK649"/>
      <c r="BL649" s="148" t="s">
        <v>684</v>
      </c>
    </row>
    <row r="650">
      <c r="A650" s="113" t="s">
        <v>1151</v>
      </c>
      <c r="B650" s="113" t="s">
        <v>422</v>
      </c>
      <c r="C650" s="113" t="s">
        <v>683</v>
      </c>
      <c r="D650" s="113" t="n">
        <v>2.0</v>
      </c>
      <c r="E650" s="113"/>
      <c r="G650" s="55"/>
      <c r="BK650"/>
      <c r="BL650" s="148" t="s">
        <v>684</v>
      </c>
      <c r="BM650" s="148" t="s">
        <v>689</v>
      </c>
    </row>
    <row r="651">
      <c r="A651" s="113" t="s">
        <v>1152</v>
      </c>
      <c r="B651" s="113" t="s">
        <v>422</v>
      </c>
      <c r="C651" s="113" t="s">
        <v>683</v>
      </c>
      <c r="D651" s="113" t="n">
        <v>3.0</v>
      </c>
      <c r="E651" s="113"/>
      <c r="G651" s="55"/>
      <c r="BK651"/>
      <c r="BL651" s="143" t="s">
        <v>741</v>
      </c>
      <c r="BM651" s="148" t="s">
        <v>689</v>
      </c>
      <c r="BN651" s="148" t="s">
        <v>689</v>
      </c>
    </row>
    <row r="652">
      <c r="A652" s="113" t="s">
        <v>1153</v>
      </c>
      <c r="B652" s="113" t="s">
        <v>422</v>
      </c>
      <c r="C652" s="113" t="s">
        <v>683</v>
      </c>
      <c r="D652" s="113" t="n">
        <v>2.0</v>
      </c>
      <c r="E652" s="113"/>
      <c r="G652" s="55"/>
      <c r="BK652"/>
      <c r="BL652" s="143" t="s">
        <v>741</v>
      </c>
      <c r="BM652" s="148" t="s">
        <v>689</v>
      </c>
    </row>
    <row r="653">
      <c r="A653" s="113" t="s">
        <v>1154</v>
      </c>
      <c r="B653" s="113" t="s">
        <v>422</v>
      </c>
      <c r="C653" s="113" t="s">
        <v>683</v>
      </c>
      <c r="D653" s="113" t="n">
        <v>2.0</v>
      </c>
      <c r="E653" s="113"/>
      <c r="G653" s="55"/>
      <c r="BK653"/>
      <c r="BL653" s="143" t="s">
        <v>741</v>
      </c>
      <c r="BM653" s="148" t="s">
        <v>689</v>
      </c>
    </row>
    <row r="654">
      <c r="A654" s="113" t="s">
        <v>1155</v>
      </c>
      <c r="B654" s="113" t="s">
        <v>422</v>
      </c>
      <c r="C654" s="113" t="s">
        <v>683</v>
      </c>
      <c r="D654" s="113" t="n">
        <v>1.0</v>
      </c>
      <c r="E654" s="113"/>
      <c r="G654" s="55"/>
      <c r="BK654"/>
      <c r="BL654" s="148" t="s">
        <v>684</v>
      </c>
    </row>
    <row r="655">
      <c r="A655" s="113" t="s">
        <v>1156</v>
      </c>
      <c r="B655" s="113" t="s">
        <v>422</v>
      </c>
      <c r="C655" s="113" t="s">
        <v>683</v>
      </c>
      <c r="D655" s="113" t="n">
        <v>2.0</v>
      </c>
      <c r="E655" s="113"/>
      <c r="G655" s="55"/>
      <c r="BK655"/>
      <c r="BL655" s="143" t="s">
        <v>741</v>
      </c>
      <c r="BM655" s="148" t="s">
        <v>689</v>
      </c>
    </row>
    <row r="656">
      <c r="A656" s="113" t="s">
        <v>1157</v>
      </c>
      <c r="B656" s="113" t="s">
        <v>422</v>
      </c>
      <c r="C656" s="113" t="s">
        <v>419</v>
      </c>
      <c r="D656" s="113" t="n">
        <v>1.0</v>
      </c>
      <c r="E656" s="113"/>
      <c r="G656" s="55"/>
      <c r="BK656"/>
      <c r="BL656" s="143" t="s">
        <v>741</v>
      </c>
    </row>
    <row r="657">
      <c r="A657" s="113" t="s">
        <v>1158</v>
      </c>
      <c r="B657" s="113" t="s">
        <v>422</v>
      </c>
      <c r="C657" s="113" t="s">
        <v>419</v>
      </c>
      <c r="D657" s="113" t="n">
        <v>1.0</v>
      </c>
      <c r="E657" s="113"/>
      <c r="G657" s="55"/>
      <c r="BK657"/>
      <c r="BL657" s="143" t="s">
        <v>741</v>
      </c>
    </row>
    <row r="658">
      <c r="A658" s="113" t="s">
        <v>1159</v>
      </c>
      <c r="B658" s="113" t="s">
        <v>422</v>
      </c>
      <c r="C658" s="113" t="s">
        <v>419</v>
      </c>
      <c r="D658" s="113" t="n">
        <v>1.0</v>
      </c>
      <c r="E658" s="113"/>
      <c r="G658" s="55"/>
      <c r="BK658"/>
      <c r="BL658" s="143" t="s">
        <v>741</v>
      </c>
    </row>
    <row r="659">
      <c r="A659" s="113" t="s">
        <v>1160</v>
      </c>
      <c r="B659" s="113" t="s">
        <v>422</v>
      </c>
      <c r="C659" s="113" t="s">
        <v>683</v>
      </c>
      <c r="D659" s="113" t="n">
        <v>2.0</v>
      </c>
      <c r="E659" s="113"/>
      <c r="G659" s="55"/>
      <c r="BK659"/>
      <c r="BL659" s="143" t="s">
        <v>741</v>
      </c>
      <c r="BM659" s="148" t="s">
        <v>689</v>
      </c>
    </row>
    <row r="660">
      <c r="A660" s="113" t="s">
        <v>1161</v>
      </c>
      <c r="B660" s="113" t="s">
        <v>422</v>
      </c>
      <c r="C660" s="113" t="s">
        <v>683</v>
      </c>
      <c r="D660" s="113" t="n">
        <v>1.0</v>
      </c>
      <c r="E660" s="113"/>
      <c r="G660" s="55"/>
      <c r="BK660"/>
      <c r="BL660" s="148" t="s">
        <v>684</v>
      </c>
    </row>
    <row r="661">
      <c r="A661" s="113" t="s">
        <v>1162</v>
      </c>
      <c r="B661" s="113" t="s">
        <v>422</v>
      </c>
      <c r="C661" s="113" t="s">
        <v>683</v>
      </c>
      <c r="D661" s="113" t="n">
        <v>2.0</v>
      </c>
      <c r="E661" s="113"/>
      <c r="G661" s="55"/>
      <c r="BK661"/>
      <c r="BL661" s="148" t="s">
        <v>684</v>
      </c>
      <c r="BM661" s="148" t="s">
        <v>689</v>
      </c>
    </row>
    <row r="662">
      <c r="A662" s="113" t="s">
        <v>1163</v>
      </c>
      <c r="B662" s="113" t="s">
        <v>422</v>
      </c>
      <c r="C662" s="113" t="s">
        <v>683</v>
      </c>
      <c r="D662" s="113" t="n">
        <v>2.0</v>
      </c>
      <c r="E662" s="113"/>
      <c r="G662" s="55"/>
      <c r="BK662"/>
      <c r="BL662" s="143" t="s">
        <v>741</v>
      </c>
      <c r="BM662" s="148" t="s">
        <v>689</v>
      </c>
    </row>
    <row r="663">
      <c r="A663" s="113" t="s">
        <v>1164</v>
      </c>
      <c r="B663" s="113" t="s">
        <v>422</v>
      </c>
      <c r="C663" s="113" t="s">
        <v>419</v>
      </c>
      <c r="D663" s="113" t="n">
        <v>1.0</v>
      </c>
      <c r="E663" s="113"/>
      <c r="G663" s="55"/>
      <c r="BK663"/>
      <c r="BL663" s="143" t="s">
        <v>741</v>
      </c>
    </row>
    <row r="664">
      <c r="A664" s="113" t="s">
        <v>1165</v>
      </c>
      <c r="B664" s="113" t="s">
        <v>422</v>
      </c>
      <c r="C664" s="113" t="s">
        <v>419</v>
      </c>
      <c r="D664" s="113" t="n">
        <v>1.0</v>
      </c>
      <c r="E664" s="113"/>
      <c r="G664" s="55"/>
      <c r="BK664"/>
      <c r="BL664" s="143" t="s">
        <v>741</v>
      </c>
    </row>
    <row r="665">
      <c r="A665" s="113" t="s">
        <v>1166</v>
      </c>
      <c r="B665" s="113" t="s">
        <v>422</v>
      </c>
      <c r="C665" s="113" t="s">
        <v>419</v>
      </c>
      <c r="D665" s="113" t="n">
        <v>1.0</v>
      </c>
      <c r="E665" s="113"/>
      <c r="G665" s="55"/>
      <c r="BK665"/>
      <c r="BL665" s="143" t="s">
        <v>741</v>
      </c>
    </row>
    <row r="666">
      <c r="A666" s="113" t="s">
        <v>1167</v>
      </c>
      <c r="B666" s="113" t="s">
        <v>422</v>
      </c>
      <c r="C666" s="113" t="s">
        <v>683</v>
      </c>
      <c r="D666" s="113" t="n">
        <v>2.0</v>
      </c>
      <c r="E666" s="113"/>
      <c r="G666" s="55"/>
      <c r="BK666"/>
      <c r="BL666" s="148" t="s">
        <v>684</v>
      </c>
      <c r="BM666" s="148" t="s">
        <v>689</v>
      </c>
    </row>
    <row r="667">
      <c r="A667" s="113" t="s">
        <v>1168</v>
      </c>
      <c r="B667" s="113" t="s">
        <v>422</v>
      </c>
      <c r="C667" s="113" t="s">
        <v>683</v>
      </c>
      <c r="D667" s="113" t="n">
        <v>2.0</v>
      </c>
      <c r="E667" s="113"/>
      <c r="G667" s="55"/>
      <c r="BK667"/>
      <c r="BL667" s="143" t="s">
        <v>741</v>
      </c>
      <c r="BM667" s="148" t="s">
        <v>689</v>
      </c>
    </row>
    <row r="668">
      <c r="A668" s="113" t="s">
        <v>1169</v>
      </c>
      <c r="B668" s="113" t="s">
        <v>422</v>
      </c>
      <c r="C668" s="113" t="s">
        <v>419</v>
      </c>
      <c r="D668" s="113" t="n">
        <v>1.0</v>
      </c>
      <c r="E668" s="113"/>
      <c r="G668" s="55"/>
      <c r="BK668"/>
      <c r="BL668" s="143" t="s">
        <v>741</v>
      </c>
    </row>
    <row r="669">
      <c r="A669" s="113" t="s">
        <v>1170</v>
      </c>
      <c r="B669" s="113" t="s">
        <v>422</v>
      </c>
      <c r="C669" s="113" t="s">
        <v>683</v>
      </c>
      <c r="D669" s="113" t="n">
        <v>2.0</v>
      </c>
      <c r="E669" s="113"/>
      <c r="G669" s="55"/>
      <c r="BK669"/>
      <c r="BL669" s="143" t="s">
        <v>741</v>
      </c>
      <c r="BM669" s="148" t="s">
        <v>689</v>
      </c>
    </row>
    <row r="670">
      <c r="A670" s="113" t="s">
        <v>1171</v>
      </c>
      <c r="B670" s="113" t="s">
        <v>422</v>
      </c>
      <c r="C670" s="113" t="s">
        <v>683</v>
      </c>
      <c r="D670" s="113" t="n">
        <v>2.0</v>
      </c>
      <c r="E670" s="113"/>
      <c r="G670" s="55"/>
      <c r="BK670"/>
      <c r="BL670" s="143" t="s">
        <v>741</v>
      </c>
      <c r="BM670" s="148" t="s">
        <v>689</v>
      </c>
    </row>
    <row r="671">
      <c r="A671" s="113" t="s">
        <v>1172</v>
      </c>
      <c r="B671" s="113" t="s">
        <v>422</v>
      </c>
      <c r="C671" s="113" t="s">
        <v>683</v>
      </c>
      <c r="D671" s="113" t="n">
        <v>1.0</v>
      </c>
      <c r="E671" s="113"/>
      <c r="G671" s="55"/>
      <c r="BK671"/>
      <c r="BL671" s="148" t="s">
        <v>684</v>
      </c>
    </row>
    <row r="672">
      <c r="A672" s="113" t="s">
        <v>1173</v>
      </c>
      <c r="B672" s="113" t="s">
        <v>422</v>
      </c>
      <c r="C672" s="113" t="s">
        <v>419</v>
      </c>
      <c r="D672" s="113" t="n">
        <v>1.0</v>
      </c>
      <c r="E672" s="113"/>
      <c r="G672" s="55"/>
      <c r="BK672"/>
      <c r="BL672" s="143" t="s">
        <v>741</v>
      </c>
    </row>
    <row r="673">
      <c r="A673" s="113" t="s">
        <v>1174</v>
      </c>
      <c r="B673" s="113" t="s">
        <v>422</v>
      </c>
      <c r="C673" s="113" t="s">
        <v>683</v>
      </c>
      <c r="D673" s="113" t="n">
        <v>2.0</v>
      </c>
      <c r="E673" s="113"/>
      <c r="G673" s="55"/>
      <c r="BK673"/>
      <c r="BL673" s="148" t="s">
        <v>684</v>
      </c>
      <c r="BM673" s="148" t="s">
        <v>689</v>
      </c>
    </row>
    <row r="674">
      <c r="A674" s="113" t="s">
        <v>1175</v>
      </c>
      <c r="B674" s="113" t="s">
        <v>422</v>
      </c>
      <c r="C674" s="113" t="s">
        <v>419</v>
      </c>
      <c r="D674" s="113" t="n">
        <v>1.0</v>
      </c>
      <c r="E674" s="113"/>
      <c r="G674" s="55"/>
      <c r="BK674"/>
      <c r="BL674" s="143" t="s">
        <v>741</v>
      </c>
    </row>
    <row r="675">
      <c r="A675" s="113" t="s">
        <v>1176</v>
      </c>
      <c r="B675" s="113" t="s">
        <v>422</v>
      </c>
      <c r="C675" s="113" t="s">
        <v>419</v>
      </c>
      <c r="D675" s="113" t="n">
        <v>1.0</v>
      </c>
      <c r="E675" s="113"/>
      <c r="G675" s="55"/>
      <c r="BK675"/>
      <c r="BL675" s="143" t="s">
        <v>741</v>
      </c>
    </row>
    <row r="676">
      <c r="A676" s="113" t="s">
        <v>1177</v>
      </c>
      <c r="B676" s="113" t="s">
        <v>422</v>
      </c>
      <c r="C676" s="113" t="s">
        <v>419</v>
      </c>
      <c r="D676" s="113" t="n">
        <v>1.0</v>
      </c>
      <c r="E676" s="113"/>
      <c r="G676" s="55"/>
      <c r="BK676"/>
      <c r="BL676" s="143" t="s">
        <v>741</v>
      </c>
    </row>
    <row r="677">
      <c r="A677" s="113" t="s">
        <v>1178</v>
      </c>
      <c r="B677" s="113" t="s">
        <v>422</v>
      </c>
      <c r="C677" s="113" t="s">
        <v>419</v>
      </c>
      <c r="D677" s="113" t="n">
        <v>1.0</v>
      </c>
      <c r="E677" s="113"/>
      <c r="G677" s="55"/>
      <c r="BK677"/>
      <c r="BL677" s="143" t="s">
        <v>741</v>
      </c>
    </row>
    <row r="678">
      <c r="A678" s="113" t="s">
        <v>1179</v>
      </c>
      <c r="B678" s="113" t="s">
        <v>422</v>
      </c>
      <c r="C678" s="113" t="s">
        <v>419</v>
      </c>
      <c r="D678" s="113" t="n">
        <v>1.0</v>
      </c>
      <c r="E678" s="113"/>
      <c r="G678" s="55"/>
      <c r="BK678"/>
      <c r="BL678" s="143" t="s">
        <v>741</v>
      </c>
    </row>
    <row r="679">
      <c r="A679" s="113" t="s">
        <v>1180</v>
      </c>
      <c r="B679" s="113" t="s">
        <v>422</v>
      </c>
      <c r="C679" s="113" t="s">
        <v>683</v>
      </c>
      <c r="D679" s="113" t="n">
        <v>2.0</v>
      </c>
      <c r="E679" s="113"/>
      <c r="G679" s="55"/>
      <c r="BK679"/>
      <c r="BL679" s="148" t="s">
        <v>684</v>
      </c>
      <c r="BM679" s="148" t="s">
        <v>689</v>
      </c>
    </row>
    <row r="680">
      <c r="A680" s="113" t="s">
        <v>1181</v>
      </c>
      <c r="B680" s="113" t="s">
        <v>422</v>
      </c>
      <c r="C680" s="113" t="s">
        <v>419</v>
      </c>
      <c r="D680" s="113" t="n">
        <v>1.0</v>
      </c>
      <c r="E680" s="113"/>
      <c r="G680" s="55"/>
      <c r="BK680"/>
      <c r="BL680" s="143" t="s">
        <v>741</v>
      </c>
    </row>
    <row r="681">
      <c r="A681" s="113" t="s">
        <v>1182</v>
      </c>
      <c r="B681" s="113" t="s">
        <v>422</v>
      </c>
      <c r="C681" s="113" t="s">
        <v>683</v>
      </c>
      <c r="D681" s="113" t="n">
        <v>1.0</v>
      </c>
      <c r="E681" s="113"/>
      <c r="G681" s="55"/>
      <c r="BK681"/>
      <c r="BL681" s="148" t="s">
        <v>684</v>
      </c>
    </row>
    <row r="682">
      <c r="A682" s="113" t="s">
        <v>1183</v>
      </c>
      <c r="B682" s="113" t="s">
        <v>422</v>
      </c>
      <c r="C682" s="113" t="s">
        <v>683</v>
      </c>
      <c r="D682" s="113" t="n">
        <v>2.0</v>
      </c>
      <c r="E682" s="113"/>
      <c r="G682" s="55"/>
      <c r="BK682"/>
      <c r="BL682" s="143" t="s">
        <v>741</v>
      </c>
      <c r="BM682" s="148" t="s">
        <v>689</v>
      </c>
    </row>
    <row r="683">
      <c r="A683" s="113" t="s">
        <v>1184</v>
      </c>
      <c r="B683" s="113" t="s">
        <v>422</v>
      </c>
      <c r="C683" s="113" t="s">
        <v>419</v>
      </c>
      <c r="D683" s="113" t="n">
        <v>1.0</v>
      </c>
      <c r="E683" s="113"/>
      <c r="G683" s="55"/>
      <c r="BK683"/>
      <c r="BL683" s="143" t="s">
        <v>741</v>
      </c>
    </row>
    <row r="684">
      <c r="A684" s="113" t="s">
        <v>1185</v>
      </c>
      <c r="B684" s="113" t="s">
        <v>422</v>
      </c>
      <c r="C684" s="113" t="s">
        <v>683</v>
      </c>
      <c r="D684" s="113" t="n">
        <v>2.0</v>
      </c>
      <c r="E684" s="113"/>
      <c r="G684" s="55"/>
      <c r="BK684"/>
      <c r="BL684" s="148" t="s">
        <v>684</v>
      </c>
      <c r="BM684" s="148" t="s">
        <v>689</v>
      </c>
    </row>
    <row r="685">
      <c r="A685" s="113" t="s">
        <v>1186</v>
      </c>
      <c r="B685" s="113" t="s">
        <v>422</v>
      </c>
      <c r="C685" s="113" t="s">
        <v>419</v>
      </c>
      <c r="D685" s="113" t="n">
        <v>1.0</v>
      </c>
      <c r="E685" s="113"/>
      <c r="G685" s="55"/>
      <c r="BK685"/>
      <c r="BL685" s="143" t="s">
        <v>741</v>
      </c>
    </row>
    <row r="686">
      <c r="A686" s="113" t="s">
        <v>1187</v>
      </c>
      <c r="B686" s="113" t="s">
        <v>422</v>
      </c>
      <c r="C686" s="113" t="s">
        <v>419</v>
      </c>
      <c r="D686" s="113" t="n">
        <v>1.0</v>
      </c>
      <c r="E686" s="113"/>
      <c r="G686" s="55"/>
      <c r="BK686"/>
      <c r="BL686" s="143" t="s">
        <v>741</v>
      </c>
    </row>
    <row r="687">
      <c r="A687" s="113" t="s">
        <v>1188</v>
      </c>
      <c r="B687" s="113" t="s">
        <v>422</v>
      </c>
      <c r="C687" s="113" t="s">
        <v>419</v>
      </c>
      <c r="D687" s="113" t="n">
        <v>1.0</v>
      </c>
      <c r="E687" s="113"/>
      <c r="G687" s="55"/>
      <c r="BK687"/>
      <c r="BL687" s="143" t="s">
        <v>741</v>
      </c>
    </row>
    <row r="688">
      <c r="A688" s="113" t="s">
        <v>1189</v>
      </c>
      <c r="B688" s="113" t="s">
        <v>422</v>
      </c>
      <c r="C688" s="113" t="s">
        <v>683</v>
      </c>
      <c r="D688" s="113" t="n">
        <v>2.0</v>
      </c>
      <c r="E688" s="113"/>
      <c r="G688" s="55"/>
      <c r="BK688"/>
      <c r="BL688" s="143" t="s">
        <v>741</v>
      </c>
      <c r="BM688" s="148" t="s">
        <v>689</v>
      </c>
    </row>
    <row r="689">
      <c r="A689" s="113" t="s">
        <v>1190</v>
      </c>
      <c r="B689" s="113" t="s">
        <v>422</v>
      </c>
      <c r="C689" s="113" t="s">
        <v>683</v>
      </c>
      <c r="D689" s="113" t="n">
        <v>2.0</v>
      </c>
      <c r="E689" s="113"/>
      <c r="G689" s="55"/>
      <c r="BK689"/>
      <c r="BL689" s="143" t="s">
        <v>741</v>
      </c>
      <c r="BM689" s="148" t="s">
        <v>689</v>
      </c>
    </row>
    <row r="690">
      <c r="A690" s="113" t="s">
        <v>1191</v>
      </c>
      <c r="B690" s="113" t="s">
        <v>422</v>
      </c>
      <c r="C690" s="113" t="s">
        <v>419</v>
      </c>
      <c r="D690" s="113" t="n">
        <v>1.0</v>
      </c>
      <c r="E690" s="113"/>
      <c r="G690" s="55"/>
      <c r="BK690"/>
      <c r="BL690" s="143" t="s">
        <v>741</v>
      </c>
    </row>
    <row r="691">
      <c r="A691" s="113" t="s">
        <v>1192</v>
      </c>
      <c r="B691" s="113" t="s">
        <v>422</v>
      </c>
      <c r="C691" s="113" t="s">
        <v>419</v>
      </c>
      <c r="D691" s="113" t="n">
        <v>1.0</v>
      </c>
      <c r="E691" s="113"/>
      <c r="G691" s="55"/>
      <c r="BK691"/>
      <c r="BL691" s="143" t="s">
        <v>741</v>
      </c>
    </row>
    <row r="692">
      <c r="A692" s="113" t="s">
        <v>1193</v>
      </c>
      <c r="B692" s="113" t="s">
        <v>422</v>
      </c>
      <c r="C692" s="113" t="s">
        <v>683</v>
      </c>
      <c r="D692" s="113" t="n">
        <v>2.0</v>
      </c>
      <c r="E692" s="113"/>
      <c r="G692" s="55"/>
      <c r="BK692"/>
      <c r="BL692" s="148" t="s">
        <v>684</v>
      </c>
      <c r="BM692" s="148" t="s">
        <v>689</v>
      </c>
    </row>
    <row r="693">
      <c r="A693" s="113" t="s">
        <v>1194</v>
      </c>
      <c r="B693" s="113" t="s">
        <v>422</v>
      </c>
      <c r="C693" s="113" t="s">
        <v>419</v>
      </c>
      <c r="D693" s="113" t="n">
        <v>1.0</v>
      </c>
      <c r="E693" s="113"/>
      <c r="G693" s="55"/>
      <c r="BK693"/>
      <c r="BL693" s="143" t="s">
        <v>741</v>
      </c>
    </row>
    <row r="694">
      <c r="A694" s="113" t="s">
        <v>1195</v>
      </c>
      <c r="B694" s="113" t="s">
        <v>422</v>
      </c>
      <c r="C694" s="113" t="s">
        <v>419</v>
      </c>
      <c r="D694" s="113" t="n">
        <v>1.0</v>
      </c>
      <c r="E694" s="113"/>
      <c r="G694" s="55"/>
      <c r="BK694"/>
      <c r="BL694" s="143" t="s">
        <v>741</v>
      </c>
    </row>
    <row r="695">
      <c r="A695" s="113" t="s">
        <v>1196</v>
      </c>
      <c r="B695" s="113" t="s">
        <v>422</v>
      </c>
      <c r="C695" s="113" t="s">
        <v>419</v>
      </c>
      <c r="D695" s="113" t="n">
        <v>1.0</v>
      </c>
      <c r="E695" s="113"/>
      <c r="G695" s="55"/>
      <c r="BK695"/>
      <c r="BL695" s="143" t="s">
        <v>741</v>
      </c>
    </row>
    <row r="696">
      <c r="A696" s="113" t="s">
        <v>1197</v>
      </c>
      <c r="B696" s="113" t="s">
        <v>422</v>
      </c>
      <c r="C696" s="113" t="s">
        <v>419</v>
      </c>
      <c r="D696" s="113" t="n">
        <v>1.0</v>
      </c>
      <c r="E696" s="113"/>
      <c r="G696" s="55"/>
      <c r="BK696"/>
      <c r="BL696" s="143" t="s">
        <v>741</v>
      </c>
    </row>
    <row r="697">
      <c r="A697" s="113" t="s">
        <v>1198</v>
      </c>
      <c r="B697" s="113" t="s">
        <v>422</v>
      </c>
      <c r="C697" s="113" t="s">
        <v>419</v>
      </c>
      <c r="D697" s="113" t="n">
        <v>1.0</v>
      </c>
      <c r="E697" s="113"/>
      <c r="G697" s="55"/>
      <c r="BK697"/>
      <c r="BL697" s="143" t="s">
        <v>741</v>
      </c>
    </row>
    <row r="698">
      <c r="A698" s="113" t="s">
        <v>1199</v>
      </c>
      <c r="B698" s="113" t="s">
        <v>422</v>
      </c>
      <c r="C698" s="113" t="s">
        <v>683</v>
      </c>
      <c r="D698" s="113" t="n">
        <v>2.0</v>
      </c>
      <c r="E698" s="113"/>
      <c r="G698" s="55"/>
      <c r="BK698"/>
      <c r="BL698" s="143" t="s">
        <v>741</v>
      </c>
      <c r="BM698" s="148" t="s">
        <v>689</v>
      </c>
    </row>
    <row r="699">
      <c r="A699" s="113" t="s">
        <v>1200</v>
      </c>
      <c r="B699" s="113" t="s">
        <v>422</v>
      </c>
      <c r="C699" s="113" t="s">
        <v>683</v>
      </c>
      <c r="D699" s="113" t="n">
        <v>2.0</v>
      </c>
      <c r="E699" s="113"/>
      <c r="G699" s="55"/>
      <c r="BK699"/>
      <c r="BL699" s="148" t="s">
        <v>684</v>
      </c>
      <c r="BM699" s="148" t="s">
        <v>689</v>
      </c>
    </row>
    <row r="700">
      <c r="A700" s="113" t="s">
        <v>1201</v>
      </c>
      <c r="B700" s="113" t="s">
        <v>422</v>
      </c>
      <c r="C700" s="113" t="s">
        <v>683</v>
      </c>
      <c r="D700" s="113" t="n">
        <v>2.0</v>
      </c>
      <c r="E700" s="113"/>
      <c r="G700" s="55"/>
      <c r="BK700"/>
      <c r="BL700" s="143" t="s">
        <v>741</v>
      </c>
      <c r="BM700" s="148" t="s">
        <v>689</v>
      </c>
    </row>
    <row r="701">
      <c r="A701" s="113" t="s">
        <v>1202</v>
      </c>
      <c r="B701" s="113" t="s">
        <v>422</v>
      </c>
      <c r="C701" s="113" t="s">
        <v>683</v>
      </c>
      <c r="D701" s="113" t="n">
        <v>2.0</v>
      </c>
      <c r="E701" s="113"/>
      <c r="G701" s="55"/>
      <c r="BK701"/>
      <c r="BL701" s="143" t="s">
        <v>741</v>
      </c>
      <c r="BM701" s="148" t="s">
        <v>689</v>
      </c>
    </row>
    <row r="702">
      <c r="A702" s="113" t="s">
        <v>1203</v>
      </c>
      <c r="B702" s="113" t="s">
        <v>422</v>
      </c>
      <c r="C702" s="113" t="s">
        <v>419</v>
      </c>
      <c r="D702" s="113" t="n">
        <v>1.0</v>
      </c>
      <c r="E702" s="113"/>
      <c r="G702" s="55"/>
      <c r="BK702"/>
      <c r="BL702" s="143" t="s">
        <v>741</v>
      </c>
    </row>
    <row r="703">
      <c r="A703" s="113" t="s">
        <v>1204</v>
      </c>
      <c r="B703" s="113" t="s">
        <v>422</v>
      </c>
      <c r="C703" s="113" t="s">
        <v>683</v>
      </c>
      <c r="D703" s="113" t="n">
        <v>2.0</v>
      </c>
      <c r="E703" s="113"/>
      <c r="G703" s="55"/>
      <c r="BK703"/>
      <c r="BL703" s="143" t="s">
        <v>741</v>
      </c>
      <c r="BM703" s="148" t="s">
        <v>689</v>
      </c>
    </row>
    <row r="704">
      <c r="A704" s="113" t="s">
        <v>1205</v>
      </c>
      <c r="B704" s="113" t="s">
        <v>422</v>
      </c>
      <c r="C704" s="113" t="s">
        <v>419</v>
      </c>
      <c r="D704" s="113" t="n">
        <v>1.0</v>
      </c>
      <c r="E704" s="113"/>
      <c r="G704" s="55"/>
      <c r="BK704"/>
      <c r="BL704" s="143" t="s">
        <v>741</v>
      </c>
    </row>
    <row r="705">
      <c r="A705" s="113" t="s">
        <v>1206</v>
      </c>
      <c r="B705" s="113" t="s">
        <v>422</v>
      </c>
      <c r="C705" s="113" t="s">
        <v>683</v>
      </c>
      <c r="D705" s="113" t="n">
        <v>2.0</v>
      </c>
      <c r="E705" s="113"/>
      <c r="G705" s="55"/>
      <c r="BK705"/>
      <c r="BL705" s="148" t="s">
        <v>684</v>
      </c>
      <c r="BM705" s="148" t="s">
        <v>689</v>
      </c>
    </row>
    <row r="706">
      <c r="A706" s="113" t="s">
        <v>1207</v>
      </c>
      <c r="B706" s="113" t="s">
        <v>422</v>
      </c>
      <c r="C706" s="113" t="s">
        <v>419</v>
      </c>
      <c r="D706" s="113" t="n">
        <v>1.0</v>
      </c>
      <c r="E706" s="113"/>
      <c r="G706" s="55"/>
      <c r="BK706"/>
      <c r="BL706" s="143" t="s">
        <v>741</v>
      </c>
    </row>
    <row r="707">
      <c r="A707" s="113" t="s">
        <v>1208</v>
      </c>
      <c r="B707" s="113" t="s">
        <v>422</v>
      </c>
      <c r="C707" s="113" t="s">
        <v>683</v>
      </c>
      <c r="D707" s="113" t="n">
        <v>1.0</v>
      </c>
      <c r="E707" s="113"/>
      <c r="G707" s="55"/>
      <c r="BK707"/>
      <c r="BL707" s="148" t="s">
        <v>684</v>
      </c>
    </row>
    <row r="708">
      <c r="A708" s="113" t="s">
        <v>1209</v>
      </c>
      <c r="B708" s="113" t="s">
        <v>422</v>
      </c>
      <c r="C708" s="113" t="s">
        <v>683</v>
      </c>
      <c r="D708" s="113" t="n">
        <v>2.0</v>
      </c>
      <c r="E708" s="113"/>
      <c r="G708" s="55"/>
      <c r="BK708"/>
      <c r="BL708" s="148" t="s">
        <v>684</v>
      </c>
      <c r="BM708" s="148" t="s">
        <v>689</v>
      </c>
    </row>
    <row r="709">
      <c r="A709" s="113" t="s">
        <v>1210</v>
      </c>
      <c r="B709" s="113" t="s">
        <v>422</v>
      </c>
      <c r="C709" s="113" t="s">
        <v>419</v>
      </c>
      <c r="D709" s="113" t="n">
        <v>1.0</v>
      </c>
      <c r="E709" s="113"/>
      <c r="G709" s="55"/>
      <c r="BK709"/>
      <c r="BL709" s="143" t="s">
        <v>741</v>
      </c>
    </row>
    <row r="710">
      <c r="A710" s="113" t="s">
        <v>1211</v>
      </c>
      <c r="B710" s="113" t="s">
        <v>422</v>
      </c>
      <c r="C710" s="113" t="s">
        <v>683</v>
      </c>
      <c r="D710" s="113" t="n">
        <v>2.0</v>
      </c>
      <c r="E710" s="113"/>
      <c r="G710" s="55"/>
      <c r="BK710"/>
      <c r="BL710" s="143" t="s">
        <v>741</v>
      </c>
      <c r="BM710" s="148" t="s">
        <v>689</v>
      </c>
    </row>
    <row r="711">
      <c r="A711" s="113" t="s">
        <v>1212</v>
      </c>
      <c r="B711" s="113" t="s">
        <v>422</v>
      </c>
      <c r="C711" s="113" t="s">
        <v>419</v>
      </c>
      <c r="D711" s="113" t="n">
        <v>1.0</v>
      </c>
      <c r="E711" s="113"/>
      <c r="G711" s="55"/>
      <c r="BK711"/>
      <c r="BL711" s="143" t="s">
        <v>741</v>
      </c>
    </row>
    <row r="712">
      <c r="A712" s="113" t="s">
        <v>1213</v>
      </c>
      <c r="B712" s="113" t="s">
        <v>422</v>
      </c>
      <c r="C712" s="113" t="s">
        <v>683</v>
      </c>
      <c r="D712" s="113" t="n">
        <v>1.0</v>
      </c>
      <c r="E712" s="113"/>
      <c r="G712" s="55"/>
      <c r="BK712"/>
      <c r="BL712" s="148" t="s">
        <v>684</v>
      </c>
    </row>
    <row r="713">
      <c r="A713" s="113" t="s">
        <v>1214</v>
      </c>
      <c r="B713" s="113" t="s">
        <v>422</v>
      </c>
      <c r="C713" s="113" t="s">
        <v>683</v>
      </c>
      <c r="D713" s="113" t="n">
        <v>2.0</v>
      </c>
      <c r="E713" s="113"/>
      <c r="G713" s="55"/>
      <c r="BK713"/>
      <c r="BL713" s="148" t="s">
        <v>684</v>
      </c>
      <c r="BM713" s="148" t="s">
        <v>689</v>
      </c>
    </row>
    <row r="714">
      <c r="A714" s="113" t="s">
        <v>1215</v>
      </c>
      <c r="B714" s="113" t="s">
        <v>422</v>
      </c>
      <c r="C714" s="113" t="s">
        <v>419</v>
      </c>
      <c r="D714" s="113" t="n">
        <v>1.0</v>
      </c>
      <c r="E714" s="113"/>
      <c r="G714" s="55"/>
      <c r="BK714"/>
      <c r="BL714" s="143" t="s">
        <v>741</v>
      </c>
    </row>
    <row r="715">
      <c r="A715" s="113" t="s">
        <v>1216</v>
      </c>
      <c r="B715" s="113" t="s">
        <v>422</v>
      </c>
      <c r="C715" s="113" t="s">
        <v>419</v>
      </c>
      <c r="D715" s="113" t="n">
        <v>1.0</v>
      </c>
      <c r="E715" s="113"/>
      <c r="G715" s="55"/>
      <c r="BK715"/>
      <c r="BL715" s="143" t="s">
        <v>741</v>
      </c>
    </row>
    <row r="716">
      <c r="A716" s="113" t="s">
        <v>1217</v>
      </c>
      <c r="B716" s="113" t="s">
        <v>422</v>
      </c>
      <c r="C716" s="113" t="s">
        <v>683</v>
      </c>
      <c r="D716" s="113" t="n">
        <v>2.0</v>
      </c>
      <c r="E716" s="113"/>
      <c r="G716" s="55"/>
      <c r="BK716"/>
      <c r="BL716" s="148" t="s">
        <v>684</v>
      </c>
      <c r="BM716" s="148" t="s">
        <v>689</v>
      </c>
    </row>
    <row r="717">
      <c r="A717" s="113" t="s">
        <v>1218</v>
      </c>
      <c r="B717" s="113" t="s">
        <v>422</v>
      </c>
      <c r="C717" s="113" t="s">
        <v>419</v>
      </c>
      <c r="D717" s="113" t="n">
        <v>1.0</v>
      </c>
      <c r="E717" s="113"/>
      <c r="G717" s="55"/>
      <c r="BK717"/>
      <c r="BL717" s="143" t="s">
        <v>741</v>
      </c>
    </row>
    <row r="718">
      <c r="A718" s="113" t="s">
        <v>1219</v>
      </c>
      <c r="B718" s="113" t="s">
        <v>422</v>
      </c>
      <c r="C718" s="113" t="s">
        <v>683</v>
      </c>
      <c r="D718" s="113" t="n">
        <v>1.0</v>
      </c>
      <c r="E718" s="113"/>
      <c r="G718" s="55"/>
      <c r="BK718"/>
      <c r="BL718" s="148" t="s">
        <v>684</v>
      </c>
    </row>
    <row r="719">
      <c r="A719" s="113" t="s">
        <v>1220</v>
      </c>
      <c r="B719" s="113" t="s">
        <v>422</v>
      </c>
      <c r="C719" s="113" t="s">
        <v>683</v>
      </c>
      <c r="D719" s="113" t="n">
        <v>1.0</v>
      </c>
      <c r="E719" s="113"/>
      <c r="G719" s="55"/>
      <c r="BK719"/>
      <c r="BL719" s="148" t="s">
        <v>684</v>
      </c>
    </row>
    <row r="720">
      <c r="A720" s="113" t="s">
        <v>1221</v>
      </c>
      <c r="B720" s="113" t="s">
        <v>422</v>
      </c>
      <c r="C720" s="113" t="s">
        <v>419</v>
      </c>
      <c r="D720" s="113" t="n">
        <v>1.0</v>
      </c>
      <c r="E720" s="113"/>
      <c r="G720" s="55"/>
      <c r="BK720"/>
      <c r="BL720" s="143" t="s">
        <v>741</v>
      </c>
    </row>
    <row r="721">
      <c r="A721" s="113" t="s">
        <v>1222</v>
      </c>
      <c r="B721" s="113" t="s">
        <v>422</v>
      </c>
      <c r="C721" s="113" t="s">
        <v>419</v>
      </c>
      <c r="D721" s="113" t="n">
        <v>1.0</v>
      </c>
      <c r="E721" s="113"/>
      <c r="G721" s="55"/>
      <c r="BK721"/>
      <c r="BL721" s="143" t="s">
        <v>741</v>
      </c>
    </row>
    <row r="722">
      <c r="A722" s="113" t="s">
        <v>1223</v>
      </c>
      <c r="B722" s="113" t="s">
        <v>422</v>
      </c>
      <c r="C722" s="113" t="s">
        <v>683</v>
      </c>
      <c r="D722" s="113" t="n">
        <v>2.0</v>
      </c>
      <c r="E722" s="113"/>
      <c r="G722" s="55"/>
      <c r="BK722"/>
      <c r="BL722" s="143" t="s">
        <v>741</v>
      </c>
      <c r="BM722" s="148" t="s">
        <v>689</v>
      </c>
    </row>
    <row r="723">
      <c r="A723" s="113" t="s">
        <v>1224</v>
      </c>
      <c r="B723" s="113" t="s">
        <v>422</v>
      </c>
      <c r="C723" s="113" t="s">
        <v>683</v>
      </c>
      <c r="D723" s="113" t="n">
        <v>2.0</v>
      </c>
      <c r="E723" s="113"/>
      <c r="G723" s="55"/>
      <c r="BK723"/>
      <c r="BL723" s="143" t="s">
        <v>741</v>
      </c>
      <c r="BM723" s="148" t="s">
        <v>689</v>
      </c>
    </row>
    <row r="724">
      <c r="A724" s="113" t="s">
        <v>1225</v>
      </c>
      <c r="B724" s="113" t="s">
        <v>422</v>
      </c>
      <c r="C724" s="113" t="s">
        <v>419</v>
      </c>
      <c r="D724" s="113" t="n">
        <v>1.0</v>
      </c>
      <c r="E724" s="113"/>
      <c r="G724" s="55"/>
      <c r="BK724"/>
      <c r="BL724" s="143" t="s">
        <v>741</v>
      </c>
    </row>
    <row r="725">
      <c r="A725" s="113" t="s">
        <v>1226</v>
      </c>
      <c r="B725" s="113" t="s">
        <v>422</v>
      </c>
      <c r="C725" s="113" t="s">
        <v>419</v>
      </c>
      <c r="D725" s="113" t="n">
        <v>1.0</v>
      </c>
      <c r="E725" s="113"/>
      <c r="G725" s="55"/>
      <c r="BK725"/>
      <c r="BL725" s="143" t="s">
        <v>741</v>
      </c>
    </row>
    <row r="726">
      <c r="A726" s="113" t="s">
        <v>1227</v>
      </c>
      <c r="B726" s="113" t="s">
        <v>422</v>
      </c>
      <c r="C726" s="113" t="s">
        <v>683</v>
      </c>
      <c r="D726" s="113" t="n">
        <v>2.0</v>
      </c>
      <c r="E726" s="113"/>
      <c r="G726" s="55"/>
      <c r="BK726"/>
      <c r="BL726" s="143" t="s">
        <v>741</v>
      </c>
      <c r="BM726" s="148" t="s">
        <v>689</v>
      </c>
    </row>
    <row r="727">
      <c r="A727" s="113" t="s">
        <v>1228</v>
      </c>
      <c r="B727" s="113" t="s">
        <v>422</v>
      </c>
      <c r="C727" s="113" t="s">
        <v>683</v>
      </c>
      <c r="D727" s="113" t="n">
        <v>2.0</v>
      </c>
      <c r="E727" s="113"/>
      <c r="G727" s="55"/>
      <c r="BK727"/>
      <c r="BL727" s="143" t="s">
        <v>741</v>
      </c>
      <c r="BM727" s="148" t="s">
        <v>689</v>
      </c>
    </row>
    <row r="728">
      <c r="A728" s="113" t="s">
        <v>1229</v>
      </c>
      <c r="B728" s="113" t="s">
        <v>422</v>
      </c>
      <c r="C728" s="113" t="s">
        <v>419</v>
      </c>
      <c r="D728" s="113" t="n">
        <v>1.0</v>
      </c>
      <c r="E728" s="113"/>
      <c r="G728" s="55"/>
      <c r="BK728"/>
      <c r="BL728" s="143" t="s">
        <v>741</v>
      </c>
    </row>
    <row r="729">
      <c r="A729" s="113" t="s">
        <v>1230</v>
      </c>
      <c r="B729" s="113" t="s">
        <v>422</v>
      </c>
      <c r="C729" s="113" t="s">
        <v>419</v>
      </c>
      <c r="D729" s="113" t="n">
        <v>1.0</v>
      </c>
      <c r="E729" s="113"/>
      <c r="G729" s="55"/>
      <c r="BK729"/>
      <c r="BL729" s="143" t="s">
        <v>741</v>
      </c>
    </row>
    <row r="730">
      <c r="A730" s="113" t="s">
        <v>1231</v>
      </c>
      <c r="B730" s="113" t="s">
        <v>422</v>
      </c>
      <c r="C730" s="113" t="s">
        <v>419</v>
      </c>
      <c r="D730" s="113" t="n">
        <v>1.0</v>
      </c>
      <c r="E730" s="113"/>
      <c r="G730" s="55"/>
      <c r="BK730"/>
      <c r="BL730" s="143" t="s">
        <v>741</v>
      </c>
    </row>
    <row r="731">
      <c r="A731" s="113" t="s">
        <v>1232</v>
      </c>
      <c r="B731" s="113" t="s">
        <v>422</v>
      </c>
      <c r="C731" s="113" t="s">
        <v>683</v>
      </c>
      <c r="D731" s="113" t="n">
        <v>2.0</v>
      </c>
      <c r="E731" s="113"/>
      <c r="G731" s="55"/>
      <c r="BK731"/>
      <c r="BL731" s="143" t="s">
        <v>741</v>
      </c>
      <c r="BM731" s="148" t="s">
        <v>689</v>
      </c>
    </row>
    <row r="732">
      <c r="A732" s="113" t="s">
        <v>1233</v>
      </c>
      <c r="B732" s="113" t="s">
        <v>422</v>
      </c>
      <c r="C732" s="113" t="s">
        <v>683</v>
      </c>
      <c r="D732" s="113" t="n">
        <v>2.0</v>
      </c>
      <c r="E732" s="113"/>
      <c r="G732" s="55"/>
      <c r="BK732"/>
      <c r="BL732" s="143" t="s">
        <v>741</v>
      </c>
      <c r="BM732" s="148" t="s">
        <v>689</v>
      </c>
    </row>
    <row r="733">
      <c r="A733" s="113" t="s">
        <v>1234</v>
      </c>
      <c r="B733" s="113" t="s">
        <v>422</v>
      </c>
      <c r="C733" s="113" t="s">
        <v>683</v>
      </c>
      <c r="D733" s="113" t="n">
        <v>2.0</v>
      </c>
      <c r="E733" s="113"/>
      <c r="G733" s="55"/>
      <c r="BK733"/>
      <c r="BL733" s="148" t="s">
        <v>684</v>
      </c>
      <c r="BM733" s="148" t="s">
        <v>689</v>
      </c>
    </row>
    <row r="734">
      <c r="A734" s="113" t="s">
        <v>1235</v>
      </c>
      <c r="B734" s="113" t="s">
        <v>422</v>
      </c>
      <c r="C734" s="113" t="s">
        <v>419</v>
      </c>
      <c r="D734" s="113" t="n">
        <v>1.0</v>
      </c>
      <c r="E734" s="113"/>
      <c r="G734" s="55"/>
      <c r="BK734"/>
      <c r="BL734" s="143" t="s">
        <v>741</v>
      </c>
    </row>
    <row r="735">
      <c r="A735" s="113" t="s">
        <v>1236</v>
      </c>
      <c r="B735" s="113" t="s">
        <v>422</v>
      </c>
      <c r="C735" s="113" t="s">
        <v>419</v>
      </c>
      <c r="D735" s="113" t="n">
        <v>1.0</v>
      </c>
      <c r="E735" s="113"/>
      <c r="G735" s="55"/>
      <c r="BK735"/>
      <c r="BL735" s="143" t="s">
        <v>741</v>
      </c>
    </row>
    <row r="736">
      <c r="A736" s="113" t="s">
        <v>1237</v>
      </c>
      <c r="B736" s="113" t="s">
        <v>422</v>
      </c>
      <c r="C736" s="113" t="s">
        <v>683</v>
      </c>
      <c r="D736" s="113" t="n">
        <v>3.0</v>
      </c>
      <c r="E736" s="113"/>
      <c r="G736" s="55"/>
      <c r="BK736"/>
      <c r="BL736" s="148" t="s">
        <v>684</v>
      </c>
      <c r="BM736" s="148" t="s">
        <v>689</v>
      </c>
      <c r="BN736" s="148" t="s">
        <v>689</v>
      </c>
    </row>
    <row r="737">
      <c r="A737" s="113" t="s">
        <v>1238</v>
      </c>
      <c r="B737" s="113" t="s">
        <v>422</v>
      </c>
      <c r="C737" s="113" t="s">
        <v>419</v>
      </c>
      <c r="D737" s="113" t="n">
        <v>1.0</v>
      </c>
      <c r="E737" s="113"/>
      <c r="G737" s="55"/>
      <c r="BK737"/>
      <c r="BL737" s="143" t="s">
        <v>741</v>
      </c>
    </row>
    <row r="738">
      <c r="A738" s="113" t="s">
        <v>1239</v>
      </c>
      <c r="B738" s="113" t="s">
        <v>422</v>
      </c>
      <c r="C738" s="113" t="s">
        <v>419</v>
      </c>
      <c r="D738" s="113" t="n">
        <v>1.0</v>
      </c>
      <c r="E738" s="113"/>
      <c r="G738" s="55"/>
      <c r="BK738"/>
      <c r="BL738" s="143" t="s">
        <v>741</v>
      </c>
    </row>
    <row r="739">
      <c r="A739" s="113" t="s">
        <v>1240</v>
      </c>
      <c r="B739" s="113" t="s">
        <v>422</v>
      </c>
      <c r="C739" s="113" t="s">
        <v>683</v>
      </c>
      <c r="D739" s="113" t="n">
        <v>2.0</v>
      </c>
      <c r="E739" s="113"/>
      <c r="G739" s="55"/>
      <c r="BK739"/>
      <c r="BL739" s="143" t="s">
        <v>741</v>
      </c>
      <c r="BM739" s="148" t="s">
        <v>689</v>
      </c>
    </row>
    <row r="740">
      <c r="A740" s="113" t="s">
        <v>1241</v>
      </c>
      <c r="B740" s="113" t="s">
        <v>422</v>
      </c>
      <c r="C740" s="113" t="s">
        <v>419</v>
      </c>
      <c r="D740" s="113" t="n">
        <v>1.0</v>
      </c>
      <c r="E740" s="113"/>
      <c r="G740" s="55"/>
      <c r="BK740"/>
      <c r="BL740" s="143" t="s">
        <v>741</v>
      </c>
    </row>
    <row r="741">
      <c r="A741" s="113" t="s">
        <v>1242</v>
      </c>
      <c r="B741" s="113" t="s">
        <v>422</v>
      </c>
      <c r="C741" s="113" t="s">
        <v>683</v>
      </c>
      <c r="D741" s="113" t="n">
        <v>1.0</v>
      </c>
      <c r="E741" s="113"/>
      <c r="G741" s="55"/>
      <c r="BK741"/>
      <c r="BL741" s="148" t="s">
        <v>684</v>
      </c>
    </row>
    <row r="742">
      <c r="A742" s="113" t="s">
        <v>1243</v>
      </c>
      <c r="B742" s="113" t="s">
        <v>422</v>
      </c>
      <c r="C742" s="113" t="s">
        <v>419</v>
      </c>
      <c r="D742" s="113" t="n">
        <v>1.0</v>
      </c>
      <c r="E742" s="113"/>
      <c r="G742" s="55"/>
      <c r="BK742"/>
      <c r="BL742" s="143" t="s">
        <v>741</v>
      </c>
    </row>
    <row r="743">
      <c r="A743" s="113" t="s">
        <v>1244</v>
      </c>
      <c r="B743" s="113" t="s">
        <v>422</v>
      </c>
      <c r="C743" s="113" t="s">
        <v>683</v>
      </c>
      <c r="D743" s="113" t="n">
        <v>2.0</v>
      </c>
      <c r="E743" s="113"/>
      <c r="G743" s="55"/>
      <c r="BK743"/>
      <c r="BL743" s="143" t="s">
        <v>741</v>
      </c>
      <c r="BM743" s="148" t="s">
        <v>689</v>
      </c>
    </row>
    <row r="744">
      <c r="A744" s="113" t="s">
        <v>1245</v>
      </c>
      <c r="B744" s="113" t="s">
        <v>422</v>
      </c>
      <c r="C744" s="113" t="s">
        <v>683</v>
      </c>
      <c r="D744" s="113" t="n">
        <v>2.0</v>
      </c>
      <c r="E744" s="113"/>
      <c r="G744" s="55"/>
      <c r="BK744"/>
      <c r="BL744" s="143" t="s">
        <v>741</v>
      </c>
      <c r="BM744" s="148" t="s">
        <v>689</v>
      </c>
    </row>
    <row r="745">
      <c r="A745" s="113" t="s">
        <v>1246</v>
      </c>
      <c r="B745" s="113" t="s">
        <v>422</v>
      </c>
      <c r="C745" s="113" t="s">
        <v>683</v>
      </c>
      <c r="D745" s="113" t="n">
        <v>2.0</v>
      </c>
      <c r="E745" s="113"/>
      <c r="G745" s="55"/>
      <c r="BK745"/>
      <c r="BL745" s="143" t="s">
        <v>741</v>
      </c>
      <c r="BM745" s="148" t="s">
        <v>689</v>
      </c>
    </row>
    <row r="746">
      <c r="A746" s="113" t="s">
        <v>1247</v>
      </c>
      <c r="B746" s="113" t="s">
        <v>422</v>
      </c>
      <c r="C746" s="113" t="s">
        <v>419</v>
      </c>
      <c r="D746" s="113" t="n">
        <v>1.0</v>
      </c>
      <c r="E746" s="113"/>
      <c r="G746" s="55"/>
      <c r="BK746"/>
      <c r="BL746" s="143" t="s">
        <v>741</v>
      </c>
    </row>
    <row r="747">
      <c r="A747" s="113" t="s">
        <v>1248</v>
      </c>
      <c r="B747" s="113" t="s">
        <v>422</v>
      </c>
      <c r="C747" s="113" t="s">
        <v>683</v>
      </c>
      <c r="D747" s="113" t="n">
        <v>2.0</v>
      </c>
      <c r="E747" s="113"/>
      <c r="G747" s="55"/>
      <c r="BK747"/>
      <c r="BL747" s="143" t="s">
        <v>741</v>
      </c>
      <c r="BM747" s="148" t="s">
        <v>689</v>
      </c>
    </row>
    <row r="748">
      <c r="A748" s="113" t="s">
        <v>1249</v>
      </c>
      <c r="B748" s="113" t="s">
        <v>422</v>
      </c>
      <c r="C748" s="113" t="s">
        <v>419</v>
      </c>
      <c r="D748" s="113" t="n">
        <v>1.0</v>
      </c>
      <c r="E748" s="113"/>
      <c r="G748" s="55"/>
      <c r="BK748"/>
      <c r="BL748" s="143" t="s">
        <v>741</v>
      </c>
    </row>
    <row r="749">
      <c r="A749" s="113" t="s">
        <v>1250</v>
      </c>
      <c r="B749" s="113" t="s">
        <v>422</v>
      </c>
      <c r="C749" s="113" t="s">
        <v>419</v>
      </c>
      <c r="D749" s="113" t="n">
        <v>1.0</v>
      </c>
      <c r="E749" s="113"/>
      <c r="G749" s="55"/>
      <c r="BK749"/>
      <c r="BL749" s="143" t="s">
        <v>741</v>
      </c>
    </row>
    <row r="750">
      <c r="A750" s="113" t="s">
        <v>1251</v>
      </c>
      <c r="B750" s="113" t="s">
        <v>422</v>
      </c>
      <c r="C750" s="113" t="s">
        <v>683</v>
      </c>
      <c r="D750" s="113" t="n">
        <v>1.0</v>
      </c>
      <c r="E750" s="113"/>
      <c r="G750" s="55"/>
      <c r="BK750"/>
      <c r="BL750" s="148" t="s">
        <v>684</v>
      </c>
    </row>
    <row r="751">
      <c r="A751" s="113" t="s">
        <v>1252</v>
      </c>
      <c r="B751" s="113" t="s">
        <v>422</v>
      </c>
      <c r="C751" s="113" t="s">
        <v>419</v>
      </c>
      <c r="D751" s="113" t="n">
        <v>1.0</v>
      </c>
      <c r="E751" s="113"/>
      <c r="G751" s="55"/>
      <c r="BK751"/>
      <c r="BL751" s="143" t="s">
        <v>741</v>
      </c>
    </row>
    <row r="752">
      <c r="A752" s="113" t="s">
        <v>1253</v>
      </c>
      <c r="B752" s="113" t="s">
        <v>422</v>
      </c>
      <c r="C752" s="113" t="s">
        <v>683</v>
      </c>
      <c r="D752" s="113" t="n">
        <v>1.0</v>
      </c>
      <c r="E752" s="113"/>
      <c r="G752" s="55"/>
      <c r="BK752"/>
      <c r="BL752" s="148" t="s">
        <v>684</v>
      </c>
    </row>
    <row r="753">
      <c r="A753" s="113" t="s">
        <v>1254</v>
      </c>
      <c r="B753" s="113" t="s">
        <v>422</v>
      </c>
      <c r="C753" s="113" t="s">
        <v>419</v>
      </c>
      <c r="D753" s="113" t="n">
        <v>1.0</v>
      </c>
      <c r="E753" s="113"/>
      <c r="G753" s="55"/>
      <c r="BK753"/>
      <c r="BL753" s="143" t="s">
        <v>741</v>
      </c>
    </row>
    <row r="754">
      <c r="A754" s="113" t="s">
        <v>1255</v>
      </c>
      <c r="B754" s="113" t="s">
        <v>422</v>
      </c>
      <c r="C754" s="113" t="s">
        <v>683</v>
      </c>
      <c r="D754" s="113" t="n">
        <v>2.0</v>
      </c>
      <c r="E754" s="113"/>
      <c r="G754" s="55"/>
      <c r="BK754"/>
      <c r="BL754" s="143" t="s">
        <v>741</v>
      </c>
      <c r="BM754" s="148" t="s">
        <v>689</v>
      </c>
    </row>
    <row r="755">
      <c r="A755" s="113" t="s">
        <v>1256</v>
      </c>
      <c r="B755" s="113" t="s">
        <v>422</v>
      </c>
      <c r="C755" s="113" t="s">
        <v>683</v>
      </c>
      <c r="D755" s="113" t="n">
        <v>2.0</v>
      </c>
      <c r="E755" s="113"/>
      <c r="G755" s="55"/>
      <c r="BK755"/>
      <c r="BL755" s="143" t="s">
        <v>741</v>
      </c>
      <c r="BM755" s="148" t="s">
        <v>689</v>
      </c>
    </row>
    <row r="756">
      <c r="A756" s="113" t="s">
        <v>1257</v>
      </c>
      <c r="B756" s="113" t="s">
        <v>422</v>
      </c>
      <c r="C756" s="113" t="s">
        <v>683</v>
      </c>
      <c r="D756" s="113" t="n">
        <v>2.0</v>
      </c>
      <c r="E756" s="113"/>
      <c r="G756" s="55"/>
      <c r="BK756"/>
      <c r="BL756" s="148" t="s">
        <v>684</v>
      </c>
      <c r="BM756" s="148" t="s">
        <v>689</v>
      </c>
    </row>
    <row r="757">
      <c r="A757" s="113" t="s">
        <v>1258</v>
      </c>
      <c r="B757" s="113" t="s">
        <v>422</v>
      </c>
      <c r="C757" s="113" t="s">
        <v>683</v>
      </c>
      <c r="D757" s="113" t="n">
        <v>2.0</v>
      </c>
      <c r="E757" s="113"/>
      <c r="G757" s="55"/>
      <c r="BK757"/>
      <c r="BL757" s="143" t="s">
        <v>741</v>
      </c>
      <c r="BM757" s="148" t="s">
        <v>689</v>
      </c>
    </row>
    <row r="758">
      <c r="A758" s="113" t="s">
        <v>1259</v>
      </c>
      <c r="B758" s="113" t="s">
        <v>422</v>
      </c>
      <c r="C758" s="113" t="s">
        <v>419</v>
      </c>
      <c r="D758" s="113" t="n">
        <v>1.0</v>
      </c>
      <c r="E758" s="113"/>
      <c r="G758" s="55"/>
      <c r="BK758"/>
      <c r="BL758" s="143" t="s">
        <v>741</v>
      </c>
    </row>
    <row r="759">
      <c r="A759" s="113" t="s">
        <v>1260</v>
      </c>
      <c r="B759" s="113" t="s">
        <v>422</v>
      </c>
      <c r="C759" s="113" t="s">
        <v>419</v>
      </c>
      <c r="D759" s="113" t="n">
        <v>1.0</v>
      </c>
      <c r="E759" s="113"/>
      <c r="G759" s="55"/>
      <c r="BK759"/>
      <c r="BL759" s="143" t="s">
        <v>741</v>
      </c>
    </row>
    <row r="760">
      <c r="A760" s="113" t="s">
        <v>1261</v>
      </c>
      <c r="B760" s="113" t="s">
        <v>422</v>
      </c>
      <c r="C760" s="113" t="s">
        <v>419</v>
      </c>
      <c r="D760" s="113" t="n">
        <v>1.0</v>
      </c>
      <c r="E760" s="113"/>
      <c r="G760" s="55"/>
      <c r="BK760"/>
      <c r="BL760" s="143" t="s">
        <v>741</v>
      </c>
    </row>
    <row r="761">
      <c r="A761" s="113" t="s">
        <v>1262</v>
      </c>
      <c r="B761" s="113" t="s">
        <v>422</v>
      </c>
      <c r="C761" s="113" t="s">
        <v>419</v>
      </c>
      <c r="D761" s="113" t="n">
        <v>1.0</v>
      </c>
      <c r="E761" s="113"/>
      <c r="G761" s="55"/>
      <c r="BK761"/>
      <c r="BL761" s="143" t="s">
        <v>741</v>
      </c>
    </row>
    <row r="762">
      <c r="A762" s="113" t="s">
        <v>1263</v>
      </c>
      <c r="B762" s="113" t="s">
        <v>422</v>
      </c>
      <c r="C762" s="113" t="s">
        <v>419</v>
      </c>
      <c r="D762" s="113" t="n">
        <v>1.0</v>
      </c>
      <c r="E762" s="113"/>
      <c r="G762" s="55"/>
      <c r="BK762"/>
      <c r="BL762" s="143" t="s">
        <v>741</v>
      </c>
    </row>
    <row r="763">
      <c r="A763" s="113" t="s">
        <v>1264</v>
      </c>
      <c r="B763" s="113" t="s">
        <v>422</v>
      </c>
      <c r="C763" s="113" t="s">
        <v>683</v>
      </c>
      <c r="D763" s="113" t="n">
        <v>2.0</v>
      </c>
      <c r="E763" s="113"/>
      <c r="G763" s="55"/>
      <c r="BK763"/>
      <c r="BL763" s="148" t="s">
        <v>684</v>
      </c>
      <c r="BM763" s="148" t="s">
        <v>689</v>
      </c>
    </row>
    <row r="764">
      <c r="A764" s="113" t="s">
        <v>1265</v>
      </c>
      <c r="B764" s="113" t="s">
        <v>422</v>
      </c>
      <c r="C764" s="113" t="s">
        <v>419</v>
      </c>
      <c r="D764" s="113" t="n">
        <v>1.0</v>
      </c>
      <c r="E764" s="113"/>
      <c r="G764" s="55"/>
      <c r="BK764"/>
      <c r="BL764" s="143" t="s">
        <v>741</v>
      </c>
    </row>
    <row r="765">
      <c r="A765" s="113" t="s">
        <v>1266</v>
      </c>
      <c r="B765" s="113" t="s">
        <v>422</v>
      </c>
      <c r="C765" s="113" t="s">
        <v>683</v>
      </c>
      <c r="D765" s="113" t="n">
        <v>2.0</v>
      </c>
      <c r="E765" s="113"/>
      <c r="G765" s="55"/>
      <c r="BK765"/>
      <c r="BL765" s="148" t="s">
        <v>684</v>
      </c>
      <c r="BM765" s="148" t="s">
        <v>689</v>
      </c>
    </row>
    <row r="766">
      <c r="A766" s="113" t="s">
        <v>1267</v>
      </c>
      <c r="B766" s="113" t="s">
        <v>422</v>
      </c>
      <c r="C766" s="113" t="s">
        <v>683</v>
      </c>
      <c r="D766" s="113" t="n">
        <v>1.0</v>
      </c>
      <c r="E766" s="113"/>
      <c r="G766" s="55"/>
      <c r="BK766"/>
      <c r="BL766" s="148" t="s">
        <v>684</v>
      </c>
    </row>
    <row r="767">
      <c r="A767" s="113" t="s">
        <v>1268</v>
      </c>
      <c r="B767" s="113" t="s">
        <v>422</v>
      </c>
      <c r="C767" s="113" t="s">
        <v>419</v>
      </c>
      <c r="D767" s="113" t="n">
        <v>1.0</v>
      </c>
      <c r="E767" s="113"/>
      <c r="G767" s="55"/>
      <c r="BK767"/>
      <c r="BL767" s="143" t="s">
        <v>741</v>
      </c>
    </row>
    <row r="768">
      <c r="A768" s="113" t="s">
        <v>1269</v>
      </c>
      <c r="B768" s="113" t="s">
        <v>422</v>
      </c>
      <c r="C768" s="113" t="s">
        <v>419</v>
      </c>
      <c r="D768" s="113" t="n">
        <v>1.0</v>
      </c>
      <c r="E768" s="113"/>
      <c r="G768" s="55"/>
      <c r="BK768"/>
      <c r="BL768" s="143" t="s">
        <v>741</v>
      </c>
    </row>
    <row r="769">
      <c r="A769" s="113" t="s">
        <v>1270</v>
      </c>
      <c r="B769" s="113" t="s">
        <v>422</v>
      </c>
      <c r="C769" s="113" t="s">
        <v>683</v>
      </c>
      <c r="D769" s="113" t="n">
        <v>2.0</v>
      </c>
      <c r="E769" s="113"/>
      <c r="G769" s="55"/>
      <c r="BK769"/>
      <c r="BL769" s="143" t="s">
        <v>741</v>
      </c>
      <c r="BM769" s="148" t="s">
        <v>689</v>
      </c>
    </row>
    <row r="770">
      <c r="A770" s="113" t="s">
        <v>1271</v>
      </c>
      <c r="B770" s="113" t="s">
        <v>422</v>
      </c>
      <c r="C770" s="113" t="s">
        <v>419</v>
      </c>
      <c r="D770" s="113" t="n">
        <v>1.0</v>
      </c>
      <c r="E770" s="113"/>
      <c r="G770" s="55"/>
      <c r="BK770"/>
      <c r="BL770" s="143" t="s">
        <v>741</v>
      </c>
    </row>
    <row r="771">
      <c r="A771" s="113" t="s">
        <v>1272</v>
      </c>
      <c r="B771" s="113" t="s">
        <v>422</v>
      </c>
      <c r="C771" s="113" t="s">
        <v>683</v>
      </c>
      <c r="D771" s="113" t="n">
        <v>1.0</v>
      </c>
      <c r="E771" s="113"/>
      <c r="G771" s="55"/>
      <c r="BK771"/>
      <c r="BL771" s="148" t="s">
        <v>684</v>
      </c>
    </row>
    <row r="772">
      <c r="A772" s="113" t="s">
        <v>1273</v>
      </c>
      <c r="B772" s="113" t="s">
        <v>422</v>
      </c>
      <c r="C772" s="113" t="s">
        <v>683</v>
      </c>
      <c r="D772" s="113" t="n">
        <v>2.0</v>
      </c>
      <c r="E772" s="113"/>
      <c r="G772" s="55"/>
      <c r="BK772"/>
      <c r="BL772" s="143" t="s">
        <v>741</v>
      </c>
      <c r="BM772" s="148" t="s">
        <v>689</v>
      </c>
    </row>
    <row r="773">
      <c r="A773" s="113" t="s">
        <v>1274</v>
      </c>
      <c r="B773" s="113" t="s">
        <v>422</v>
      </c>
      <c r="C773" s="113" t="s">
        <v>683</v>
      </c>
      <c r="D773" s="113" t="n">
        <v>2.0</v>
      </c>
      <c r="E773" s="113"/>
      <c r="G773" s="55"/>
      <c r="BK773"/>
      <c r="BL773" s="143" t="s">
        <v>741</v>
      </c>
      <c r="BM773" s="148" t="s">
        <v>689</v>
      </c>
    </row>
    <row r="774">
      <c r="A774" s="113" t="s">
        <v>1275</v>
      </c>
      <c r="B774" s="113" t="s">
        <v>422</v>
      </c>
      <c r="C774" s="113" t="s">
        <v>683</v>
      </c>
      <c r="D774" s="113" t="n">
        <v>2.0</v>
      </c>
      <c r="E774" s="113"/>
      <c r="G774" s="55"/>
      <c r="BK774"/>
      <c r="BL774" s="148" t="s">
        <v>684</v>
      </c>
      <c r="BM774" s="148" t="s">
        <v>689</v>
      </c>
    </row>
    <row r="775">
      <c r="A775" s="113" t="s">
        <v>1276</v>
      </c>
      <c r="B775" s="113" t="s">
        <v>422</v>
      </c>
      <c r="C775" s="113" t="s">
        <v>419</v>
      </c>
      <c r="D775" s="113" t="n">
        <v>1.0</v>
      </c>
      <c r="E775" s="113"/>
      <c r="G775" s="55"/>
      <c r="BK775"/>
      <c r="BL775" s="143" t="s">
        <v>741</v>
      </c>
    </row>
    <row r="776">
      <c r="A776" s="113" t="s">
        <v>1277</v>
      </c>
      <c r="B776" s="113" t="s">
        <v>422</v>
      </c>
      <c r="C776" s="113" t="s">
        <v>419</v>
      </c>
      <c r="D776" s="113" t="n">
        <v>1.0</v>
      </c>
      <c r="E776" s="113"/>
      <c r="G776" s="55"/>
      <c r="BK776"/>
      <c r="BL776" s="143" t="s">
        <v>741</v>
      </c>
    </row>
    <row r="777">
      <c r="A777" s="113" t="s">
        <v>1278</v>
      </c>
      <c r="B777" s="113" t="s">
        <v>422</v>
      </c>
      <c r="C777" s="113" t="s">
        <v>419</v>
      </c>
      <c r="D777" s="113" t="n">
        <v>1.0</v>
      </c>
      <c r="E777" s="113"/>
      <c r="G777" s="55"/>
      <c r="BK777"/>
      <c r="BL777" s="143" t="s">
        <v>741</v>
      </c>
    </row>
    <row r="778">
      <c r="A778" s="113" t="s">
        <v>1279</v>
      </c>
      <c r="B778" s="113" t="s">
        <v>422</v>
      </c>
      <c r="C778" s="113" t="s">
        <v>419</v>
      </c>
      <c r="D778" s="113" t="n">
        <v>1.0</v>
      </c>
      <c r="E778" s="113"/>
      <c r="G778" s="55"/>
      <c r="BK778"/>
      <c r="BL778" s="143" t="s">
        <v>741</v>
      </c>
    </row>
    <row r="779">
      <c r="A779" s="113" t="s">
        <v>1280</v>
      </c>
      <c r="B779" s="113" t="s">
        <v>422</v>
      </c>
      <c r="C779" s="113" t="s">
        <v>419</v>
      </c>
      <c r="D779" s="113" t="n">
        <v>1.0</v>
      </c>
      <c r="E779" s="113"/>
      <c r="G779" s="55"/>
      <c r="BK779"/>
      <c r="BL779" s="143" t="s">
        <v>741</v>
      </c>
    </row>
    <row r="780">
      <c r="A780" s="113" t="s">
        <v>1281</v>
      </c>
      <c r="B780" s="113" t="s">
        <v>422</v>
      </c>
      <c r="C780" s="113" t="s">
        <v>419</v>
      </c>
      <c r="D780" s="113" t="n">
        <v>1.0</v>
      </c>
      <c r="E780" s="113"/>
      <c r="G780" s="55"/>
      <c r="BK780"/>
      <c r="BL780" s="143" t="s">
        <v>741</v>
      </c>
    </row>
    <row r="781">
      <c r="A781" s="113" t="s">
        <v>1282</v>
      </c>
      <c r="B781" s="113" t="s">
        <v>422</v>
      </c>
      <c r="C781" s="113" t="s">
        <v>683</v>
      </c>
      <c r="D781" s="113" t="n">
        <v>2.0</v>
      </c>
      <c r="E781" s="113"/>
      <c r="G781" s="55"/>
      <c r="BK781"/>
      <c r="BL781" s="143" t="s">
        <v>741</v>
      </c>
      <c r="BM781" s="148" t="s">
        <v>689</v>
      </c>
    </row>
    <row r="782">
      <c r="A782" s="113" t="s">
        <v>1283</v>
      </c>
      <c r="B782" s="113" t="s">
        <v>422</v>
      </c>
      <c r="C782" s="113" t="s">
        <v>683</v>
      </c>
      <c r="D782" s="113" t="n">
        <v>2.0</v>
      </c>
      <c r="E782" s="113"/>
      <c r="G782" s="55"/>
      <c r="BK782"/>
      <c r="BL782" s="148" t="s">
        <v>684</v>
      </c>
      <c r="BM782" s="148" t="s">
        <v>689</v>
      </c>
    </row>
    <row r="783">
      <c r="A783" s="113" t="s">
        <v>1284</v>
      </c>
      <c r="B783" s="113" t="s">
        <v>422</v>
      </c>
      <c r="C783" s="113" t="s">
        <v>683</v>
      </c>
      <c r="D783" s="113" t="n">
        <v>2.0</v>
      </c>
      <c r="E783" s="113"/>
      <c r="G783" s="55"/>
      <c r="BK783"/>
      <c r="BL783" s="143" t="s">
        <v>741</v>
      </c>
      <c r="BM783" s="148" t="s">
        <v>689</v>
      </c>
    </row>
    <row r="784">
      <c r="A784" s="113" t="s">
        <v>1285</v>
      </c>
      <c r="B784" s="113" t="s">
        <v>422</v>
      </c>
      <c r="C784" s="113" t="s">
        <v>683</v>
      </c>
      <c r="D784" s="113" t="n">
        <v>2.0</v>
      </c>
      <c r="E784" s="113"/>
      <c r="G784" s="55"/>
      <c r="BK784"/>
      <c r="BL784" s="143" t="s">
        <v>741</v>
      </c>
      <c r="BM784" s="148" t="s">
        <v>689</v>
      </c>
    </row>
    <row r="785">
      <c r="A785" s="113" t="s">
        <v>1286</v>
      </c>
      <c r="B785" s="113" t="s">
        <v>422</v>
      </c>
      <c r="C785" s="113" t="s">
        <v>683</v>
      </c>
      <c r="D785" s="113" t="n">
        <v>2.0</v>
      </c>
      <c r="E785" s="113"/>
      <c r="G785" s="55"/>
      <c r="BK785"/>
      <c r="BL785" s="143" t="s">
        <v>741</v>
      </c>
      <c r="BM785" s="148" t="s">
        <v>689</v>
      </c>
    </row>
    <row r="786">
      <c r="A786" s="113" t="s">
        <v>1287</v>
      </c>
      <c r="B786" s="113" t="s">
        <v>422</v>
      </c>
      <c r="C786" s="113" t="s">
        <v>683</v>
      </c>
      <c r="D786" s="113" t="n">
        <v>2.0</v>
      </c>
      <c r="E786" s="113"/>
      <c r="G786" s="55"/>
      <c r="BK786"/>
      <c r="BL786" s="143" t="s">
        <v>741</v>
      </c>
      <c r="BM786" s="148" t="s">
        <v>689</v>
      </c>
    </row>
    <row r="787">
      <c r="A787" s="113" t="s">
        <v>1288</v>
      </c>
      <c r="B787" s="113" t="s">
        <v>422</v>
      </c>
      <c r="C787" s="113" t="s">
        <v>419</v>
      </c>
      <c r="D787" s="113" t="n">
        <v>1.0</v>
      </c>
      <c r="E787" s="113"/>
      <c r="G787" s="55"/>
      <c r="BK787"/>
      <c r="BL787" s="143" t="s">
        <v>741</v>
      </c>
    </row>
    <row r="788">
      <c r="A788" s="113" t="s">
        <v>1289</v>
      </c>
      <c r="B788" s="113" t="s">
        <v>422</v>
      </c>
      <c r="C788" s="113" t="s">
        <v>683</v>
      </c>
      <c r="D788" s="113" t="n">
        <v>2.0</v>
      </c>
      <c r="E788" s="113"/>
      <c r="G788" s="55"/>
      <c r="BK788"/>
      <c r="BL788" s="148" t="s">
        <v>684</v>
      </c>
      <c r="BM788" s="148" t="s">
        <v>689</v>
      </c>
    </row>
    <row r="789">
      <c r="A789" s="113" t="s">
        <v>1290</v>
      </c>
      <c r="B789" s="113" t="s">
        <v>422</v>
      </c>
      <c r="C789" s="113" t="s">
        <v>683</v>
      </c>
      <c r="D789" s="113" t="n">
        <v>2.0</v>
      </c>
      <c r="E789" s="113"/>
      <c r="G789" s="55"/>
      <c r="BK789"/>
      <c r="BL789" s="143" t="s">
        <v>741</v>
      </c>
      <c r="BM789" s="148" t="s">
        <v>689</v>
      </c>
    </row>
    <row r="790">
      <c r="A790" s="113" t="s">
        <v>1291</v>
      </c>
      <c r="B790" s="113" t="s">
        <v>422</v>
      </c>
      <c r="C790" s="113" t="s">
        <v>683</v>
      </c>
      <c r="D790" s="113" t="n">
        <v>2.0</v>
      </c>
      <c r="E790" s="113"/>
      <c r="G790" s="55"/>
      <c r="BK790"/>
      <c r="BL790" s="143" t="s">
        <v>741</v>
      </c>
      <c r="BM790" s="148" t="s">
        <v>689</v>
      </c>
    </row>
    <row r="791">
      <c r="A791" s="113" t="s">
        <v>1292</v>
      </c>
      <c r="B791" s="113" t="s">
        <v>422</v>
      </c>
      <c r="C791" s="113" t="s">
        <v>683</v>
      </c>
      <c r="D791" s="113" t="n">
        <v>1.0</v>
      </c>
      <c r="E791" s="113"/>
      <c r="G791" s="55"/>
      <c r="BK791"/>
      <c r="BL791" s="148" t="s">
        <v>684</v>
      </c>
    </row>
    <row r="792">
      <c r="A792" s="113" t="s">
        <v>1293</v>
      </c>
      <c r="B792" s="113" t="s">
        <v>422</v>
      </c>
      <c r="C792" s="113" t="s">
        <v>419</v>
      </c>
      <c r="D792" s="113" t="n">
        <v>1.0</v>
      </c>
      <c r="E792" s="113"/>
      <c r="G792" s="55"/>
      <c r="BK792"/>
      <c r="BL792" s="143" t="s">
        <v>741</v>
      </c>
    </row>
    <row r="793">
      <c r="A793" s="113" t="s">
        <v>1294</v>
      </c>
      <c r="B793" s="113" t="s">
        <v>422</v>
      </c>
      <c r="C793" s="113" t="s">
        <v>683</v>
      </c>
      <c r="D793" s="113" t="n">
        <v>2.0</v>
      </c>
      <c r="E793" s="113"/>
      <c r="G793" s="55"/>
      <c r="BK793"/>
      <c r="BL793" s="143" t="s">
        <v>741</v>
      </c>
      <c r="BM793" s="148" t="s">
        <v>689</v>
      </c>
    </row>
    <row r="794">
      <c r="A794" s="113" t="s">
        <v>1295</v>
      </c>
      <c r="B794" s="113" t="s">
        <v>422</v>
      </c>
      <c r="C794" s="113" t="s">
        <v>419</v>
      </c>
      <c r="D794" s="113" t="n">
        <v>1.0</v>
      </c>
      <c r="E794" s="113"/>
      <c r="G794" s="55"/>
      <c r="BK794"/>
      <c r="BL794" s="143" t="s">
        <v>741</v>
      </c>
    </row>
    <row r="795">
      <c r="A795" s="113" t="s">
        <v>1296</v>
      </c>
      <c r="B795" s="113" t="s">
        <v>422</v>
      </c>
      <c r="C795" s="113" t="s">
        <v>419</v>
      </c>
      <c r="D795" s="113" t="n">
        <v>1.0</v>
      </c>
      <c r="E795" s="113"/>
      <c r="G795" s="55"/>
      <c r="BK795"/>
      <c r="BL795" s="143" t="s">
        <v>741</v>
      </c>
    </row>
    <row r="796">
      <c r="A796" s="113" t="s">
        <v>1297</v>
      </c>
      <c r="B796" s="113" t="s">
        <v>422</v>
      </c>
      <c r="C796" s="113" t="s">
        <v>419</v>
      </c>
      <c r="D796" s="113" t="n">
        <v>1.0</v>
      </c>
      <c r="E796" s="113"/>
      <c r="G796" s="55"/>
      <c r="BK796"/>
      <c r="BL796" s="143" t="s">
        <v>741</v>
      </c>
    </row>
    <row r="797">
      <c r="A797" s="113" t="s">
        <v>1298</v>
      </c>
      <c r="B797" s="113" t="s">
        <v>422</v>
      </c>
      <c r="C797" s="113" t="s">
        <v>419</v>
      </c>
      <c r="D797" s="113" t="n">
        <v>1.0</v>
      </c>
      <c r="E797" s="113"/>
      <c r="G797" s="55"/>
      <c r="BK797"/>
      <c r="BL797" s="143" t="s">
        <v>741</v>
      </c>
    </row>
    <row r="798">
      <c r="A798" s="113" t="s">
        <v>1299</v>
      </c>
      <c r="B798" s="113" t="s">
        <v>422</v>
      </c>
      <c r="C798" s="113" t="s">
        <v>683</v>
      </c>
      <c r="D798" s="113" t="n">
        <v>1.0</v>
      </c>
      <c r="E798" s="113"/>
      <c r="G798" s="55"/>
      <c r="BK798"/>
      <c r="BL798" s="148" t="s">
        <v>684</v>
      </c>
    </row>
    <row r="799">
      <c r="A799" s="113" t="s">
        <v>1300</v>
      </c>
      <c r="B799" s="113" t="s">
        <v>422</v>
      </c>
      <c r="C799" s="113" t="s">
        <v>419</v>
      </c>
      <c r="D799" s="113" t="n">
        <v>1.0</v>
      </c>
      <c r="E799" s="113"/>
      <c r="G799" s="55"/>
      <c r="BK799"/>
      <c r="BL799" s="143" t="s">
        <v>741</v>
      </c>
    </row>
    <row r="800">
      <c r="A800" s="113" t="s">
        <v>1301</v>
      </c>
      <c r="B800" s="113" t="s">
        <v>422</v>
      </c>
      <c r="C800" s="113" t="s">
        <v>419</v>
      </c>
      <c r="D800" s="113" t="n">
        <v>1.0</v>
      </c>
      <c r="E800" s="113"/>
      <c r="G800" s="55"/>
      <c r="BK800"/>
      <c r="BL800" s="143" t="s">
        <v>741</v>
      </c>
    </row>
    <row r="801">
      <c r="A801" s="113" t="s">
        <v>1302</v>
      </c>
      <c r="B801" s="113" t="s">
        <v>422</v>
      </c>
      <c r="C801" s="113" t="s">
        <v>419</v>
      </c>
      <c r="D801" s="113" t="n">
        <v>1.0</v>
      </c>
      <c r="E801" s="113"/>
      <c r="G801" s="55"/>
      <c r="BK801"/>
      <c r="BL801" s="143" t="s">
        <v>741</v>
      </c>
    </row>
    <row r="802">
      <c r="A802" s="113" t="s">
        <v>1303</v>
      </c>
      <c r="B802" s="113" t="s">
        <v>422</v>
      </c>
      <c r="C802" s="113" t="s">
        <v>683</v>
      </c>
      <c r="D802" s="113" t="n">
        <v>2.0</v>
      </c>
      <c r="E802" s="113"/>
      <c r="G802" s="55"/>
      <c r="BK802"/>
      <c r="BL802" s="143" t="s">
        <v>741</v>
      </c>
      <c r="BM802" s="148" t="s">
        <v>689</v>
      </c>
    </row>
    <row r="803">
      <c r="A803" s="113" t="s">
        <v>1304</v>
      </c>
      <c r="B803" s="113" t="s">
        <v>422</v>
      </c>
      <c r="C803" s="113" t="s">
        <v>419</v>
      </c>
      <c r="D803" s="113" t="n">
        <v>1.0</v>
      </c>
      <c r="E803" s="113"/>
      <c r="G803" s="55"/>
      <c r="BK803"/>
      <c r="BL803" s="143" t="s">
        <v>741</v>
      </c>
    </row>
    <row r="804">
      <c r="A804" s="113" t="s">
        <v>1305</v>
      </c>
      <c r="B804" s="113" t="s">
        <v>422</v>
      </c>
      <c r="C804" s="113" t="s">
        <v>683</v>
      </c>
      <c r="D804" s="113" t="n">
        <v>2.0</v>
      </c>
      <c r="E804" s="113"/>
      <c r="G804" s="55"/>
      <c r="BK804"/>
      <c r="BL804" s="143" t="s">
        <v>741</v>
      </c>
      <c r="BM804" s="148" t="s">
        <v>689</v>
      </c>
    </row>
    <row r="805">
      <c r="A805" s="113" t="s">
        <v>1306</v>
      </c>
      <c r="B805" s="113" t="s">
        <v>422</v>
      </c>
      <c r="C805" s="113" t="s">
        <v>419</v>
      </c>
      <c r="D805" s="113" t="n">
        <v>1.0</v>
      </c>
      <c r="E805" s="113"/>
      <c r="G805" s="55"/>
      <c r="BK805"/>
      <c r="BL805" s="143" t="s">
        <v>741</v>
      </c>
    </row>
    <row r="806">
      <c r="A806" s="113" t="s">
        <v>1307</v>
      </c>
      <c r="B806" s="113" t="s">
        <v>422</v>
      </c>
      <c r="C806" s="113" t="s">
        <v>419</v>
      </c>
      <c r="D806" s="113" t="n">
        <v>1.0</v>
      </c>
      <c r="E806" s="113"/>
      <c r="G806" s="55"/>
      <c r="BK806"/>
      <c r="BL806" s="143" t="s">
        <v>741</v>
      </c>
    </row>
    <row r="807">
      <c r="A807" s="113" t="s">
        <v>1308</v>
      </c>
      <c r="B807" s="113" t="s">
        <v>422</v>
      </c>
      <c r="C807" s="113" t="s">
        <v>683</v>
      </c>
      <c r="D807" s="113" t="n">
        <v>2.0</v>
      </c>
      <c r="E807" s="113"/>
      <c r="G807" s="55"/>
      <c r="BK807"/>
      <c r="BL807" s="143" t="s">
        <v>741</v>
      </c>
      <c r="BM807" s="148" t="s">
        <v>689</v>
      </c>
    </row>
    <row r="808">
      <c r="A808" s="113" t="s">
        <v>1309</v>
      </c>
      <c r="B808" s="113" t="s">
        <v>422</v>
      </c>
      <c r="C808" s="113" t="s">
        <v>683</v>
      </c>
      <c r="D808" s="113" t="n">
        <v>1.0</v>
      </c>
      <c r="E808" s="113"/>
      <c r="G808" s="55"/>
      <c r="BK808"/>
      <c r="BL808" s="148" t="s">
        <v>684</v>
      </c>
    </row>
    <row r="809">
      <c r="A809" s="113" t="s">
        <v>1310</v>
      </c>
      <c r="B809" s="113" t="s">
        <v>422</v>
      </c>
      <c r="C809" s="113" t="s">
        <v>683</v>
      </c>
      <c r="D809" s="113" t="n">
        <v>2.0</v>
      </c>
      <c r="E809" s="113"/>
      <c r="G809" s="55"/>
      <c r="BK809"/>
      <c r="BL809" s="148" t="s">
        <v>684</v>
      </c>
      <c r="BM809" s="148" t="s">
        <v>689</v>
      </c>
    </row>
    <row r="810">
      <c r="A810" s="113" t="s">
        <v>1311</v>
      </c>
      <c r="B810" s="113" t="s">
        <v>422</v>
      </c>
      <c r="C810" s="113" t="s">
        <v>683</v>
      </c>
      <c r="D810" s="113" t="n">
        <v>2.0</v>
      </c>
      <c r="E810" s="113"/>
      <c r="G810" s="55"/>
      <c r="BK810"/>
      <c r="BL810" s="143" t="s">
        <v>741</v>
      </c>
      <c r="BM810" s="148" t="s">
        <v>689</v>
      </c>
    </row>
    <row r="811">
      <c r="A811" s="113" t="s">
        <v>1312</v>
      </c>
      <c r="B811" s="113" t="s">
        <v>422</v>
      </c>
      <c r="C811" s="113" t="s">
        <v>419</v>
      </c>
      <c r="D811" s="113" t="n">
        <v>1.0</v>
      </c>
      <c r="E811" s="113"/>
      <c r="G811" s="55"/>
      <c r="BK811"/>
      <c r="BL811" s="143" t="s">
        <v>741</v>
      </c>
    </row>
    <row r="812">
      <c r="A812" s="113" t="s">
        <v>1313</v>
      </c>
      <c r="B812" s="113" t="s">
        <v>422</v>
      </c>
      <c r="C812" s="113" t="s">
        <v>683</v>
      </c>
      <c r="D812" s="113" t="n">
        <v>2.0</v>
      </c>
      <c r="E812" s="113"/>
      <c r="G812" s="55"/>
      <c r="BK812"/>
      <c r="BL812" s="148" t="s">
        <v>684</v>
      </c>
      <c r="BM812" s="148" t="s">
        <v>689</v>
      </c>
    </row>
    <row r="813">
      <c r="A813" s="113" t="s">
        <v>1314</v>
      </c>
      <c r="B813" s="113" t="s">
        <v>422</v>
      </c>
      <c r="C813" s="113" t="s">
        <v>683</v>
      </c>
      <c r="D813" s="113" t="n">
        <v>2.0</v>
      </c>
      <c r="E813" s="113"/>
      <c r="G813" s="55"/>
      <c r="BK813"/>
      <c r="BL813" s="148" t="s">
        <v>684</v>
      </c>
      <c r="BM813" s="148" t="s">
        <v>689</v>
      </c>
    </row>
    <row r="814">
      <c r="A814" s="113" t="s">
        <v>1315</v>
      </c>
      <c r="B814" s="113" t="s">
        <v>422</v>
      </c>
      <c r="C814" s="113" t="s">
        <v>683</v>
      </c>
      <c r="D814" s="113" t="n">
        <v>2.0</v>
      </c>
      <c r="E814" s="113"/>
      <c r="G814" s="55"/>
      <c r="BK814"/>
      <c r="BL814" s="148" t="s">
        <v>684</v>
      </c>
      <c r="BM814" s="148" t="s">
        <v>689</v>
      </c>
    </row>
    <row r="815">
      <c r="A815" s="113" t="s">
        <v>1316</v>
      </c>
      <c r="B815" s="113" t="s">
        <v>422</v>
      </c>
      <c r="C815" s="113" t="s">
        <v>419</v>
      </c>
      <c r="D815" s="113" t="n">
        <v>1.0</v>
      </c>
      <c r="E815" s="113"/>
      <c r="G815" s="55"/>
      <c r="BK815"/>
      <c r="BL815" s="143" t="s">
        <v>741</v>
      </c>
    </row>
    <row r="816">
      <c r="A816" s="113" t="s">
        <v>1317</v>
      </c>
      <c r="B816" s="113" t="s">
        <v>422</v>
      </c>
      <c r="C816" s="113" t="s">
        <v>683</v>
      </c>
      <c r="D816" s="113" t="n">
        <v>1.0</v>
      </c>
      <c r="E816" s="113"/>
      <c r="G816" s="55"/>
      <c r="BK816"/>
      <c r="BL816" s="148" t="s">
        <v>684</v>
      </c>
    </row>
    <row r="817">
      <c r="A817" s="113" t="s">
        <v>1318</v>
      </c>
      <c r="B817" s="113" t="s">
        <v>422</v>
      </c>
      <c r="C817" s="113" t="s">
        <v>419</v>
      </c>
      <c r="D817" s="113" t="n">
        <v>1.0</v>
      </c>
      <c r="E817" s="113"/>
      <c r="G817" s="55"/>
      <c r="BK817"/>
      <c r="BL817" s="143" t="s">
        <v>741</v>
      </c>
    </row>
    <row r="818">
      <c r="A818" s="113" t="s">
        <v>1319</v>
      </c>
      <c r="B818" s="113" t="s">
        <v>422</v>
      </c>
      <c r="C818" s="113" t="s">
        <v>419</v>
      </c>
      <c r="D818" s="113" t="n">
        <v>1.0</v>
      </c>
      <c r="E818" s="113"/>
      <c r="G818" s="55"/>
      <c r="BK818"/>
      <c r="BL818" s="143" t="s">
        <v>741</v>
      </c>
    </row>
    <row r="819">
      <c r="A819" s="113" t="s">
        <v>1320</v>
      </c>
      <c r="B819" s="113" t="s">
        <v>422</v>
      </c>
      <c r="C819" s="113" t="s">
        <v>419</v>
      </c>
      <c r="D819" s="113" t="n">
        <v>1.0</v>
      </c>
      <c r="E819" s="113"/>
      <c r="G819" s="55"/>
      <c r="BK819"/>
      <c r="BL819" s="143" t="s">
        <v>741</v>
      </c>
    </row>
    <row r="820">
      <c r="A820" s="113" t="s">
        <v>1321</v>
      </c>
      <c r="B820" s="113" t="s">
        <v>422</v>
      </c>
      <c r="C820" s="113" t="s">
        <v>683</v>
      </c>
      <c r="D820" s="113" t="n">
        <v>2.0</v>
      </c>
      <c r="E820" s="113"/>
      <c r="G820" s="55"/>
      <c r="BK820"/>
      <c r="BL820" s="148" t="s">
        <v>684</v>
      </c>
      <c r="BM820" s="148" t="s">
        <v>689</v>
      </c>
    </row>
    <row r="821">
      <c r="A821" s="113" t="s">
        <v>1322</v>
      </c>
      <c r="B821" s="113" t="s">
        <v>422</v>
      </c>
      <c r="C821" s="113" t="s">
        <v>683</v>
      </c>
      <c r="D821" s="113" t="n">
        <v>2.0</v>
      </c>
      <c r="E821" s="113"/>
      <c r="G821" s="55"/>
      <c r="BK821"/>
      <c r="BL821" s="143" t="s">
        <v>741</v>
      </c>
      <c r="BM821" s="148" t="s">
        <v>689</v>
      </c>
    </row>
    <row r="822">
      <c r="A822" s="113" t="s">
        <v>1323</v>
      </c>
      <c r="B822" s="113" t="s">
        <v>422</v>
      </c>
      <c r="C822" s="113" t="s">
        <v>683</v>
      </c>
      <c r="D822" s="113" t="n">
        <v>2.0</v>
      </c>
      <c r="E822" s="113"/>
      <c r="G822" s="55"/>
      <c r="BK822"/>
      <c r="BL822" s="143" t="s">
        <v>741</v>
      </c>
      <c r="BM822" s="148" t="s">
        <v>689</v>
      </c>
    </row>
    <row r="823">
      <c r="A823" s="113" t="s">
        <v>1324</v>
      </c>
      <c r="B823" s="113" t="s">
        <v>422</v>
      </c>
      <c r="C823" s="113" t="s">
        <v>419</v>
      </c>
      <c r="D823" s="113" t="n">
        <v>1.0</v>
      </c>
      <c r="E823" s="113"/>
      <c r="G823" s="55"/>
      <c r="BK823"/>
      <c r="BL823" s="143" t="s">
        <v>741</v>
      </c>
    </row>
    <row r="824">
      <c r="A824" s="113" t="s">
        <v>1325</v>
      </c>
      <c r="B824" s="113" t="s">
        <v>422</v>
      </c>
      <c r="C824" s="113" t="s">
        <v>419</v>
      </c>
      <c r="D824" s="113" t="n">
        <v>1.0</v>
      </c>
      <c r="E824" s="113"/>
      <c r="G824" s="55"/>
      <c r="BK824"/>
      <c r="BL824" s="143" t="s">
        <v>741</v>
      </c>
    </row>
    <row r="825">
      <c r="A825" s="113" t="s">
        <v>1326</v>
      </c>
      <c r="B825" s="113" t="s">
        <v>422</v>
      </c>
      <c r="C825" s="113" t="s">
        <v>683</v>
      </c>
      <c r="D825" s="113" t="n">
        <v>2.0</v>
      </c>
      <c r="E825" s="113"/>
      <c r="G825" s="55"/>
      <c r="BK825"/>
      <c r="BL825" s="143" t="s">
        <v>741</v>
      </c>
      <c r="BM825" s="148" t="s">
        <v>689</v>
      </c>
    </row>
    <row r="826">
      <c r="A826" s="113" t="s">
        <v>1327</v>
      </c>
      <c r="B826" s="113" t="s">
        <v>422</v>
      </c>
      <c r="C826" s="113" t="s">
        <v>683</v>
      </c>
      <c r="D826" s="113" t="n">
        <v>2.0</v>
      </c>
      <c r="E826" s="113"/>
      <c r="G826" s="55"/>
      <c r="BK826"/>
      <c r="BL826" s="143" t="s">
        <v>741</v>
      </c>
      <c r="BM826" s="148" t="s">
        <v>689</v>
      </c>
    </row>
    <row r="827">
      <c r="A827" s="113" t="s">
        <v>1328</v>
      </c>
      <c r="B827" s="113" t="s">
        <v>422</v>
      </c>
      <c r="C827" s="113" t="s">
        <v>683</v>
      </c>
      <c r="D827" s="113" t="n">
        <v>2.0</v>
      </c>
      <c r="E827" s="113"/>
      <c r="G827" s="55"/>
      <c r="BK827"/>
      <c r="BL827" s="143" t="s">
        <v>741</v>
      </c>
      <c r="BM827" s="148" t="s">
        <v>689</v>
      </c>
    </row>
    <row r="828">
      <c r="A828" s="113" t="s">
        <v>1329</v>
      </c>
      <c r="B828" s="113" t="s">
        <v>422</v>
      </c>
      <c r="C828" s="113" t="s">
        <v>419</v>
      </c>
      <c r="D828" s="113" t="n">
        <v>1.0</v>
      </c>
      <c r="E828" s="113"/>
      <c r="G828" s="55"/>
      <c r="BK828"/>
      <c r="BL828" s="143" t="s">
        <v>741</v>
      </c>
    </row>
    <row r="829">
      <c r="A829" s="113" t="s">
        <v>1330</v>
      </c>
      <c r="B829" s="113" t="s">
        <v>422</v>
      </c>
      <c r="C829" s="113" t="s">
        <v>419</v>
      </c>
      <c r="D829" s="113" t="n">
        <v>1.0</v>
      </c>
      <c r="E829" s="113"/>
      <c r="G829" s="55"/>
      <c r="BK829"/>
      <c r="BL829" s="143" t="s">
        <v>741</v>
      </c>
    </row>
    <row r="830">
      <c r="A830" s="113" t="s">
        <v>1331</v>
      </c>
      <c r="B830" s="113" t="s">
        <v>422</v>
      </c>
      <c r="C830" s="113" t="s">
        <v>683</v>
      </c>
      <c r="D830" s="113" t="n">
        <v>2.0</v>
      </c>
      <c r="E830" s="113"/>
      <c r="G830" s="55"/>
      <c r="BK830"/>
      <c r="BL830" s="143" t="s">
        <v>741</v>
      </c>
      <c r="BM830" s="148" t="s">
        <v>689</v>
      </c>
    </row>
    <row r="831">
      <c r="A831" s="113" t="s">
        <v>1332</v>
      </c>
      <c r="B831" s="113" t="s">
        <v>422</v>
      </c>
      <c r="C831" s="113" t="s">
        <v>683</v>
      </c>
      <c r="D831" s="113" t="n">
        <v>2.0</v>
      </c>
      <c r="E831" s="113"/>
      <c r="G831" s="55"/>
      <c r="BK831"/>
      <c r="BL831" s="143" t="s">
        <v>741</v>
      </c>
      <c r="BM831" s="148" t="s">
        <v>689</v>
      </c>
    </row>
    <row r="832">
      <c r="A832" s="113" t="s">
        <v>1333</v>
      </c>
      <c r="B832" s="113" t="s">
        <v>422</v>
      </c>
      <c r="C832" s="113" t="s">
        <v>419</v>
      </c>
      <c r="D832" s="113" t="n">
        <v>1.0</v>
      </c>
      <c r="E832" s="113"/>
      <c r="G832" s="55"/>
      <c r="BK832"/>
      <c r="BL832" s="143" t="s">
        <v>741</v>
      </c>
    </row>
    <row r="833">
      <c r="A833" s="113" t="s">
        <v>1334</v>
      </c>
      <c r="B833" s="113" t="s">
        <v>422</v>
      </c>
      <c r="C833" s="113" t="s">
        <v>419</v>
      </c>
      <c r="D833" s="113" t="n">
        <v>1.0</v>
      </c>
      <c r="E833" s="113"/>
      <c r="G833" s="55"/>
      <c r="BK833"/>
      <c r="BL833" s="143" t="s">
        <v>741</v>
      </c>
    </row>
    <row r="834">
      <c r="A834" s="113" t="s">
        <v>1335</v>
      </c>
      <c r="B834" s="113" t="s">
        <v>422</v>
      </c>
      <c r="C834" s="113" t="s">
        <v>683</v>
      </c>
      <c r="D834" s="113" t="n">
        <v>2.0</v>
      </c>
      <c r="E834" s="113"/>
      <c r="G834" s="55"/>
      <c r="BK834"/>
      <c r="BL834" s="143" t="s">
        <v>741</v>
      </c>
      <c r="BM834" s="148" t="s">
        <v>689</v>
      </c>
    </row>
    <row r="835">
      <c r="A835" s="113" t="s">
        <v>1336</v>
      </c>
      <c r="B835" s="113" t="s">
        <v>422</v>
      </c>
      <c r="C835" s="113" t="s">
        <v>419</v>
      </c>
      <c r="D835" s="113" t="n">
        <v>1.0</v>
      </c>
      <c r="E835" s="113"/>
      <c r="G835" s="55"/>
      <c r="BK835"/>
      <c r="BL835" s="143" t="s">
        <v>741</v>
      </c>
    </row>
    <row r="836">
      <c r="A836" s="113" t="s">
        <v>1337</v>
      </c>
      <c r="B836" s="113" t="s">
        <v>422</v>
      </c>
      <c r="C836" s="113" t="s">
        <v>683</v>
      </c>
      <c r="D836" s="113" t="n">
        <v>2.0</v>
      </c>
      <c r="E836" s="113"/>
      <c r="G836" s="55"/>
      <c r="BK836"/>
      <c r="BL836" s="143" t="s">
        <v>741</v>
      </c>
      <c r="BM836" s="148" t="s">
        <v>689</v>
      </c>
    </row>
    <row r="837">
      <c r="A837" s="113" t="s">
        <v>1338</v>
      </c>
      <c r="B837" s="113" t="s">
        <v>422</v>
      </c>
      <c r="C837" s="113" t="s">
        <v>419</v>
      </c>
      <c r="D837" s="113" t="n">
        <v>1.0</v>
      </c>
      <c r="E837" s="113"/>
      <c r="G837" s="55"/>
      <c r="BK837"/>
      <c r="BL837" s="143" t="s">
        <v>741</v>
      </c>
    </row>
    <row r="838">
      <c r="A838" s="113" t="s">
        <v>1339</v>
      </c>
      <c r="B838" s="113" t="s">
        <v>422</v>
      </c>
      <c r="C838" s="113" t="s">
        <v>683</v>
      </c>
      <c r="D838" s="113" t="n">
        <v>2.0</v>
      </c>
      <c r="E838" s="113"/>
      <c r="G838" s="55"/>
      <c r="BK838"/>
      <c r="BL838" s="148" t="s">
        <v>684</v>
      </c>
      <c r="BM838" s="148" t="s">
        <v>689</v>
      </c>
    </row>
    <row r="839">
      <c r="A839" s="113" t="s">
        <v>1340</v>
      </c>
      <c r="B839" s="113" t="s">
        <v>422</v>
      </c>
      <c r="C839" s="113" t="s">
        <v>683</v>
      </c>
      <c r="D839" s="113" t="n">
        <v>2.0</v>
      </c>
      <c r="E839" s="113"/>
      <c r="G839" s="55"/>
      <c r="BK839"/>
      <c r="BL839" s="143" t="s">
        <v>741</v>
      </c>
      <c r="BM839" s="148" t="s">
        <v>689</v>
      </c>
    </row>
    <row r="840">
      <c r="A840" s="113" t="s">
        <v>1341</v>
      </c>
      <c r="B840" s="113" t="s">
        <v>422</v>
      </c>
      <c r="C840" s="113" t="s">
        <v>683</v>
      </c>
      <c r="D840" s="113" t="n">
        <v>1.0</v>
      </c>
      <c r="E840" s="113"/>
      <c r="G840" s="55"/>
      <c r="BK840"/>
      <c r="BL840" s="148" t="s">
        <v>684</v>
      </c>
    </row>
    <row r="841">
      <c r="A841" s="113" t="s">
        <v>1342</v>
      </c>
      <c r="B841" s="113" t="s">
        <v>422</v>
      </c>
      <c r="C841" s="113" t="s">
        <v>683</v>
      </c>
      <c r="D841" s="113" t="n">
        <v>2.0</v>
      </c>
      <c r="E841" s="113"/>
      <c r="G841" s="55"/>
      <c r="BK841"/>
      <c r="BL841" s="148" t="s">
        <v>684</v>
      </c>
      <c r="BM841" s="148" t="s">
        <v>689</v>
      </c>
    </row>
    <row r="842">
      <c r="A842" s="113" t="s">
        <v>1343</v>
      </c>
      <c r="B842" s="113" t="s">
        <v>422</v>
      </c>
      <c r="C842" s="113" t="s">
        <v>683</v>
      </c>
      <c r="D842" s="113" t="n">
        <v>3.0</v>
      </c>
      <c r="E842" s="113"/>
      <c r="G842" s="55"/>
      <c r="BK842"/>
      <c r="BL842" s="143" t="s">
        <v>741</v>
      </c>
      <c r="BM842" s="148" t="s">
        <v>689</v>
      </c>
      <c r="BN842" s="148" t="s">
        <v>689</v>
      </c>
    </row>
    <row r="843">
      <c r="A843" s="113" t="s">
        <v>1344</v>
      </c>
      <c r="B843" s="113" t="s">
        <v>422</v>
      </c>
      <c r="C843" s="113" t="s">
        <v>419</v>
      </c>
      <c r="D843" s="113" t="n">
        <v>1.0</v>
      </c>
      <c r="E843" s="113"/>
      <c r="G843" s="55"/>
      <c r="BK843"/>
      <c r="BL843" s="143" t="s">
        <v>741</v>
      </c>
    </row>
    <row r="844">
      <c r="A844" s="113" t="s">
        <v>1345</v>
      </c>
      <c r="B844" s="113" t="s">
        <v>422</v>
      </c>
      <c r="C844" s="113" t="s">
        <v>683</v>
      </c>
      <c r="D844" s="113" t="n">
        <v>2.0</v>
      </c>
      <c r="E844" s="113"/>
      <c r="G844" s="55"/>
      <c r="BK844"/>
      <c r="BL844" s="148" t="s">
        <v>684</v>
      </c>
      <c r="BM844" s="148" t="s">
        <v>689</v>
      </c>
    </row>
    <row r="845">
      <c r="A845" s="113" t="s">
        <v>1346</v>
      </c>
      <c r="B845" s="113" t="s">
        <v>422</v>
      </c>
      <c r="C845" s="113" t="s">
        <v>419</v>
      </c>
      <c r="D845" s="113" t="n">
        <v>1.0</v>
      </c>
      <c r="E845" s="113"/>
      <c r="G845" s="55"/>
      <c r="BK845"/>
      <c r="BL845" s="143" t="s">
        <v>741</v>
      </c>
    </row>
    <row r="846">
      <c r="A846" s="113" t="s">
        <v>1347</v>
      </c>
      <c r="B846" s="113" t="s">
        <v>422</v>
      </c>
      <c r="C846" s="113" t="s">
        <v>419</v>
      </c>
      <c r="D846" s="113" t="n">
        <v>1.0</v>
      </c>
      <c r="E846" s="113"/>
      <c r="G846" s="55"/>
      <c r="BK846"/>
      <c r="BL846" s="143" t="s">
        <v>741</v>
      </c>
    </row>
    <row r="847">
      <c r="A847" s="113" t="s">
        <v>1348</v>
      </c>
      <c r="B847" s="113" t="s">
        <v>422</v>
      </c>
      <c r="C847" s="113" t="s">
        <v>419</v>
      </c>
      <c r="D847" s="113" t="n">
        <v>1.0</v>
      </c>
      <c r="E847" s="113"/>
      <c r="G847" s="55"/>
      <c r="BK847"/>
      <c r="BL847" s="143" t="s">
        <v>741</v>
      </c>
    </row>
    <row r="848">
      <c r="A848" s="113" t="s">
        <v>1349</v>
      </c>
      <c r="B848" s="113" t="s">
        <v>422</v>
      </c>
      <c r="C848" s="113" t="s">
        <v>683</v>
      </c>
      <c r="D848" s="113" t="n">
        <v>2.0</v>
      </c>
      <c r="E848" s="113"/>
      <c r="G848" s="55"/>
      <c r="BK848"/>
      <c r="BL848" s="143" t="s">
        <v>741</v>
      </c>
      <c r="BM848" s="148" t="s">
        <v>689</v>
      </c>
    </row>
    <row r="849">
      <c r="A849" s="113" t="s">
        <v>1350</v>
      </c>
      <c r="B849" s="113" t="s">
        <v>422</v>
      </c>
      <c r="C849" s="113" t="s">
        <v>683</v>
      </c>
      <c r="D849" s="113" t="n">
        <v>2.0</v>
      </c>
      <c r="E849" s="113"/>
      <c r="G849" s="55"/>
      <c r="BK849"/>
      <c r="BL849" s="143" t="s">
        <v>741</v>
      </c>
      <c r="BM849" s="148" t="s">
        <v>689</v>
      </c>
    </row>
    <row r="850">
      <c r="A850" s="113" t="s">
        <v>1351</v>
      </c>
      <c r="B850" s="113" t="s">
        <v>422</v>
      </c>
      <c r="C850" s="113" t="s">
        <v>419</v>
      </c>
      <c r="D850" s="113" t="n">
        <v>1.0</v>
      </c>
      <c r="E850" s="113"/>
      <c r="G850" s="55"/>
      <c r="BK850"/>
      <c r="BL850" s="143" t="s">
        <v>741</v>
      </c>
    </row>
    <row r="851">
      <c r="A851" s="113" t="s">
        <v>1352</v>
      </c>
      <c r="B851" s="113" t="s">
        <v>422</v>
      </c>
      <c r="C851" s="113" t="s">
        <v>683</v>
      </c>
      <c r="D851" s="113" t="n">
        <v>2.0</v>
      </c>
      <c r="E851" s="113"/>
      <c r="G851" s="55"/>
      <c r="BK851"/>
      <c r="BL851" s="143" t="s">
        <v>741</v>
      </c>
      <c r="BM851" s="148" t="s">
        <v>689</v>
      </c>
    </row>
    <row r="852">
      <c r="A852" s="113" t="s">
        <v>1353</v>
      </c>
      <c r="B852" s="113" t="s">
        <v>422</v>
      </c>
      <c r="C852" s="113" t="s">
        <v>419</v>
      </c>
      <c r="D852" s="113" t="n">
        <v>1.0</v>
      </c>
      <c r="E852" s="113"/>
      <c r="G852" s="55"/>
      <c r="BK852"/>
      <c r="BL852" s="143" t="s">
        <v>741</v>
      </c>
    </row>
    <row r="853">
      <c r="A853" s="113" t="s">
        <v>1354</v>
      </c>
      <c r="B853" s="113" t="s">
        <v>422</v>
      </c>
      <c r="C853" s="113" t="s">
        <v>419</v>
      </c>
      <c r="D853" s="113" t="n">
        <v>1.0</v>
      </c>
      <c r="E853" s="113"/>
      <c r="G853" s="55"/>
      <c r="BK853"/>
      <c r="BL853" s="143" t="s">
        <v>741</v>
      </c>
    </row>
    <row r="854">
      <c r="A854" s="113" t="s">
        <v>1355</v>
      </c>
      <c r="B854" s="113" t="s">
        <v>422</v>
      </c>
      <c r="C854" s="113" t="s">
        <v>683</v>
      </c>
      <c r="D854" s="113" t="n">
        <v>1.0</v>
      </c>
      <c r="E854" s="113"/>
      <c r="G854" s="55"/>
      <c r="BK854"/>
      <c r="BL854" s="148" t="s">
        <v>684</v>
      </c>
    </row>
    <row r="855">
      <c r="A855" s="113" t="s">
        <v>1356</v>
      </c>
      <c r="B855" s="113" t="s">
        <v>422</v>
      </c>
      <c r="C855" s="113" t="s">
        <v>683</v>
      </c>
      <c r="D855" s="113" t="n">
        <v>2.0</v>
      </c>
      <c r="E855" s="113"/>
      <c r="G855" s="55"/>
      <c r="BK855"/>
      <c r="BL855" s="143" t="s">
        <v>741</v>
      </c>
      <c r="BM855" s="148" t="s">
        <v>689</v>
      </c>
    </row>
    <row r="856">
      <c r="A856" s="113" t="s">
        <v>1357</v>
      </c>
      <c r="B856" s="113" t="s">
        <v>422</v>
      </c>
      <c r="C856" s="113" t="s">
        <v>683</v>
      </c>
      <c r="D856" s="113" t="n">
        <v>2.0</v>
      </c>
      <c r="E856" s="113"/>
      <c r="G856" s="55"/>
      <c r="BK856"/>
      <c r="BL856" s="143" t="s">
        <v>741</v>
      </c>
      <c r="BM856" s="148" t="s">
        <v>689</v>
      </c>
    </row>
    <row r="857">
      <c r="A857" s="113" t="s">
        <v>1358</v>
      </c>
      <c r="B857" s="113" t="s">
        <v>422</v>
      </c>
      <c r="C857" s="113" t="s">
        <v>683</v>
      </c>
      <c r="D857" s="113" t="n">
        <v>2.0</v>
      </c>
      <c r="E857" s="113"/>
      <c r="G857" s="55"/>
      <c r="BK857"/>
      <c r="BL857" s="143" t="s">
        <v>741</v>
      </c>
      <c r="BM857" s="148" t="s">
        <v>689</v>
      </c>
    </row>
    <row r="858">
      <c r="A858" s="113" t="s">
        <v>1359</v>
      </c>
      <c r="B858" s="113" t="s">
        <v>422</v>
      </c>
      <c r="C858" s="113" t="s">
        <v>683</v>
      </c>
      <c r="D858" s="113" t="n">
        <v>1.0</v>
      </c>
      <c r="E858" s="113"/>
      <c r="G858" s="55"/>
      <c r="BK858"/>
      <c r="BL858" s="148" t="s">
        <v>684</v>
      </c>
    </row>
    <row r="859">
      <c r="A859" s="113" t="s">
        <v>1360</v>
      </c>
      <c r="B859" s="113" t="s">
        <v>422</v>
      </c>
      <c r="C859" s="113" t="s">
        <v>683</v>
      </c>
      <c r="D859" s="113" t="n">
        <v>2.0</v>
      </c>
      <c r="E859" s="113"/>
      <c r="G859" s="55"/>
      <c r="BK859"/>
      <c r="BL859" s="143" t="s">
        <v>741</v>
      </c>
      <c r="BM859" s="148" t="s">
        <v>689</v>
      </c>
    </row>
    <row r="860">
      <c r="A860" s="113" t="s">
        <v>1361</v>
      </c>
      <c r="B860" s="113" t="s">
        <v>422</v>
      </c>
      <c r="C860" s="113" t="s">
        <v>683</v>
      </c>
      <c r="D860" s="113" t="n">
        <v>1.0</v>
      </c>
      <c r="E860" s="113"/>
      <c r="G860" s="55"/>
      <c r="BK860"/>
      <c r="BL860" s="148" t="s">
        <v>684</v>
      </c>
    </row>
    <row r="861">
      <c r="A861" s="113" t="s">
        <v>1362</v>
      </c>
      <c r="B861" s="113" t="s">
        <v>422</v>
      </c>
      <c r="C861" s="113" t="s">
        <v>419</v>
      </c>
      <c r="D861" s="113" t="n">
        <v>1.0</v>
      </c>
      <c r="E861" s="113"/>
      <c r="G861" s="55"/>
      <c r="BK861"/>
      <c r="BL861" s="143" t="s">
        <v>741</v>
      </c>
    </row>
    <row r="862">
      <c r="A862" s="113" t="s">
        <v>1363</v>
      </c>
      <c r="B862" s="113" t="s">
        <v>422</v>
      </c>
      <c r="C862" s="113" t="s">
        <v>683</v>
      </c>
      <c r="D862" s="113" t="n">
        <v>2.0</v>
      </c>
      <c r="E862" s="113"/>
      <c r="G862" s="55"/>
      <c r="BK862"/>
      <c r="BL862" s="143" t="s">
        <v>741</v>
      </c>
      <c r="BM862" s="148" t="s">
        <v>689</v>
      </c>
    </row>
    <row r="863">
      <c r="A863" s="113" t="s">
        <v>1364</v>
      </c>
      <c r="B863" s="113" t="s">
        <v>422</v>
      </c>
      <c r="C863" s="113" t="s">
        <v>683</v>
      </c>
      <c r="D863" s="113" t="n">
        <v>2.0</v>
      </c>
      <c r="E863" s="113"/>
      <c r="G863" s="55"/>
      <c r="BK863"/>
      <c r="BL863" s="148" t="s">
        <v>684</v>
      </c>
      <c r="BM863" s="148" t="s">
        <v>689</v>
      </c>
    </row>
    <row r="864">
      <c r="A864" s="113" t="s">
        <v>1365</v>
      </c>
      <c r="B864" s="113" t="s">
        <v>422</v>
      </c>
      <c r="C864" s="113" t="s">
        <v>419</v>
      </c>
      <c r="D864" s="113" t="n">
        <v>1.0</v>
      </c>
      <c r="E864" s="113"/>
      <c r="G864" s="55"/>
      <c r="BK864"/>
      <c r="BL864" s="143" t="s">
        <v>741</v>
      </c>
    </row>
    <row r="865">
      <c r="A865" s="113" t="s">
        <v>1366</v>
      </c>
      <c r="B865" s="113" t="s">
        <v>422</v>
      </c>
      <c r="C865" s="113" t="s">
        <v>419</v>
      </c>
      <c r="D865" s="113" t="n">
        <v>1.0</v>
      </c>
      <c r="E865" s="113"/>
      <c r="G865" s="55"/>
      <c r="BK865"/>
      <c r="BL865" s="143" t="s">
        <v>741</v>
      </c>
    </row>
    <row r="866">
      <c r="A866" s="113" t="s">
        <v>1367</v>
      </c>
      <c r="B866" s="113" t="s">
        <v>422</v>
      </c>
      <c r="C866" s="113" t="s">
        <v>419</v>
      </c>
      <c r="D866" s="113" t="n">
        <v>1.0</v>
      </c>
      <c r="E866" s="113"/>
      <c r="G866" s="55"/>
      <c r="BK866"/>
      <c r="BL866" s="143" t="s">
        <v>741</v>
      </c>
    </row>
    <row r="867">
      <c r="A867" s="113" t="s">
        <v>1368</v>
      </c>
      <c r="B867" s="113" t="s">
        <v>422</v>
      </c>
      <c r="C867" s="113" t="s">
        <v>419</v>
      </c>
      <c r="D867" s="113" t="n">
        <v>1.0</v>
      </c>
      <c r="E867" s="113"/>
      <c r="G867" s="55"/>
      <c r="BK867"/>
      <c r="BL867" s="143" t="s">
        <v>741</v>
      </c>
    </row>
    <row r="868">
      <c r="A868" s="113" t="s">
        <v>1369</v>
      </c>
      <c r="B868" s="113" t="s">
        <v>422</v>
      </c>
      <c r="C868" s="113" t="s">
        <v>419</v>
      </c>
      <c r="D868" s="113" t="n">
        <v>1.0</v>
      </c>
      <c r="E868" s="113"/>
      <c r="G868" s="55"/>
      <c r="BK868"/>
      <c r="BL868" s="143" t="s">
        <v>741</v>
      </c>
    </row>
    <row r="869">
      <c r="A869" s="113" t="s">
        <v>1370</v>
      </c>
      <c r="B869" s="113" t="s">
        <v>422</v>
      </c>
      <c r="C869" s="113" t="s">
        <v>419</v>
      </c>
      <c r="D869" s="113" t="n">
        <v>1.0</v>
      </c>
      <c r="E869" s="113"/>
      <c r="G869" s="55"/>
      <c r="BK869"/>
      <c r="BL869" s="143" t="s">
        <v>741</v>
      </c>
    </row>
    <row r="870">
      <c r="A870" s="113" t="s">
        <v>1371</v>
      </c>
      <c r="B870" s="113" t="s">
        <v>422</v>
      </c>
      <c r="C870" s="113" t="s">
        <v>683</v>
      </c>
      <c r="D870" s="113" t="n">
        <v>2.0</v>
      </c>
      <c r="E870" s="113"/>
      <c r="G870" s="55"/>
      <c r="BK870"/>
      <c r="BL870" s="143" t="s">
        <v>741</v>
      </c>
      <c r="BM870" s="148" t="s">
        <v>689</v>
      </c>
    </row>
    <row r="871">
      <c r="A871" s="113" t="s">
        <v>1372</v>
      </c>
      <c r="B871" s="113" t="s">
        <v>422</v>
      </c>
      <c r="C871" s="113" t="s">
        <v>683</v>
      </c>
      <c r="D871" s="113" t="n">
        <v>2.0</v>
      </c>
      <c r="E871" s="113"/>
      <c r="G871" s="55"/>
      <c r="BK871"/>
      <c r="BL871" s="143" t="s">
        <v>741</v>
      </c>
      <c r="BM871" s="148" t="s">
        <v>689</v>
      </c>
    </row>
    <row r="872">
      <c r="A872" s="113" t="s">
        <v>1373</v>
      </c>
      <c r="B872" s="113" t="s">
        <v>422</v>
      </c>
      <c r="C872" s="113" t="s">
        <v>419</v>
      </c>
      <c r="D872" s="113" t="n">
        <v>1.0</v>
      </c>
      <c r="E872" s="113"/>
      <c r="G872" s="55"/>
      <c r="BK872"/>
      <c r="BL872" s="143" t="s">
        <v>741</v>
      </c>
    </row>
    <row r="873">
      <c r="A873" s="113" t="s">
        <v>1374</v>
      </c>
      <c r="B873" s="113" t="s">
        <v>422</v>
      </c>
      <c r="C873" s="113" t="s">
        <v>683</v>
      </c>
      <c r="D873" s="113" t="n">
        <v>2.0</v>
      </c>
      <c r="E873" s="113"/>
      <c r="G873" s="55"/>
      <c r="BK873"/>
      <c r="BL873" s="143" t="s">
        <v>741</v>
      </c>
      <c r="BM873" s="148" t="s">
        <v>689</v>
      </c>
    </row>
    <row r="874">
      <c r="A874" s="113" t="s">
        <v>1375</v>
      </c>
      <c r="B874" s="113" t="s">
        <v>422</v>
      </c>
      <c r="C874" s="113" t="s">
        <v>419</v>
      </c>
      <c r="D874" s="113" t="n">
        <v>1.0</v>
      </c>
      <c r="E874" s="113"/>
      <c r="G874" s="55"/>
      <c r="BK874"/>
      <c r="BL874" s="143" t="s">
        <v>741</v>
      </c>
    </row>
    <row r="875">
      <c r="A875" s="113" t="s">
        <v>1376</v>
      </c>
      <c r="B875" s="113" t="s">
        <v>422</v>
      </c>
      <c r="C875" s="113" t="s">
        <v>419</v>
      </c>
      <c r="D875" s="113" t="n">
        <v>1.0</v>
      </c>
      <c r="E875" s="113"/>
      <c r="G875" s="55"/>
      <c r="BK875"/>
      <c r="BL875" s="143" t="s">
        <v>741</v>
      </c>
    </row>
    <row r="876">
      <c r="A876" s="113" t="s">
        <v>1377</v>
      </c>
      <c r="B876" s="113" t="s">
        <v>422</v>
      </c>
      <c r="C876" s="113" t="s">
        <v>683</v>
      </c>
      <c r="D876" s="113" t="n">
        <v>2.0</v>
      </c>
      <c r="E876" s="113"/>
      <c r="G876" s="55"/>
      <c r="BK876"/>
      <c r="BL876" s="143" t="s">
        <v>741</v>
      </c>
      <c r="BM876" s="148" t="s">
        <v>689</v>
      </c>
    </row>
    <row r="877">
      <c r="A877" s="113" t="s">
        <v>1378</v>
      </c>
      <c r="B877" s="113" t="s">
        <v>422</v>
      </c>
      <c r="C877" s="113" t="s">
        <v>683</v>
      </c>
      <c r="D877" s="113" t="n">
        <v>2.0</v>
      </c>
      <c r="E877" s="113"/>
      <c r="G877" s="55"/>
      <c r="BK877"/>
      <c r="BL877" s="143" t="s">
        <v>741</v>
      </c>
      <c r="BM877" s="148" t="s">
        <v>689</v>
      </c>
    </row>
    <row r="878">
      <c r="A878" s="113" t="s">
        <v>1379</v>
      </c>
      <c r="B878" s="113" t="s">
        <v>422</v>
      </c>
      <c r="C878" s="113" t="s">
        <v>683</v>
      </c>
      <c r="D878" s="113" t="n">
        <v>2.0</v>
      </c>
      <c r="E878" s="113"/>
      <c r="G878" s="55"/>
      <c r="BK878"/>
      <c r="BL878" s="148" t="s">
        <v>684</v>
      </c>
      <c r="BM878" s="148" t="s">
        <v>689</v>
      </c>
    </row>
    <row r="879">
      <c r="A879" s="113" t="s">
        <v>1380</v>
      </c>
      <c r="B879" s="113" t="s">
        <v>422</v>
      </c>
      <c r="C879" s="113" t="s">
        <v>683</v>
      </c>
      <c r="D879" s="113" t="n">
        <v>1.0</v>
      </c>
      <c r="E879" s="113"/>
      <c r="G879" s="55"/>
      <c r="BK879"/>
      <c r="BL879" s="148" t="s">
        <v>684</v>
      </c>
    </row>
    <row r="880">
      <c r="A880" s="113" t="s">
        <v>1381</v>
      </c>
      <c r="B880" s="113" t="s">
        <v>422</v>
      </c>
      <c r="C880" s="113" t="s">
        <v>683</v>
      </c>
      <c r="D880" s="113" t="n">
        <v>2.0</v>
      </c>
      <c r="E880" s="113"/>
      <c r="G880" s="55"/>
      <c r="BK880"/>
      <c r="BL880" s="143" t="s">
        <v>741</v>
      </c>
      <c r="BM880" s="148" t="s">
        <v>689</v>
      </c>
    </row>
    <row r="881">
      <c r="A881" s="113" t="s">
        <v>1382</v>
      </c>
      <c r="B881" s="113" t="s">
        <v>422</v>
      </c>
      <c r="C881" s="113" t="s">
        <v>419</v>
      </c>
      <c r="D881" s="113" t="n">
        <v>1.0</v>
      </c>
      <c r="E881" s="113"/>
      <c r="G881" s="55"/>
      <c r="BK881"/>
      <c r="BL881" s="143" t="s">
        <v>741</v>
      </c>
    </row>
    <row r="882">
      <c r="A882" s="113" t="s">
        <v>1383</v>
      </c>
      <c r="B882" s="113" t="s">
        <v>422</v>
      </c>
      <c r="C882" s="113" t="s">
        <v>683</v>
      </c>
      <c r="D882" s="113" t="n">
        <v>2.0</v>
      </c>
      <c r="E882" s="113"/>
      <c r="G882" s="55"/>
      <c r="BK882"/>
      <c r="BL882" s="143" t="s">
        <v>741</v>
      </c>
      <c r="BM882" s="148" t="s">
        <v>689</v>
      </c>
    </row>
    <row r="883">
      <c r="A883" s="113" t="s">
        <v>1384</v>
      </c>
      <c r="B883" s="113" t="s">
        <v>422</v>
      </c>
      <c r="C883" s="113" t="s">
        <v>419</v>
      </c>
      <c r="D883" s="113" t="n">
        <v>1.0</v>
      </c>
      <c r="E883" s="113"/>
      <c r="G883" s="55"/>
      <c r="BK883"/>
      <c r="BL883" s="143" t="s">
        <v>741</v>
      </c>
    </row>
    <row r="884">
      <c r="A884" s="113" t="s">
        <v>1385</v>
      </c>
      <c r="B884" s="113" t="s">
        <v>422</v>
      </c>
      <c r="C884" s="113" t="s">
        <v>683</v>
      </c>
      <c r="D884" s="113" t="n">
        <v>2.0</v>
      </c>
      <c r="E884" s="113"/>
      <c r="G884" s="55"/>
      <c r="BK884"/>
      <c r="BL884" s="148" t="s">
        <v>684</v>
      </c>
      <c r="BM884" s="148" t="s">
        <v>689</v>
      </c>
    </row>
    <row r="885">
      <c r="A885" s="113" t="s">
        <v>1386</v>
      </c>
      <c r="B885" s="113" t="s">
        <v>422</v>
      </c>
      <c r="C885" s="113" t="s">
        <v>419</v>
      </c>
      <c r="D885" s="113" t="n">
        <v>1.0</v>
      </c>
      <c r="E885" s="113"/>
      <c r="G885" s="55"/>
      <c r="BK885"/>
      <c r="BL885" s="143" t="s">
        <v>741</v>
      </c>
    </row>
    <row r="886">
      <c r="A886" s="113" t="s">
        <v>1387</v>
      </c>
      <c r="B886" s="113" t="s">
        <v>422</v>
      </c>
      <c r="C886" s="113" t="s">
        <v>419</v>
      </c>
      <c r="D886" s="113" t="n">
        <v>1.0</v>
      </c>
      <c r="E886" s="113"/>
      <c r="G886" s="55"/>
      <c r="BK886"/>
      <c r="BL886" s="143" t="s">
        <v>741</v>
      </c>
    </row>
    <row r="887">
      <c r="A887" s="113" t="s">
        <v>1388</v>
      </c>
      <c r="B887" s="113" t="s">
        <v>422</v>
      </c>
      <c r="C887" s="113" t="s">
        <v>683</v>
      </c>
      <c r="D887" s="113" t="n">
        <v>2.0</v>
      </c>
      <c r="E887" s="113"/>
      <c r="G887" s="55"/>
      <c r="BK887"/>
      <c r="BL887" s="143" t="s">
        <v>741</v>
      </c>
      <c r="BM887" s="148" t="s">
        <v>689</v>
      </c>
    </row>
    <row r="888">
      <c r="A888" s="113" t="s">
        <v>1389</v>
      </c>
      <c r="B888" s="113" t="s">
        <v>422</v>
      </c>
      <c r="C888" s="113" t="s">
        <v>683</v>
      </c>
      <c r="D888" s="113" t="n">
        <v>2.0</v>
      </c>
      <c r="E888" s="113"/>
      <c r="G888" s="55"/>
      <c r="BK888"/>
      <c r="BL888" s="148" t="s">
        <v>684</v>
      </c>
      <c r="BM888" s="148" t="s">
        <v>689</v>
      </c>
    </row>
    <row r="889">
      <c r="A889" s="113" t="s">
        <v>1390</v>
      </c>
      <c r="B889" s="113" t="s">
        <v>422</v>
      </c>
      <c r="C889" s="113" t="s">
        <v>419</v>
      </c>
      <c r="D889" s="113" t="n">
        <v>1.0</v>
      </c>
      <c r="E889" s="113"/>
      <c r="G889" s="55"/>
      <c r="BK889"/>
      <c r="BL889" s="143" t="s">
        <v>741</v>
      </c>
    </row>
    <row r="890">
      <c r="A890" s="113" t="s">
        <v>1391</v>
      </c>
      <c r="B890" s="113" t="s">
        <v>422</v>
      </c>
      <c r="C890" s="113" t="s">
        <v>683</v>
      </c>
      <c r="D890" s="113" t="n">
        <v>2.0</v>
      </c>
      <c r="E890" s="113"/>
      <c r="G890" s="55"/>
      <c r="BK890"/>
      <c r="BL890" s="143" t="s">
        <v>741</v>
      </c>
      <c r="BM890" s="148" t="s">
        <v>689</v>
      </c>
    </row>
    <row r="891">
      <c r="A891" s="113" t="s">
        <v>1392</v>
      </c>
      <c r="B891" s="113" t="s">
        <v>422</v>
      </c>
      <c r="C891" s="113" t="s">
        <v>683</v>
      </c>
      <c r="D891" s="113" t="n">
        <v>2.0</v>
      </c>
      <c r="E891" s="113"/>
      <c r="G891" s="55"/>
      <c r="BK891"/>
      <c r="BL891" s="143" t="s">
        <v>741</v>
      </c>
      <c r="BM891" s="148" t="s">
        <v>689</v>
      </c>
    </row>
    <row r="892">
      <c r="A892" s="113" t="s">
        <v>1393</v>
      </c>
      <c r="B892" s="113" t="s">
        <v>422</v>
      </c>
      <c r="C892" s="113" t="s">
        <v>683</v>
      </c>
      <c r="D892" s="113" t="n">
        <v>2.0</v>
      </c>
      <c r="E892" s="113"/>
      <c r="G892" s="55"/>
      <c r="BK892"/>
      <c r="BL892" s="143" t="s">
        <v>741</v>
      </c>
      <c r="BM892" s="148" t="s">
        <v>689</v>
      </c>
    </row>
    <row r="893">
      <c r="A893" s="113" t="s">
        <v>1394</v>
      </c>
      <c r="B893" s="113" t="s">
        <v>422</v>
      </c>
      <c r="C893" s="113" t="s">
        <v>419</v>
      </c>
      <c r="D893" s="113" t="n">
        <v>1.0</v>
      </c>
      <c r="E893" s="113"/>
      <c r="G893" s="55"/>
      <c r="BK893"/>
      <c r="BL893" s="143" t="s">
        <v>741</v>
      </c>
    </row>
    <row r="894">
      <c r="A894" s="113" t="s">
        <v>1395</v>
      </c>
      <c r="B894" s="113" t="s">
        <v>422</v>
      </c>
      <c r="C894" s="113" t="s">
        <v>419</v>
      </c>
      <c r="D894" s="113" t="n">
        <v>1.0</v>
      </c>
      <c r="E894" s="113"/>
      <c r="G894" s="55"/>
      <c r="BK894"/>
      <c r="BL894" s="143" t="s">
        <v>741</v>
      </c>
    </row>
    <row r="895">
      <c r="A895" s="113" t="s">
        <v>1396</v>
      </c>
      <c r="B895" s="113" t="s">
        <v>422</v>
      </c>
      <c r="C895" s="113" t="s">
        <v>419</v>
      </c>
      <c r="D895" s="113" t="n">
        <v>1.0</v>
      </c>
      <c r="E895" s="113"/>
      <c r="G895" s="55"/>
      <c r="BK895"/>
      <c r="BL895" s="143" t="s">
        <v>741</v>
      </c>
    </row>
    <row r="896">
      <c r="A896" s="113" t="s">
        <v>1397</v>
      </c>
      <c r="B896" s="113" t="s">
        <v>422</v>
      </c>
      <c r="C896" s="113" t="s">
        <v>683</v>
      </c>
      <c r="D896" s="113" t="n">
        <v>1.0</v>
      </c>
      <c r="E896" s="113"/>
      <c r="G896" s="55"/>
      <c r="BK896"/>
      <c r="BL896" s="148" t="s">
        <v>684</v>
      </c>
    </row>
    <row r="897">
      <c r="A897" s="113" t="s">
        <v>1398</v>
      </c>
      <c r="B897" s="113" t="s">
        <v>422</v>
      </c>
      <c r="C897" s="113" t="s">
        <v>419</v>
      </c>
      <c r="D897" s="113" t="n">
        <v>1.0</v>
      </c>
      <c r="E897" s="113"/>
      <c r="G897" s="55"/>
      <c r="BK897"/>
      <c r="BL897" s="143" t="s">
        <v>741</v>
      </c>
    </row>
    <row r="898">
      <c r="A898" s="113" t="s">
        <v>1399</v>
      </c>
      <c r="B898" s="113" t="s">
        <v>422</v>
      </c>
      <c r="C898" s="113" t="s">
        <v>683</v>
      </c>
      <c r="D898" s="113" t="n">
        <v>2.0</v>
      </c>
      <c r="E898" s="113"/>
      <c r="G898" s="55"/>
      <c r="BK898"/>
      <c r="BL898" s="148" t="s">
        <v>684</v>
      </c>
      <c r="BM898" s="148" t="s">
        <v>689</v>
      </c>
    </row>
    <row r="899">
      <c r="A899" s="113" t="s">
        <v>1400</v>
      </c>
      <c r="B899" s="113" t="s">
        <v>422</v>
      </c>
      <c r="C899" s="113" t="s">
        <v>683</v>
      </c>
      <c r="D899" s="113" t="n">
        <v>2.0</v>
      </c>
      <c r="E899" s="113"/>
      <c r="G899" s="55"/>
      <c r="BK899"/>
      <c r="BL899" s="148" t="s">
        <v>684</v>
      </c>
      <c r="BM899" s="148" t="s">
        <v>689</v>
      </c>
    </row>
    <row r="900">
      <c r="A900" s="113" t="s">
        <v>1401</v>
      </c>
      <c r="B900" s="113" t="s">
        <v>422</v>
      </c>
      <c r="C900" s="113" t="s">
        <v>683</v>
      </c>
      <c r="D900" s="113" t="n">
        <v>2.0</v>
      </c>
      <c r="E900" s="113"/>
      <c r="G900" s="55"/>
      <c r="BK900"/>
      <c r="BL900" s="143" t="s">
        <v>741</v>
      </c>
      <c r="BM900" s="148" t="s">
        <v>689</v>
      </c>
    </row>
    <row r="901">
      <c r="A901" s="113" t="s">
        <v>1402</v>
      </c>
      <c r="B901" s="113" t="s">
        <v>422</v>
      </c>
      <c r="C901" s="113" t="s">
        <v>419</v>
      </c>
      <c r="D901" s="113" t="n">
        <v>1.0</v>
      </c>
      <c r="E901" s="113"/>
      <c r="G901" s="55"/>
      <c r="BK901"/>
      <c r="BL901" s="143" t="s">
        <v>741</v>
      </c>
    </row>
    <row r="902">
      <c r="A902" s="113" t="s">
        <v>1403</v>
      </c>
      <c r="B902" s="113" t="s">
        <v>422</v>
      </c>
      <c r="C902" s="113" t="s">
        <v>683</v>
      </c>
      <c r="D902" s="113" t="n">
        <v>2.0</v>
      </c>
      <c r="E902" s="113"/>
      <c r="G902" s="55"/>
      <c r="BK902"/>
      <c r="BL902" s="148" t="s">
        <v>684</v>
      </c>
      <c r="BM902" s="148" t="s">
        <v>689</v>
      </c>
    </row>
    <row r="903">
      <c r="A903" s="113" t="s">
        <v>1404</v>
      </c>
      <c r="B903" s="113" t="s">
        <v>422</v>
      </c>
      <c r="C903" s="113" t="s">
        <v>683</v>
      </c>
      <c r="D903" s="113" t="n">
        <v>1.0</v>
      </c>
      <c r="E903" s="113"/>
      <c r="G903" s="55"/>
      <c r="BK903"/>
      <c r="BL903" s="148" t="s">
        <v>684</v>
      </c>
    </row>
    <row r="904">
      <c r="A904" s="113" t="s">
        <v>1405</v>
      </c>
      <c r="B904" s="113" t="s">
        <v>422</v>
      </c>
      <c r="C904" s="113" t="s">
        <v>683</v>
      </c>
      <c r="D904" s="113" t="n">
        <v>2.0</v>
      </c>
      <c r="E904" s="113"/>
      <c r="G904" s="55"/>
      <c r="BK904"/>
      <c r="BL904" s="143" t="s">
        <v>741</v>
      </c>
      <c r="BM904" s="148" t="s">
        <v>689</v>
      </c>
    </row>
    <row r="905">
      <c r="A905" s="113" t="s">
        <v>1406</v>
      </c>
      <c r="B905" s="113" t="s">
        <v>422</v>
      </c>
      <c r="C905" s="113" t="s">
        <v>419</v>
      </c>
      <c r="D905" s="113" t="n">
        <v>1.0</v>
      </c>
      <c r="E905" s="113"/>
      <c r="G905" s="55"/>
      <c r="BK905"/>
      <c r="BL905" s="143" t="s">
        <v>741</v>
      </c>
    </row>
    <row r="906">
      <c r="A906" s="113" t="s">
        <v>1407</v>
      </c>
      <c r="B906" s="113" t="s">
        <v>422</v>
      </c>
      <c r="C906" s="113" t="s">
        <v>683</v>
      </c>
      <c r="D906" s="113" t="n">
        <v>2.0</v>
      </c>
      <c r="E906" s="113"/>
      <c r="G906" s="55"/>
      <c r="BK906"/>
      <c r="BL906" s="143" t="s">
        <v>741</v>
      </c>
      <c r="BM906" s="148" t="s">
        <v>689</v>
      </c>
    </row>
    <row r="907">
      <c r="A907" s="113" t="s">
        <v>1408</v>
      </c>
      <c r="B907" s="113" t="s">
        <v>422</v>
      </c>
      <c r="C907" s="113" t="s">
        <v>683</v>
      </c>
      <c r="D907" s="113" t="n">
        <v>2.0</v>
      </c>
      <c r="E907" s="113"/>
      <c r="G907" s="55"/>
      <c r="BK907"/>
      <c r="BL907" s="143" t="s">
        <v>741</v>
      </c>
      <c r="BM907" s="148" t="s">
        <v>689</v>
      </c>
    </row>
    <row r="908">
      <c r="A908" s="113" t="s">
        <v>1409</v>
      </c>
      <c r="B908" s="113" t="s">
        <v>422</v>
      </c>
      <c r="C908" s="113" t="s">
        <v>683</v>
      </c>
      <c r="D908" s="113" t="n">
        <v>2.0</v>
      </c>
      <c r="E908" s="113"/>
      <c r="G908" s="55"/>
      <c r="BK908"/>
      <c r="BL908" s="148" t="s">
        <v>684</v>
      </c>
      <c r="BM908" s="148" t="s">
        <v>689</v>
      </c>
    </row>
    <row r="909">
      <c r="A909" s="113" t="s">
        <v>1410</v>
      </c>
      <c r="B909" s="113" t="s">
        <v>422</v>
      </c>
      <c r="C909" s="113" t="s">
        <v>683</v>
      </c>
      <c r="D909" s="113" t="n">
        <v>2.0</v>
      </c>
      <c r="E909" s="113"/>
      <c r="G909" s="55"/>
      <c r="BK909"/>
      <c r="BL909" s="143" t="s">
        <v>741</v>
      </c>
      <c r="BM909" s="148" t="s">
        <v>689</v>
      </c>
    </row>
    <row r="910">
      <c r="A910" s="113" t="s">
        <v>1411</v>
      </c>
      <c r="B910" s="113" t="s">
        <v>422</v>
      </c>
      <c r="C910" s="113" t="s">
        <v>683</v>
      </c>
      <c r="D910" s="113" t="n">
        <v>1.0</v>
      </c>
      <c r="E910" s="113"/>
      <c r="G910" s="55"/>
      <c r="BK910"/>
      <c r="BL910" s="148" t="s">
        <v>684</v>
      </c>
    </row>
    <row r="911">
      <c r="A911" s="113" t="s">
        <v>1412</v>
      </c>
      <c r="B911" s="113" t="s">
        <v>422</v>
      </c>
      <c r="C911" s="113" t="s">
        <v>419</v>
      </c>
      <c r="D911" s="113" t="n">
        <v>1.0</v>
      </c>
      <c r="E911" s="113"/>
      <c r="G911" s="55"/>
      <c r="BK911"/>
      <c r="BL911" s="143" t="s">
        <v>741</v>
      </c>
    </row>
    <row r="912">
      <c r="A912" s="113" t="s">
        <v>1413</v>
      </c>
      <c r="B912" s="113" t="s">
        <v>422</v>
      </c>
      <c r="C912" s="113" t="s">
        <v>419</v>
      </c>
      <c r="D912" s="113" t="n">
        <v>1.0</v>
      </c>
      <c r="E912" s="113"/>
      <c r="G912" s="55"/>
      <c r="BK912"/>
      <c r="BL912" s="143" t="s">
        <v>741</v>
      </c>
    </row>
    <row r="913">
      <c r="A913" s="113" t="s">
        <v>1414</v>
      </c>
      <c r="B913" s="113" t="s">
        <v>422</v>
      </c>
      <c r="C913" s="113" t="s">
        <v>683</v>
      </c>
      <c r="D913" s="113" t="n">
        <v>2.0</v>
      </c>
      <c r="E913" s="113"/>
      <c r="G913" s="55"/>
      <c r="BK913"/>
      <c r="BL913" s="143" t="s">
        <v>741</v>
      </c>
      <c r="BM913" s="148" t="s">
        <v>689</v>
      </c>
    </row>
    <row r="914">
      <c r="A914" s="113" t="s">
        <v>1415</v>
      </c>
      <c r="B914" s="113" t="s">
        <v>422</v>
      </c>
      <c r="C914" s="113" t="s">
        <v>419</v>
      </c>
      <c r="D914" s="113" t="n">
        <v>1.0</v>
      </c>
      <c r="E914" s="113"/>
      <c r="G914" s="55"/>
      <c r="BK914"/>
      <c r="BL914" s="143" t="s">
        <v>741</v>
      </c>
    </row>
    <row r="915">
      <c r="A915" s="113" t="s">
        <v>1416</v>
      </c>
      <c r="B915" s="113" t="s">
        <v>422</v>
      </c>
      <c r="C915" s="113" t="s">
        <v>683</v>
      </c>
      <c r="D915" s="113" t="n">
        <v>2.0</v>
      </c>
      <c r="E915" s="113"/>
      <c r="G915" s="55"/>
      <c r="BK915"/>
      <c r="BL915" s="143" t="s">
        <v>741</v>
      </c>
      <c r="BM915" s="148" t="s">
        <v>689</v>
      </c>
    </row>
    <row r="916">
      <c r="A916" s="113" t="s">
        <v>1417</v>
      </c>
      <c r="B916" s="113" t="s">
        <v>422</v>
      </c>
      <c r="C916" s="113" t="s">
        <v>419</v>
      </c>
      <c r="D916" s="113" t="n">
        <v>1.0</v>
      </c>
      <c r="E916" s="113"/>
      <c r="G916" s="55"/>
      <c r="BK916"/>
      <c r="BL916" s="143" t="s">
        <v>741</v>
      </c>
    </row>
    <row r="917">
      <c r="A917" s="113" t="s">
        <v>1418</v>
      </c>
      <c r="B917" s="113" t="s">
        <v>422</v>
      </c>
      <c r="C917" s="113" t="s">
        <v>683</v>
      </c>
      <c r="D917" s="113" t="n">
        <v>2.0</v>
      </c>
      <c r="E917" s="113"/>
      <c r="G917" s="55"/>
      <c r="BK917"/>
      <c r="BL917" s="143" t="s">
        <v>741</v>
      </c>
      <c r="BM917" s="148" t="s">
        <v>689</v>
      </c>
    </row>
    <row r="918">
      <c r="A918" s="113" t="s">
        <v>1419</v>
      </c>
      <c r="B918" s="113" t="s">
        <v>422</v>
      </c>
      <c r="C918" s="113" t="s">
        <v>419</v>
      </c>
      <c r="D918" s="113" t="n">
        <v>1.0</v>
      </c>
      <c r="E918" s="113"/>
      <c r="G918" s="55"/>
      <c r="BK918"/>
      <c r="BL918" s="143" t="s">
        <v>741</v>
      </c>
    </row>
    <row r="919">
      <c r="A919" s="113" t="s">
        <v>1420</v>
      </c>
      <c r="B919" s="113" t="s">
        <v>422</v>
      </c>
      <c r="C919" s="113" t="s">
        <v>683</v>
      </c>
      <c r="D919" s="113" t="n">
        <v>2.0</v>
      </c>
      <c r="E919" s="113"/>
      <c r="G919" s="55"/>
      <c r="BK919"/>
      <c r="BL919" s="143" t="s">
        <v>741</v>
      </c>
      <c r="BM919" s="148" t="s">
        <v>689</v>
      </c>
    </row>
    <row r="920">
      <c r="A920" s="113" t="s">
        <v>1421</v>
      </c>
      <c r="B920" s="113" t="s">
        <v>422</v>
      </c>
      <c r="C920" s="113" t="s">
        <v>683</v>
      </c>
      <c r="D920" s="113" t="n">
        <v>2.0</v>
      </c>
      <c r="E920" s="113"/>
      <c r="G920" s="55"/>
      <c r="BK920"/>
      <c r="BL920" s="143" t="s">
        <v>741</v>
      </c>
      <c r="BM920" s="148" t="s">
        <v>689</v>
      </c>
    </row>
    <row r="921">
      <c r="A921" s="113" t="s">
        <v>1422</v>
      </c>
      <c r="B921" s="113" t="s">
        <v>422</v>
      </c>
      <c r="C921" s="113" t="s">
        <v>683</v>
      </c>
      <c r="D921" s="113" t="n">
        <v>2.0</v>
      </c>
      <c r="E921" s="113"/>
      <c r="G921" s="55"/>
      <c r="BK921"/>
      <c r="BL921" s="143" t="s">
        <v>741</v>
      </c>
      <c r="BM921" s="148" t="s">
        <v>689</v>
      </c>
    </row>
    <row r="922">
      <c r="A922" s="113" t="s">
        <v>1423</v>
      </c>
      <c r="B922" s="113" t="s">
        <v>422</v>
      </c>
      <c r="C922" s="113" t="s">
        <v>419</v>
      </c>
      <c r="D922" s="113" t="n">
        <v>1.0</v>
      </c>
      <c r="E922" s="113"/>
      <c r="G922" s="55"/>
      <c r="BK922"/>
      <c r="BL922" s="143" t="s">
        <v>741</v>
      </c>
    </row>
    <row r="923">
      <c r="A923" s="113" t="s">
        <v>1424</v>
      </c>
      <c r="B923" s="113" t="s">
        <v>422</v>
      </c>
      <c r="C923" s="113" t="s">
        <v>683</v>
      </c>
      <c r="D923" s="113" t="n">
        <v>2.0</v>
      </c>
      <c r="E923" s="113"/>
      <c r="G923" s="55"/>
      <c r="BK923"/>
      <c r="BL923" s="143" t="s">
        <v>741</v>
      </c>
      <c r="BM923" s="148" t="s">
        <v>689</v>
      </c>
    </row>
    <row r="924">
      <c r="A924" s="113" t="s">
        <v>1425</v>
      </c>
      <c r="B924" s="113" t="s">
        <v>422</v>
      </c>
      <c r="C924" s="113" t="s">
        <v>683</v>
      </c>
      <c r="D924" s="113" t="n">
        <v>2.0</v>
      </c>
      <c r="E924" s="113"/>
      <c r="G924" s="55"/>
      <c r="BK924"/>
      <c r="BL924" s="143" t="s">
        <v>741</v>
      </c>
      <c r="BM924" s="148" t="s">
        <v>689</v>
      </c>
    </row>
    <row r="925">
      <c r="A925" s="113" t="s">
        <v>1426</v>
      </c>
      <c r="B925" s="113" t="s">
        <v>422</v>
      </c>
      <c r="C925" s="113" t="s">
        <v>419</v>
      </c>
      <c r="D925" s="113" t="n">
        <v>1.0</v>
      </c>
      <c r="E925" s="113"/>
      <c r="G925" s="55"/>
      <c r="BK925"/>
      <c r="BL925" s="143" t="s">
        <v>741</v>
      </c>
    </row>
    <row r="926">
      <c r="A926" s="113" t="s">
        <v>1427</v>
      </c>
      <c r="B926" s="113" t="s">
        <v>422</v>
      </c>
      <c r="C926" s="113" t="s">
        <v>683</v>
      </c>
      <c r="D926" s="113" t="n">
        <v>2.0</v>
      </c>
      <c r="E926" s="113"/>
      <c r="G926" s="55"/>
      <c r="BK926"/>
      <c r="BL926" s="143" t="s">
        <v>741</v>
      </c>
      <c r="BM926" s="148" t="s">
        <v>689</v>
      </c>
    </row>
    <row r="927">
      <c r="A927" s="113" t="s">
        <v>1428</v>
      </c>
      <c r="B927" s="113" t="s">
        <v>422</v>
      </c>
      <c r="C927" s="113" t="s">
        <v>683</v>
      </c>
      <c r="D927" s="113" t="n">
        <v>2.0</v>
      </c>
      <c r="E927" s="113"/>
      <c r="G927" s="55"/>
      <c r="BK927"/>
      <c r="BL927" s="143" t="s">
        <v>741</v>
      </c>
      <c r="BM927" s="148" t="s">
        <v>689</v>
      </c>
    </row>
    <row r="928">
      <c r="A928" s="113" t="s">
        <v>1429</v>
      </c>
      <c r="B928" s="113" t="s">
        <v>422</v>
      </c>
      <c r="C928" s="113" t="s">
        <v>419</v>
      </c>
      <c r="D928" s="113" t="n">
        <v>1.0</v>
      </c>
      <c r="E928" s="113"/>
      <c r="G928" s="55"/>
      <c r="BK928"/>
      <c r="BL928" s="143" t="s">
        <v>741</v>
      </c>
    </row>
    <row r="929">
      <c r="A929" s="113" t="s">
        <v>1430</v>
      </c>
      <c r="B929" s="113" t="s">
        <v>422</v>
      </c>
      <c r="C929" s="113" t="s">
        <v>419</v>
      </c>
      <c r="D929" s="113" t="n">
        <v>1.0</v>
      </c>
      <c r="E929" s="113"/>
      <c r="G929" s="55"/>
      <c r="BK929"/>
      <c r="BL929" s="143" t="s">
        <v>741</v>
      </c>
    </row>
    <row r="930">
      <c r="A930" s="113" t="s">
        <v>1431</v>
      </c>
      <c r="B930" s="113" t="s">
        <v>422</v>
      </c>
      <c r="C930" s="113" t="s">
        <v>419</v>
      </c>
      <c r="D930" s="113" t="n">
        <v>1.0</v>
      </c>
      <c r="E930" s="113"/>
      <c r="G930" s="55"/>
      <c r="BK930"/>
      <c r="BL930" s="143" t="s">
        <v>741</v>
      </c>
    </row>
    <row r="931">
      <c r="A931" s="113" t="s">
        <v>1432</v>
      </c>
      <c r="B931" s="113" t="s">
        <v>422</v>
      </c>
      <c r="C931" s="113" t="s">
        <v>419</v>
      </c>
      <c r="D931" s="113" t="n">
        <v>1.0</v>
      </c>
      <c r="E931" s="113"/>
      <c r="G931" s="55"/>
      <c r="BK931"/>
      <c r="BL931" s="143" t="s">
        <v>741</v>
      </c>
    </row>
    <row r="932">
      <c r="A932" s="113" t="s">
        <v>1433</v>
      </c>
      <c r="B932" s="113" t="s">
        <v>422</v>
      </c>
      <c r="C932" s="113" t="s">
        <v>419</v>
      </c>
      <c r="D932" s="113" t="n">
        <v>1.0</v>
      </c>
      <c r="E932" s="113"/>
      <c r="G932" s="55"/>
      <c r="BK932"/>
      <c r="BL932" s="143" t="s">
        <v>741</v>
      </c>
    </row>
    <row r="933">
      <c r="A933" s="113" t="s">
        <v>1434</v>
      </c>
      <c r="B933" s="113" t="s">
        <v>422</v>
      </c>
      <c r="C933" s="113" t="s">
        <v>419</v>
      </c>
      <c r="D933" s="113" t="n">
        <v>1.0</v>
      </c>
      <c r="E933" s="113"/>
      <c r="G933" s="55"/>
      <c r="BK933"/>
      <c r="BL933" s="143" t="s">
        <v>741</v>
      </c>
    </row>
    <row r="934">
      <c r="A934" s="113" t="s">
        <v>1435</v>
      </c>
      <c r="B934" s="113" t="s">
        <v>422</v>
      </c>
      <c r="C934" s="113" t="s">
        <v>419</v>
      </c>
      <c r="D934" s="113" t="n">
        <v>1.0</v>
      </c>
      <c r="E934" s="113"/>
      <c r="G934" s="55"/>
      <c r="BK934"/>
      <c r="BL934" s="143" t="s">
        <v>741</v>
      </c>
    </row>
    <row r="935">
      <c r="A935" s="113" t="s">
        <v>1436</v>
      </c>
      <c r="B935" s="113" t="s">
        <v>422</v>
      </c>
      <c r="C935" s="113" t="s">
        <v>419</v>
      </c>
      <c r="D935" s="113" t="n">
        <v>1.0</v>
      </c>
      <c r="E935" s="113"/>
      <c r="G935" s="55"/>
      <c r="BK935"/>
      <c r="BL935" s="143" t="s">
        <v>741</v>
      </c>
    </row>
    <row r="936">
      <c r="A936" s="113" t="s">
        <v>1437</v>
      </c>
      <c r="B936" s="113" t="s">
        <v>422</v>
      </c>
      <c r="C936" s="113" t="s">
        <v>419</v>
      </c>
      <c r="D936" s="113" t="n">
        <v>1.0</v>
      </c>
      <c r="E936" s="113"/>
      <c r="G936" s="55"/>
      <c r="BK936"/>
      <c r="BL936" s="143" t="s">
        <v>741</v>
      </c>
    </row>
    <row r="937">
      <c r="A937" s="113" t="s">
        <v>1438</v>
      </c>
      <c r="B937" s="113" t="s">
        <v>422</v>
      </c>
      <c r="C937" s="113" t="s">
        <v>683</v>
      </c>
      <c r="D937" s="113" t="n">
        <v>1.0</v>
      </c>
      <c r="E937" s="113"/>
      <c r="G937" s="55"/>
      <c r="BK937"/>
      <c r="BL937" s="148" t="s">
        <v>684</v>
      </c>
    </row>
    <row r="938">
      <c r="A938" s="113" t="s">
        <v>1439</v>
      </c>
      <c r="B938" s="113" t="s">
        <v>422</v>
      </c>
      <c r="C938" s="113" t="s">
        <v>683</v>
      </c>
      <c r="D938" s="113" t="n">
        <v>2.0</v>
      </c>
      <c r="E938" s="113"/>
      <c r="G938" s="55"/>
      <c r="BK938"/>
      <c r="BL938" s="143" t="s">
        <v>741</v>
      </c>
      <c r="BM938" s="148" t="s">
        <v>689</v>
      </c>
    </row>
    <row r="939">
      <c r="A939" s="113" t="s">
        <v>1440</v>
      </c>
      <c r="B939" s="113" t="s">
        <v>422</v>
      </c>
      <c r="C939" s="113" t="s">
        <v>419</v>
      </c>
      <c r="D939" s="113" t="n">
        <v>1.0</v>
      </c>
      <c r="E939" s="113"/>
      <c r="G939" s="55"/>
      <c r="BK939"/>
      <c r="BL939" s="143" t="s">
        <v>741</v>
      </c>
    </row>
    <row r="940">
      <c r="A940" s="113" t="s">
        <v>1441</v>
      </c>
      <c r="B940" s="113" t="s">
        <v>422</v>
      </c>
      <c r="C940" s="113" t="s">
        <v>419</v>
      </c>
      <c r="D940" s="113" t="n">
        <v>1.0</v>
      </c>
      <c r="E940" s="113"/>
      <c r="G940" s="55"/>
      <c r="BK940"/>
      <c r="BL940" s="143" t="s">
        <v>741</v>
      </c>
    </row>
    <row r="941">
      <c r="A941" s="113" t="s">
        <v>1442</v>
      </c>
      <c r="B941" s="113" t="s">
        <v>422</v>
      </c>
      <c r="C941" s="113" t="s">
        <v>419</v>
      </c>
      <c r="D941" s="113" t="n">
        <v>1.0</v>
      </c>
      <c r="E941" s="113"/>
      <c r="G941" s="55"/>
      <c r="BK941"/>
      <c r="BL941" s="143" t="s">
        <v>741</v>
      </c>
    </row>
    <row r="942">
      <c r="A942" s="113" t="s">
        <v>1443</v>
      </c>
      <c r="B942" s="113" t="s">
        <v>422</v>
      </c>
      <c r="C942" s="113" t="s">
        <v>419</v>
      </c>
      <c r="D942" s="113" t="n">
        <v>1.0</v>
      </c>
      <c r="E942" s="113"/>
      <c r="G942" s="55"/>
      <c r="BK942"/>
      <c r="BL942" s="143" t="s">
        <v>741</v>
      </c>
    </row>
    <row r="943">
      <c r="A943" s="113" t="s">
        <v>1444</v>
      </c>
      <c r="B943" s="113" t="s">
        <v>422</v>
      </c>
      <c r="C943" s="113" t="s">
        <v>419</v>
      </c>
      <c r="D943" s="113" t="n">
        <v>1.0</v>
      </c>
      <c r="E943" s="113"/>
      <c r="G943" s="55"/>
      <c r="BK943"/>
      <c r="BL943" s="143" t="s">
        <v>741</v>
      </c>
    </row>
    <row r="944">
      <c r="A944" s="113" t="s">
        <v>1445</v>
      </c>
      <c r="B944" s="113" t="s">
        <v>422</v>
      </c>
      <c r="C944" s="113" t="s">
        <v>419</v>
      </c>
      <c r="D944" s="113" t="n">
        <v>1.0</v>
      </c>
      <c r="E944" s="113"/>
      <c r="G944" s="55"/>
      <c r="BK944"/>
      <c r="BL944" s="143" t="s">
        <v>741</v>
      </c>
    </row>
    <row r="945">
      <c r="A945" s="113" t="s">
        <v>1446</v>
      </c>
      <c r="B945" s="113" t="s">
        <v>422</v>
      </c>
      <c r="C945" s="113" t="s">
        <v>419</v>
      </c>
      <c r="D945" s="113" t="n">
        <v>1.0</v>
      </c>
      <c r="E945" s="113"/>
      <c r="G945" s="55"/>
      <c r="BK945"/>
      <c r="BL945" s="143" t="s">
        <v>741</v>
      </c>
    </row>
    <row r="946">
      <c r="A946" s="113" t="s">
        <v>1447</v>
      </c>
      <c r="B946" s="113" t="s">
        <v>422</v>
      </c>
      <c r="C946" s="113" t="s">
        <v>683</v>
      </c>
      <c r="D946" s="113" t="n">
        <v>2.0</v>
      </c>
      <c r="E946" s="113"/>
      <c r="G946" s="55"/>
      <c r="BK946"/>
      <c r="BL946" s="143" t="s">
        <v>741</v>
      </c>
      <c r="BM946" s="148" t="s">
        <v>689</v>
      </c>
    </row>
    <row r="947">
      <c r="A947" s="113" t="s">
        <v>1448</v>
      </c>
      <c r="B947" s="113" t="s">
        <v>422</v>
      </c>
      <c r="C947" s="113" t="s">
        <v>683</v>
      </c>
      <c r="D947" s="113" t="n">
        <v>1.0</v>
      </c>
      <c r="E947" s="113"/>
      <c r="G947" s="55"/>
      <c r="BK947"/>
      <c r="BL947" s="148" t="s">
        <v>684</v>
      </c>
    </row>
    <row r="948">
      <c r="A948" s="113" t="s">
        <v>1449</v>
      </c>
      <c r="B948" s="113" t="s">
        <v>422</v>
      </c>
      <c r="C948" s="113" t="s">
        <v>419</v>
      </c>
      <c r="D948" s="113" t="n">
        <v>1.0</v>
      </c>
      <c r="E948" s="113"/>
      <c r="G948" s="55"/>
      <c r="BK948"/>
      <c r="BL948" s="143" t="s">
        <v>741</v>
      </c>
    </row>
    <row r="949">
      <c r="A949" s="113" t="s">
        <v>1450</v>
      </c>
      <c r="B949" s="113" t="s">
        <v>422</v>
      </c>
      <c r="C949" s="113" t="s">
        <v>683</v>
      </c>
      <c r="D949" s="113" t="n">
        <v>2.0</v>
      </c>
      <c r="E949" s="113"/>
      <c r="G949" s="55"/>
      <c r="BK949"/>
      <c r="BL949" s="143" t="s">
        <v>741</v>
      </c>
      <c r="BM949" s="148" t="s">
        <v>689</v>
      </c>
    </row>
    <row r="950">
      <c r="A950" s="113" t="s">
        <v>1451</v>
      </c>
      <c r="B950" s="113" t="s">
        <v>422</v>
      </c>
      <c r="C950" s="113" t="s">
        <v>419</v>
      </c>
      <c r="D950" s="113" t="n">
        <v>1.0</v>
      </c>
      <c r="E950" s="113"/>
      <c r="G950" s="55"/>
      <c r="BK950"/>
      <c r="BL950" s="143" t="s">
        <v>741</v>
      </c>
    </row>
    <row r="951">
      <c r="A951" s="113" t="s">
        <v>1452</v>
      </c>
      <c r="B951" s="113" t="s">
        <v>422</v>
      </c>
      <c r="C951" s="113" t="s">
        <v>683</v>
      </c>
      <c r="D951" s="113" t="n">
        <v>2.0</v>
      </c>
      <c r="E951" s="113"/>
      <c r="G951" s="55"/>
      <c r="BK951"/>
      <c r="BL951" s="143" t="s">
        <v>741</v>
      </c>
      <c r="BM951" s="148" t="s">
        <v>689</v>
      </c>
    </row>
    <row r="952">
      <c r="A952" s="113" t="s">
        <v>1453</v>
      </c>
      <c r="B952" s="113" t="s">
        <v>422</v>
      </c>
      <c r="C952" s="113" t="s">
        <v>683</v>
      </c>
      <c r="D952" s="113" t="n">
        <v>2.0</v>
      </c>
      <c r="E952" s="113"/>
      <c r="G952" s="55"/>
      <c r="BK952"/>
      <c r="BL952" s="143" t="s">
        <v>741</v>
      </c>
      <c r="BM952" s="148" t="s">
        <v>689</v>
      </c>
    </row>
    <row r="953">
      <c r="A953" s="113" t="s">
        <v>1454</v>
      </c>
      <c r="B953" s="113" t="s">
        <v>422</v>
      </c>
      <c r="C953" s="113" t="s">
        <v>419</v>
      </c>
      <c r="D953" s="113" t="n">
        <v>1.0</v>
      </c>
      <c r="E953" s="113"/>
      <c r="G953" s="55"/>
      <c r="BK953"/>
      <c r="BL953" s="143" t="s">
        <v>741</v>
      </c>
    </row>
    <row r="954">
      <c r="A954" s="113" t="s">
        <v>1455</v>
      </c>
      <c r="B954" s="113" t="s">
        <v>422</v>
      </c>
      <c r="C954" s="113" t="s">
        <v>419</v>
      </c>
      <c r="D954" s="113" t="n">
        <v>1.0</v>
      </c>
      <c r="E954" s="113"/>
      <c r="G954" s="55"/>
      <c r="BK954"/>
      <c r="BL954" s="143" t="s">
        <v>741</v>
      </c>
    </row>
    <row r="955">
      <c r="A955" s="113" t="s">
        <v>1456</v>
      </c>
      <c r="B955" s="113" t="s">
        <v>422</v>
      </c>
      <c r="C955" s="113" t="s">
        <v>419</v>
      </c>
      <c r="D955" s="113" t="n">
        <v>1.0</v>
      </c>
      <c r="E955" s="113"/>
      <c r="G955" s="55"/>
      <c r="BK955"/>
      <c r="BL955" s="143" t="s">
        <v>741</v>
      </c>
    </row>
    <row r="956">
      <c r="A956" s="113" t="s">
        <v>1457</v>
      </c>
      <c r="B956" s="113" t="s">
        <v>422</v>
      </c>
      <c r="C956" s="113" t="s">
        <v>419</v>
      </c>
      <c r="D956" s="113" t="n">
        <v>1.0</v>
      </c>
      <c r="E956" s="113"/>
      <c r="G956" s="55"/>
      <c r="BK956"/>
      <c r="BL956" s="143" t="s">
        <v>741</v>
      </c>
    </row>
    <row r="957">
      <c r="A957" s="113" t="s">
        <v>1458</v>
      </c>
      <c r="B957" s="113" t="s">
        <v>422</v>
      </c>
      <c r="C957" s="113" t="s">
        <v>419</v>
      </c>
      <c r="D957" s="113" t="n">
        <v>1.0</v>
      </c>
      <c r="E957" s="113"/>
      <c r="G957" s="55"/>
      <c r="BK957"/>
      <c r="BL957" s="143" t="s">
        <v>741</v>
      </c>
    </row>
    <row r="958">
      <c r="A958" s="113" t="s">
        <v>1459</v>
      </c>
      <c r="B958" s="113" t="s">
        <v>422</v>
      </c>
      <c r="C958" s="113" t="s">
        <v>419</v>
      </c>
      <c r="D958" s="113" t="n">
        <v>1.0</v>
      </c>
      <c r="E958" s="113"/>
      <c r="G958" s="55"/>
      <c r="BK958"/>
      <c r="BL958" s="143" t="s">
        <v>741</v>
      </c>
    </row>
    <row r="959">
      <c r="A959" s="113" t="s">
        <v>1460</v>
      </c>
      <c r="B959" s="113" t="s">
        <v>422</v>
      </c>
      <c r="C959" s="113" t="s">
        <v>419</v>
      </c>
      <c r="D959" s="113" t="n">
        <v>1.0</v>
      </c>
      <c r="E959" s="113"/>
      <c r="G959" s="55"/>
      <c r="BK959"/>
      <c r="BL959" s="143" t="s">
        <v>741</v>
      </c>
    </row>
    <row r="960">
      <c r="A960" s="113" t="s">
        <v>1461</v>
      </c>
      <c r="B960" s="113" t="s">
        <v>422</v>
      </c>
      <c r="C960" s="113" t="s">
        <v>419</v>
      </c>
      <c r="D960" s="113" t="n">
        <v>1.0</v>
      </c>
      <c r="E960" s="113"/>
      <c r="G960" s="55"/>
      <c r="BK960"/>
      <c r="BL960" s="143" t="s">
        <v>741</v>
      </c>
    </row>
    <row r="961">
      <c r="A961" s="113" t="s">
        <v>1462</v>
      </c>
      <c r="B961" s="113" t="s">
        <v>422</v>
      </c>
      <c r="C961" s="113" t="s">
        <v>419</v>
      </c>
      <c r="D961" s="113" t="n">
        <v>1.0</v>
      </c>
      <c r="E961" s="113"/>
      <c r="G961" s="55"/>
      <c r="BK961"/>
      <c r="BL961" s="143" t="s">
        <v>741</v>
      </c>
    </row>
    <row r="962">
      <c r="A962" s="113" t="s">
        <v>1463</v>
      </c>
      <c r="B962" s="113" t="s">
        <v>422</v>
      </c>
      <c r="C962" s="113" t="s">
        <v>683</v>
      </c>
      <c r="D962" s="113" t="n">
        <v>2.0</v>
      </c>
      <c r="E962" s="113"/>
      <c r="G962" s="55"/>
      <c r="BK962"/>
      <c r="BL962" s="143" t="s">
        <v>741</v>
      </c>
      <c r="BM962" s="148" t="s">
        <v>689</v>
      </c>
    </row>
    <row r="963">
      <c r="A963" s="113" t="s">
        <v>1464</v>
      </c>
      <c r="B963" s="113" t="s">
        <v>422</v>
      </c>
      <c r="C963" s="113" t="s">
        <v>683</v>
      </c>
      <c r="D963" s="113" t="n">
        <v>2.0</v>
      </c>
      <c r="E963" s="113"/>
      <c r="G963" s="55"/>
      <c r="BK963"/>
      <c r="BL963" s="143" t="s">
        <v>741</v>
      </c>
      <c r="BM963" s="148" t="s">
        <v>689</v>
      </c>
    </row>
    <row r="964">
      <c r="A964" s="113" t="s">
        <v>1465</v>
      </c>
      <c r="B964" s="113" t="s">
        <v>422</v>
      </c>
      <c r="C964" s="113" t="s">
        <v>683</v>
      </c>
      <c r="D964" s="113" t="n">
        <v>2.0</v>
      </c>
      <c r="E964" s="113"/>
      <c r="G964" s="55"/>
      <c r="BK964"/>
      <c r="BL964" s="143" t="s">
        <v>741</v>
      </c>
      <c r="BM964" s="148" t="s">
        <v>689</v>
      </c>
    </row>
    <row r="965">
      <c r="A965" s="113" t="s">
        <v>1466</v>
      </c>
      <c r="B965" s="113" t="s">
        <v>422</v>
      </c>
      <c r="C965" s="113" t="s">
        <v>419</v>
      </c>
      <c r="D965" s="113" t="n">
        <v>1.0</v>
      </c>
      <c r="E965" s="113"/>
      <c r="G965" s="55"/>
      <c r="BK965"/>
      <c r="BL965" s="143" t="s">
        <v>741</v>
      </c>
    </row>
    <row r="966">
      <c r="A966" s="113" t="s">
        <v>1467</v>
      </c>
      <c r="B966" s="113" t="s">
        <v>422</v>
      </c>
      <c r="C966" s="113" t="s">
        <v>419</v>
      </c>
      <c r="D966" s="113" t="n">
        <v>1.0</v>
      </c>
      <c r="E966" s="113"/>
      <c r="G966" s="55"/>
      <c r="BK966"/>
      <c r="BL966" s="143" t="s">
        <v>741</v>
      </c>
    </row>
    <row r="967">
      <c r="A967" s="113" t="s">
        <v>1468</v>
      </c>
      <c r="B967" s="113" t="s">
        <v>422</v>
      </c>
      <c r="C967" s="113" t="s">
        <v>683</v>
      </c>
      <c r="D967" s="113" t="n">
        <v>3.0</v>
      </c>
      <c r="E967" s="113"/>
      <c r="G967" s="55"/>
      <c r="BK967"/>
      <c r="BL967" s="143" t="s">
        <v>741</v>
      </c>
      <c r="BM967" s="148" t="s">
        <v>689</v>
      </c>
      <c r="BN967" s="148" t="s">
        <v>689</v>
      </c>
    </row>
    <row r="968">
      <c r="A968" s="113" t="s">
        <v>1469</v>
      </c>
      <c r="B968" s="113" t="s">
        <v>422</v>
      </c>
      <c r="C968" s="113" t="s">
        <v>683</v>
      </c>
      <c r="D968" s="113" t="n">
        <v>3.0</v>
      </c>
      <c r="E968" s="113"/>
      <c r="G968" s="55"/>
      <c r="BK968"/>
      <c r="BL968" s="143" t="s">
        <v>741</v>
      </c>
      <c r="BM968" s="148" t="s">
        <v>689</v>
      </c>
      <c r="BN968" s="148" t="s">
        <v>689</v>
      </c>
    </row>
    <row r="969">
      <c r="A969" s="113" t="s">
        <v>1470</v>
      </c>
      <c r="B969" s="113" t="s">
        <v>422</v>
      </c>
      <c r="C969" s="113" t="s">
        <v>683</v>
      </c>
      <c r="D969" s="113" t="n">
        <v>2.0</v>
      </c>
      <c r="E969" s="113"/>
      <c r="G969" s="55"/>
      <c r="BK969"/>
      <c r="BL969" s="148" t="s">
        <v>684</v>
      </c>
      <c r="BM969" s="148" t="s">
        <v>689</v>
      </c>
    </row>
    <row r="970">
      <c r="A970" s="113" t="s">
        <v>1471</v>
      </c>
      <c r="B970" s="113" t="s">
        <v>422</v>
      </c>
      <c r="C970" s="113" t="s">
        <v>683</v>
      </c>
      <c r="D970" s="113" t="n">
        <v>2.0</v>
      </c>
      <c r="E970" s="113"/>
      <c r="G970" s="55"/>
      <c r="BK970"/>
      <c r="BL970" s="143" t="s">
        <v>741</v>
      </c>
      <c r="BM970" s="148" t="s">
        <v>689</v>
      </c>
    </row>
    <row r="971">
      <c r="A971" s="113" t="s">
        <v>1472</v>
      </c>
      <c r="B971" s="113" t="s">
        <v>422</v>
      </c>
      <c r="C971" s="113" t="s">
        <v>419</v>
      </c>
      <c r="D971" s="113" t="n">
        <v>1.0</v>
      </c>
      <c r="E971" s="113"/>
      <c r="G971" s="55"/>
      <c r="BK971"/>
      <c r="BL971" s="143" t="s">
        <v>741</v>
      </c>
    </row>
    <row r="972">
      <c r="A972" s="113" t="s">
        <v>1473</v>
      </c>
      <c r="B972" s="113" t="s">
        <v>422</v>
      </c>
      <c r="C972" s="113" t="s">
        <v>419</v>
      </c>
      <c r="D972" s="113" t="n">
        <v>1.0</v>
      </c>
      <c r="E972" s="113"/>
      <c r="G972" s="55"/>
      <c r="BK972"/>
      <c r="BL972" s="143" t="s">
        <v>741</v>
      </c>
    </row>
    <row r="973">
      <c r="A973" s="113" t="s">
        <v>1474</v>
      </c>
      <c r="B973" s="113" t="s">
        <v>422</v>
      </c>
      <c r="C973" s="113" t="s">
        <v>683</v>
      </c>
      <c r="D973" s="113" t="n">
        <v>2.0</v>
      </c>
      <c r="E973" s="113"/>
      <c r="G973" s="55"/>
      <c r="BK973"/>
      <c r="BL973" s="143" t="s">
        <v>741</v>
      </c>
      <c r="BM973" s="148" t="s">
        <v>689</v>
      </c>
    </row>
    <row r="974">
      <c r="A974" s="113" t="s">
        <v>1475</v>
      </c>
      <c r="B974" s="113" t="s">
        <v>422</v>
      </c>
      <c r="C974" s="113" t="s">
        <v>419</v>
      </c>
      <c r="D974" s="113" t="n">
        <v>1.0</v>
      </c>
      <c r="E974" s="113"/>
      <c r="G974" s="55"/>
      <c r="BK974"/>
      <c r="BL974" s="143" t="s">
        <v>741</v>
      </c>
    </row>
    <row r="975">
      <c r="A975" s="113" t="s">
        <v>1476</v>
      </c>
      <c r="B975" s="113" t="s">
        <v>422</v>
      </c>
      <c r="C975" s="113" t="s">
        <v>419</v>
      </c>
      <c r="D975" s="113" t="n">
        <v>1.0</v>
      </c>
      <c r="E975" s="113"/>
      <c r="G975" s="55"/>
      <c r="BK975"/>
      <c r="BL975" s="143" t="s">
        <v>741</v>
      </c>
    </row>
    <row r="976">
      <c r="A976" s="113" t="s">
        <v>1477</v>
      </c>
      <c r="B976" s="113" t="s">
        <v>422</v>
      </c>
      <c r="C976" s="113" t="s">
        <v>419</v>
      </c>
      <c r="D976" s="113" t="n">
        <v>1.0</v>
      </c>
      <c r="E976" s="113"/>
      <c r="G976" s="55"/>
      <c r="BK976"/>
      <c r="BL976" s="143" t="s">
        <v>741</v>
      </c>
    </row>
    <row r="977">
      <c r="A977" s="113" t="s">
        <v>1478</v>
      </c>
      <c r="B977" s="113" t="s">
        <v>422</v>
      </c>
      <c r="C977" s="113" t="s">
        <v>419</v>
      </c>
      <c r="D977" s="113" t="n">
        <v>1.0</v>
      </c>
      <c r="E977" s="113"/>
      <c r="G977" s="55"/>
      <c r="BK977"/>
      <c r="BL977" s="143" t="s">
        <v>741</v>
      </c>
    </row>
    <row r="978">
      <c r="A978" s="113" t="s">
        <v>1479</v>
      </c>
      <c r="B978" s="113" t="s">
        <v>422</v>
      </c>
      <c r="C978" s="113" t="s">
        <v>683</v>
      </c>
      <c r="D978" s="113" t="n">
        <v>2.0</v>
      </c>
      <c r="E978" s="113"/>
      <c r="G978" s="55"/>
      <c r="BK978"/>
      <c r="BL978" s="143" t="s">
        <v>741</v>
      </c>
      <c r="BM978" s="148" t="s">
        <v>689</v>
      </c>
    </row>
    <row r="979">
      <c r="A979" s="113" t="s">
        <v>1480</v>
      </c>
      <c r="B979" s="113" t="s">
        <v>422</v>
      </c>
      <c r="C979" s="113" t="s">
        <v>683</v>
      </c>
      <c r="D979" s="113" t="n">
        <v>2.0</v>
      </c>
      <c r="E979" s="113"/>
      <c r="G979" s="55"/>
      <c r="BK979"/>
      <c r="BL979" s="148" t="s">
        <v>684</v>
      </c>
      <c r="BM979" s="148" t="s">
        <v>689</v>
      </c>
    </row>
    <row r="980">
      <c r="A980" s="113" t="s">
        <v>1481</v>
      </c>
      <c r="B980" s="113" t="s">
        <v>422</v>
      </c>
      <c r="C980" s="113" t="s">
        <v>419</v>
      </c>
      <c r="D980" s="113" t="n">
        <v>1.0</v>
      </c>
      <c r="E980" s="113"/>
      <c r="G980" s="55"/>
      <c r="BK980"/>
      <c r="BL980" s="143" t="s">
        <v>741</v>
      </c>
    </row>
    <row r="981">
      <c r="A981" s="113" t="s">
        <v>1482</v>
      </c>
      <c r="B981" s="113" t="s">
        <v>422</v>
      </c>
      <c r="C981" s="113" t="s">
        <v>419</v>
      </c>
      <c r="D981" s="113" t="n">
        <v>1.0</v>
      </c>
      <c r="E981" s="113"/>
      <c r="G981" s="55"/>
      <c r="BK981"/>
      <c r="BL981" s="143" t="s">
        <v>741</v>
      </c>
    </row>
    <row r="982">
      <c r="A982" s="113" t="s">
        <v>1483</v>
      </c>
      <c r="B982" s="113" t="s">
        <v>422</v>
      </c>
      <c r="C982" s="113" t="s">
        <v>683</v>
      </c>
      <c r="D982" s="113" t="n">
        <v>1.0</v>
      </c>
      <c r="E982" s="113"/>
      <c r="G982" s="55"/>
      <c r="BK982"/>
      <c r="BL982" s="148" t="s">
        <v>684</v>
      </c>
    </row>
    <row r="983">
      <c r="A983" s="113" t="s">
        <v>1484</v>
      </c>
      <c r="B983" s="113" t="s">
        <v>422</v>
      </c>
      <c r="C983" s="113" t="s">
        <v>683</v>
      </c>
      <c r="D983" s="113" t="n">
        <v>1.0</v>
      </c>
      <c r="E983" s="113"/>
      <c r="G983" s="55"/>
      <c r="BK983"/>
      <c r="BL983" s="148" t="s">
        <v>684</v>
      </c>
    </row>
    <row r="984">
      <c r="A984" s="113" t="s">
        <v>1485</v>
      </c>
      <c r="B984" s="113" t="s">
        <v>422</v>
      </c>
      <c r="C984" s="113" t="s">
        <v>683</v>
      </c>
      <c r="D984" s="113" t="n">
        <v>2.0</v>
      </c>
      <c r="E984" s="113"/>
      <c r="G984" s="55"/>
      <c r="BK984"/>
      <c r="BL984" s="148" t="s">
        <v>684</v>
      </c>
      <c r="BM984" s="148" t="s">
        <v>689</v>
      </c>
    </row>
    <row r="985">
      <c r="A985" s="113" t="s">
        <v>1486</v>
      </c>
      <c r="B985" s="113" t="s">
        <v>422</v>
      </c>
      <c r="C985" s="113" t="s">
        <v>419</v>
      </c>
      <c r="D985" s="113" t="n">
        <v>1.0</v>
      </c>
      <c r="E985" s="113"/>
      <c r="G985" s="55"/>
      <c r="BK985"/>
      <c r="BL985" s="143" t="s">
        <v>741</v>
      </c>
    </row>
    <row r="986">
      <c r="A986" s="113" t="s">
        <v>1487</v>
      </c>
      <c r="B986" s="113" t="s">
        <v>422</v>
      </c>
      <c r="C986" s="113" t="s">
        <v>419</v>
      </c>
      <c r="D986" s="113" t="n">
        <v>1.0</v>
      </c>
      <c r="E986" s="113"/>
      <c r="G986" s="55"/>
      <c r="BK986"/>
      <c r="BL986" s="143" t="s">
        <v>741</v>
      </c>
    </row>
    <row r="987">
      <c r="A987" s="113" t="s">
        <v>1488</v>
      </c>
      <c r="B987" s="113" t="s">
        <v>422</v>
      </c>
      <c r="C987" s="113" t="s">
        <v>419</v>
      </c>
      <c r="D987" s="113" t="n">
        <v>1.0</v>
      </c>
      <c r="E987" s="113"/>
      <c r="G987" s="55"/>
      <c r="BK987"/>
      <c r="BL987" s="143" t="s">
        <v>741</v>
      </c>
    </row>
    <row r="988">
      <c r="A988" s="113" t="s">
        <v>1489</v>
      </c>
      <c r="B988" s="113" t="s">
        <v>422</v>
      </c>
      <c r="C988" s="113" t="s">
        <v>683</v>
      </c>
      <c r="D988" s="113" t="n">
        <v>2.0</v>
      </c>
      <c r="E988" s="113"/>
      <c r="G988" s="55"/>
      <c r="BK988"/>
      <c r="BL988" s="143" t="s">
        <v>741</v>
      </c>
      <c r="BM988" s="148" t="s">
        <v>689</v>
      </c>
    </row>
    <row r="989">
      <c r="A989" s="113" t="s">
        <v>1490</v>
      </c>
      <c r="B989" s="113" t="s">
        <v>422</v>
      </c>
      <c r="C989" s="113" t="s">
        <v>419</v>
      </c>
      <c r="D989" s="113" t="n">
        <v>1.0</v>
      </c>
      <c r="E989" s="113"/>
      <c r="G989" s="55"/>
      <c r="BK989"/>
      <c r="BL989" s="143" t="s">
        <v>741</v>
      </c>
    </row>
    <row r="990">
      <c r="A990" s="113" t="s">
        <v>1491</v>
      </c>
      <c r="B990" s="113" t="s">
        <v>422</v>
      </c>
      <c r="C990" s="113" t="s">
        <v>419</v>
      </c>
      <c r="D990" s="113" t="n">
        <v>1.0</v>
      </c>
      <c r="E990" s="113"/>
      <c r="G990" s="55"/>
      <c r="BK990"/>
      <c r="BL990" s="143" t="s">
        <v>741</v>
      </c>
    </row>
    <row r="991">
      <c r="A991" s="113" t="s">
        <v>1492</v>
      </c>
      <c r="B991" s="113" t="s">
        <v>422</v>
      </c>
      <c r="C991" s="113" t="s">
        <v>419</v>
      </c>
      <c r="D991" s="113" t="n">
        <v>1.0</v>
      </c>
      <c r="E991" s="113"/>
      <c r="G991" s="55"/>
      <c r="BK991"/>
      <c r="BL991" s="143" t="s">
        <v>741</v>
      </c>
    </row>
    <row r="992">
      <c r="A992" s="113" t="s">
        <v>1493</v>
      </c>
      <c r="B992" s="113" t="s">
        <v>422</v>
      </c>
      <c r="C992" s="113" t="s">
        <v>419</v>
      </c>
      <c r="D992" s="113" t="n">
        <v>1.0</v>
      </c>
      <c r="E992" s="113"/>
      <c r="G992" s="55"/>
      <c r="BK992"/>
      <c r="BL992" s="143" t="s">
        <v>741</v>
      </c>
    </row>
    <row r="993">
      <c r="A993" s="113" t="s">
        <v>1494</v>
      </c>
      <c r="B993" s="113" t="s">
        <v>422</v>
      </c>
      <c r="C993" s="113" t="s">
        <v>419</v>
      </c>
      <c r="D993" s="113" t="n">
        <v>1.0</v>
      </c>
      <c r="E993" s="113"/>
      <c r="G993" s="55"/>
      <c r="BK993"/>
      <c r="BL993" s="143" t="s">
        <v>741</v>
      </c>
    </row>
    <row r="994">
      <c r="A994" s="113" t="s">
        <v>1495</v>
      </c>
      <c r="B994" s="113" t="s">
        <v>422</v>
      </c>
      <c r="C994" s="113" t="s">
        <v>683</v>
      </c>
      <c r="D994" s="113" t="n">
        <v>2.0</v>
      </c>
      <c r="E994" s="113"/>
      <c r="G994" s="55"/>
      <c r="BK994"/>
      <c r="BL994" s="143" t="s">
        <v>741</v>
      </c>
      <c r="BM994" s="148" t="s">
        <v>689</v>
      </c>
    </row>
    <row r="995">
      <c r="A995" s="113" t="s">
        <v>1496</v>
      </c>
      <c r="B995" s="113" t="s">
        <v>422</v>
      </c>
      <c r="C995" s="113" t="s">
        <v>419</v>
      </c>
      <c r="D995" s="113" t="n">
        <v>1.0</v>
      </c>
      <c r="E995" s="113"/>
      <c r="G995" s="55"/>
      <c r="BK995"/>
      <c r="BL995" s="143" t="s">
        <v>741</v>
      </c>
    </row>
    <row r="996">
      <c r="A996" s="113" t="s">
        <v>1497</v>
      </c>
      <c r="B996" s="113" t="s">
        <v>422</v>
      </c>
      <c r="C996" s="113" t="s">
        <v>419</v>
      </c>
      <c r="D996" s="113" t="n">
        <v>1.0</v>
      </c>
      <c r="E996" s="113"/>
      <c r="G996" s="55"/>
      <c r="BK996"/>
      <c r="BL996" s="143" t="s">
        <v>741</v>
      </c>
    </row>
    <row r="997">
      <c r="A997" s="113" t="s">
        <v>1498</v>
      </c>
      <c r="B997" s="113" t="s">
        <v>422</v>
      </c>
      <c r="C997" s="113" t="s">
        <v>419</v>
      </c>
      <c r="D997" s="113" t="n">
        <v>1.0</v>
      </c>
      <c r="E997" s="113"/>
      <c r="G997" s="55"/>
      <c r="BK997"/>
      <c r="BL997" s="143" t="s">
        <v>741</v>
      </c>
    </row>
    <row r="998">
      <c r="A998" s="113" t="s">
        <v>1499</v>
      </c>
      <c r="B998" s="113" t="s">
        <v>422</v>
      </c>
      <c r="C998" s="113" t="s">
        <v>419</v>
      </c>
      <c r="D998" s="113" t="n">
        <v>1.0</v>
      </c>
      <c r="E998" s="113"/>
      <c r="G998" s="55"/>
      <c r="BK998"/>
      <c r="BL998" s="143" t="s">
        <v>741</v>
      </c>
    </row>
    <row r="999">
      <c r="A999" s="113" t="s">
        <v>1500</v>
      </c>
      <c r="B999" s="113" t="s">
        <v>422</v>
      </c>
      <c r="C999" s="113" t="s">
        <v>419</v>
      </c>
      <c r="D999" s="113" t="n">
        <v>1.0</v>
      </c>
      <c r="E999" s="113"/>
      <c r="G999" s="55"/>
      <c r="BK999"/>
      <c r="BL999" s="143" t="s">
        <v>741</v>
      </c>
    </row>
    <row r="1000">
      <c r="A1000" s="113" t="s">
        <v>1501</v>
      </c>
      <c r="B1000" s="113" t="s">
        <v>422</v>
      </c>
      <c r="C1000" s="113" t="s">
        <v>683</v>
      </c>
      <c r="D1000" s="113" t="n">
        <v>1.0</v>
      </c>
      <c r="E1000" s="113"/>
      <c r="G1000" s="55"/>
      <c r="BK1000"/>
      <c r="BL1000" s="148" t="s">
        <v>684</v>
      </c>
    </row>
    <row r="1001">
      <c r="A1001" s="113" t="s">
        <v>1502</v>
      </c>
      <c r="B1001" s="113" t="s">
        <v>422</v>
      </c>
      <c r="C1001" s="113" t="s">
        <v>419</v>
      </c>
      <c r="D1001" s="113" t="n">
        <v>1.0</v>
      </c>
      <c r="E1001" s="113"/>
      <c r="G1001" s="55"/>
      <c r="BK1001"/>
      <c r="BL1001" s="143" t="s">
        <v>741</v>
      </c>
    </row>
    <row r="1002">
      <c r="A1002" s="113" t="s">
        <v>1503</v>
      </c>
      <c r="B1002" s="113" t="s">
        <v>422</v>
      </c>
      <c r="C1002" s="113" t="s">
        <v>419</v>
      </c>
      <c r="D1002" s="113" t="n">
        <v>1.0</v>
      </c>
      <c r="E1002" s="113"/>
      <c r="G1002" s="55"/>
      <c r="BK1002"/>
      <c r="BL1002" s="143" t="s">
        <v>741</v>
      </c>
    </row>
    <row r="1003">
      <c r="A1003" s="113" t="s">
        <v>1504</v>
      </c>
      <c r="B1003" s="113" t="s">
        <v>422</v>
      </c>
      <c r="C1003" s="113" t="s">
        <v>683</v>
      </c>
      <c r="D1003" s="113" t="n">
        <v>2.0</v>
      </c>
      <c r="E1003" s="113"/>
      <c r="G1003" s="55"/>
      <c r="BK1003"/>
      <c r="BL1003" s="143" t="s">
        <v>741</v>
      </c>
      <c r="BM1003" s="148" t="s">
        <v>689</v>
      </c>
    </row>
    <row r="1004">
      <c r="A1004" s="113" t="s">
        <v>1505</v>
      </c>
      <c r="B1004" s="113" t="s">
        <v>422</v>
      </c>
      <c r="C1004" s="113" t="s">
        <v>419</v>
      </c>
      <c r="D1004" s="113" t="n">
        <v>1.0</v>
      </c>
      <c r="E1004" s="113"/>
      <c r="G1004" s="55"/>
      <c r="BK1004"/>
      <c r="BL1004" s="143" t="s">
        <v>741</v>
      </c>
    </row>
    <row r="1005">
      <c r="A1005" s="113" t="s">
        <v>1506</v>
      </c>
      <c r="B1005" s="113" t="s">
        <v>422</v>
      </c>
      <c r="C1005" s="113" t="s">
        <v>683</v>
      </c>
      <c r="D1005" s="113" t="n">
        <v>2.0</v>
      </c>
      <c r="E1005" s="113"/>
      <c r="G1005" s="55"/>
      <c r="BK1005"/>
      <c r="BL1005" s="148" t="s">
        <v>684</v>
      </c>
      <c r="BM1005" s="148" t="s">
        <v>689</v>
      </c>
    </row>
    <row r="1006">
      <c r="A1006" s="113" t="s">
        <v>1507</v>
      </c>
      <c r="B1006" s="113" t="s">
        <v>422</v>
      </c>
      <c r="C1006" s="113" t="s">
        <v>419</v>
      </c>
      <c r="D1006" s="113" t="n">
        <v>1.0</v>
      </c>
      <c r="E1006" s="113"/>
      <c r="G1006" s="55"/>
      <c r="BK1006"/>
      <c r="BL1006" s="143" t="s">
        <v>741</v>
      </c>
    </row>
    <row r="1007">
      <c r="A1007" s="113" t="s">
        <v>1508</v>
      </c>
      <c r="B1007" s="113" t="s">
        <v>422</v>
      </c>
      <c r="C1007" s="113" t="s">
        <v>419</v>
      </c>
      <c r="D1007" s="113" t="n">
        <v>1.0</v>
      </c>
      <c r="E1007" s="113"/>
      <c r="G1007" s="55"/>
      <c r="BK1007"/>
      <c r="BL1007" s="143" t="s">
        <v>741</v>
      </c>
    </row>
    <row r="1008">
      <c r="A1008" s="113" t="s">
        <v>1509</v>
      </c>
      <c r="B1008" s="113" t="s">
        <v>422</v>
      </c>
      <c r="C1008" s="113" t="s">
        <v>419</v>
      </c>
      <c r="D1008" s="113" t="n">
        <v>1.0</v>
      </c>
      <c r="E1008" s="113"/>
      <c r="G1008" s="55"/>
      <c r="BK1008"/>
      <c r="BL1008" s="143" t="s">
        <v>741</v>
      </c>
    </row>
    <row r="1009">
      <c r="A1009" s="113" t="s">
        <v>1510</v>
      </c>
      <c r="B1009" s="113" t="s">
        <v>422</v>
      </c>
      <c r="C1009" s="113" t="s">
        <v>683</v>
      </c>
      <c r="D1009" s="113" t="n">
        <v>2.0</v>
      </c>
      <c r="E1009" s="113"/>
      <c r="G1009" s="55"/>
      <c r="BK1009"/>
      <c r="BL1009" s="143" t="s">
        <v>741</v>
      </c>
      <c r="BM1009" s="148" t="s">
        <v>689</v>
      </c>
    </row>
    <row r="1010">
      <c r="A1010" s="113" t="s">
        <v>1511</v>
      </c>
      <c r="B1010" s="113" t="s">
        <v>422</v>
      </c>
      <c r="C1010" s="113" t="s">
        <v>683</v>
      </c>
      <c r="D1010" s="113" t="n">
        <v>2.0</v>
      </c>
      <c r="E1010" s="113"/>
      <c r="G1010" s="55"/>
      <c r="BK1010"/>
      <c r="BL1010" s="143" t="s">
        <v>741</v>
      </c>
      <c r="BM1010" s="148" t="s">
        <v>689</v>
      </c>
    </row>
    <row r="1011">
      <c r="A1011" s="113" t="s">
        <v>1512</v>
      </c>
      <c r="B1011" s="113" t="s">
        <v>422</v>
      </c>
      <c r="C1011" s="113" t="s">
        <v>419</v>
      </c>
      <c r="D1011" s="113" t="n">
        <v>1.0</v>
      </c>
      <c r="E1011" s="113"/>
      <c r="G1011" s="55"/>
      <c r="BK1011"/>
      <c r="BL1011" s="143" t="s">
        <v>741</v>
      </c>
    </row>
    <row r="1012">
      <c r="A1012" s="113" t="s">
        <v>1513</v>
      </c>
      <c r="B1012" s="113" t="s">
        <v>422</v>
      </c>
      <c r="C1012" s="113" t="s">
        <v>683</v>
      </c>
      <c r="D1012" s="113" t="n">
        <v>2.0</v>
      </c>
      <c r="E1012" s="113"/>
      <c r="G1012" s="55"/>
      <c r="BK1012"/>
      <c r="BL1012" s="143" t="s">
        <v>741</v>
      </c>
      <c r="BM1012" s="148" t="s">
        <v>689</v>
      </c>
    </row>
    <row r="1013">
      <c r="A1013" s="113" t="s">
        <v>1514</v>
      </c>
      <c r="B1013" s="113" t="s">
        <v>422</v>
      </c>
      <c r="C1013" s="113" t="s">
        <v>683</v>
      </c>
      <c r="D1013" s="113" t="n">
        <v>2.0</v>
      </c>
      <c r="E1013" s="113"/>
      <c r="G1013" s="55"/>
      <c r="BK1013"/>
      <c r="BL1013" s="143" t="s">
        <v>741</v>
      </c>
      <c r="BM1013" s="148" t="s">
        <v>689</v>
      </c>
    </row>
    <row r="1014">
      <c r="A1014" s="113" t="s">
        <v>1515</v>
      </c>
      <c r="B1014" s="113" t="s">
        <v>422</v>
      </c>
      <c r="C1014" s="113" t="s">
        <v>419</v>
      </c>
      <c r="D1014" s="113" t="n">
        <v>1.0</v>
      </c>
      <c r="E1014" s="113"/>
      <c r="G1014" s="55"/>
      <c r="BK1014"/>
      <c r="BL1014" s="143" t="s">
        <v>741</v>
      </c>
    </row>
    <row r="1015">
      <c r="A1015" s="113" t="s">
        <v>1516</v>
      </c>
      <c r="B1015" s="113" t="s">
        <v>422</v>
      </c>
      <c r="C1015" s="113" t="s">
        <v>683</v>
      </c>
      <c r="D1015" s="113" t="n">
        <v>2.0</v>
      </c>
      <c r="E1015" s="113"/>
      <c r="G1015" s="55"/>
      <c r="BK1015"/>
      <c r="BL1015" s="143" t="s">
        <v>741</v>
      </c>
      <c r="BM1015" s="148" t="s">
        <v>689</v>
      </c>
    </row>
    <row r="1016">
      <c r="A1016" s="113" t="s">
        <v>1517</v>
      </c>
      <c r="B1016" s="113" t="s">
        <v>422</v>
      </c>
      <c r="C1016" s="113" t="s">
        <v>683</v>
      </c>
      <c r="D1016" s="113" t="n">
        <v>2.0</v>
      </c>
      <c r="E1016" s="113"/>
      <c r="G1016" s="55"/>
      <c r="BK1016"/>
      <c r="BL1016" s="143" t="s">
        <v>741</v>
      </c>
      <c r="BM1016" s="148" t="s">
        <v>689</v>
      </c>
    </row>
    <row r="1017">
      <c r="A1017" s="113" t="s">
        <v>1518</v>
      </c>
      <c r="B1017" s="113" t="s">
        <v>422</v>
      </c>
      <c r="C1017" s="113" t="s">
        <v>683</v>
      </c>
      <c r="D1017" s="113" t="n">
        <v>2.0</v>
      </c>
      <c r="E1017" s="113"/>
      <c r="G1017" s="55"/>
      <c r="BK1017"/>
      <c r="BL1017" s="143" t="s">
        <v>741</v>
      </c>
      <c r="BM1017" s="148" t="s">
        <v>689</v>
      </c>
    </row>
    <row r="1018">
      <c r="A1018" s="113" t="s">
        <v>1519</v>
      </c>
      <c r="B1018" s="113" t="s">
        <v>422</v>
      </c>
      <c r="C1018" s="113" t="s">
        <v>683</v>
      </c>
      <c r="D1018" s="113" t="n">
        <v>2.0</v>
      </c>
      <c r="E1018" s="113"/>
      <c r="G1018" s="55"/>
      <c r="BK1018"/>
      <c r="BL1018" s="143" t="s">
        <v>741</v>
      </c>
      <c r="BM1018" s="148" t="s">
        <v>689</v>
      </c>
    </row>
    <row r="1019">
      <c r="A1019" s="113" t="s">
        <v>1520</v>
      </c>
      <c r="B1019" s="113" t="s">
        <v>422</v>
      </c>
      <c r="C1019" s="113" t="s">
        <v>683</v>
      </c>
      <c r="D1019" s="113" t="n">
        <v>2.0</v>
      </c>
      <c r="E1019" s="113"/>
      <c r="G1019" s="55"/>
      <c r="BK1019"/>
      <c r="BL1019" s="143" t="s">
        <v>741</v>
      </c>
      <c r="BM1019" s="148" t="s">
        <v>689</v>
      </c>
    </row>
    <row r="1020">
      <c r="A1020" s="113" t="s">
        <v>1521</v>
      </c>
      <c r="B1020" s="113" t="s">
        <v>422</v>
      </c>
      <c r="C1020" s="113" t="s">
        <v>419</v>
      </c>
      <c r="D1020" s="113" t="n">
        <v>1.0</v>
      </c>
      <c r="E1020" s="113"/>
      <c r="G1020" s="55"/>
      <c r="BK1020"/>
      <c r="BL1020" s="143" t="s">
        <v>741</v>
      </c>
    </row>
    <row r="1021">
      <c r="A1021" s="113" t="s">
        <v>1522</v>
      </c>
      <c r="B1021" s="113" t="s">
        <v>422</v>
      </c>
      <c r="C1021" s="113" t="s">
        <v>419</v>
      </c>
      <c r="D1021" s="113" t="n">
        <v>1.0</v>
      </c>
      <c r="E1021" s="113"/>
      <c r="G1021" s="55"/>
      <c r="BK1021"/>
      <c r="BL1021" s="143" t="s">
        <v>741</v>
      </c>
    </row>
    <row r="1022">
      <c r="A1022" s="113" t="s">
        <v>1523</v>
      </c>
      <c r="B1022" s="113" t="s">
        <v>422</v>
      </c>
      <c r="C1022" s="113" t="s">
        <v>683</v>
      </c>
      <c r="D1022" s="113" t="n">
        <v>2.0</v>
      </c>
      <c r="E1022" s="113"/>
      <c r="G1022" s="55"/>
      <c r="BK1022"/>
      <c r="BL1022" s="148" t="s">
        <v>684</v>
      </c>
      <c r="BM1022" s="148" t="s">
        <v>689</v>
      </c>
    </row>
    <row r="1023">
      <c r="A1023" s="113" t="s">
        <v>1524</v>
      </c>
      <c r="B1023" s="113" t="s">
        <v>422</v>
      </c>
      <c r="C1023" s="113" t="s">
        <v>419</v>
      </c>
      <c r="D1023" s="113" t="n">
        <v>1.0</v>
      </c>
      <c r="E1023" s="113"/>
      <c r="G1023" s="55"/>
      <c r="BK1023"/>
      <c r="BL1023" s="143" t="s">
        <v>741</v>
      </c>
    </row>
    <row r="1024">
      <c r="A1024" s="113" t="s">
        <v>1525</v>
      </c>
      <c r="B1024" s="113" t="s">
        <v>422</v>
      </c>
      <c r="C1024" s="113" t="s">
        <v>419</v>
      </c>
      <c r="D1024" s="113" t="n">
        <v>1.0</v>
      </c>
      <c r="E1024" s="113"/>
      <c r="G1024" s="55"/>
      <c r="BK1024"/>
      <c r="BL1024" s="143" t="s">
        <v>741</v>
      </c>
    </row>
    <row r="1025">
      <c r="A1025" s="113" t="s">
        <v>1526</v>
      </c>
      <c r="B1025" s="113" t="s">
        <v>422</v>
      </c>
      <c r="C1025" s="113" t="s">
        <v>419</v>
      </c>
      <c r="D1025" s="113" t="n">
        <v>1.0</v>
      </c>
      <c r="E1025" s="113"/>
      <c r="G1025" s="55"/>
      <c r="BK1025"/>
      <c r="BL1025" s="143" t="s">
        <v>741</v>
      </c>
    </row>
    <row r="1026">
      <c r="A1026" s="113" t="s">
        <v>1527</v>
      </c>
      <c r="B1026" s="113" t="s">
        <v>422</v>
      </c>
      <c r="C1026" s="113" t="s">
        <v>683</v>
      </c>
      <c r="D1026" s="113" t="n">
        <v>2.0</v>
      </c>
      <c r="E1026" s="113"/>
      <c r="G1026" s="55"/>
      <c r="BK1026"/>
      <c r="BL1026" s="143" t="s">
        <v>741</v>
      </c>
      <c r="BM1026" s="148" t="s">
        <v>689</v>
      </c>
    </row>
    <row r="1027">
      <c r="A1027" s="113" t="s">
        <v>1528</v>
      </c>
      <c r="B1027" s="113" t="s">
        <v>422</v>
      </c>
      <c r="C1027" s="113" t="s">
        <v>419</v>
      </c>
      <c r="D1027" s="113" t="n">
        <v>1.0</v>
      </c>
      <c r="E1027" s="113"/>
      <c r="G1027" s="55"/>
      <c r="BK1027"/>
      <c r="BL1027" s="143" t="s">
        <v>741</v>
      </c>
    </row>
    <row r="1028">
      <c r="A1028" s="113" t="s">
        <v>1529</v>
      </c>
      <c r="B1028" s="113" t="s">
        <v>422</v>
      </c>
      <c r="C1028" s="113" t="s">
        <v>683</v>
      </c>
      <c r="D1028" s="113" t="n">
        <v>1.0</v>
      </c>
      <c r="E1028" s="113"/>
      <c r="G1028" s="55"/>
      <c r="BK1028"/>
      <c r="BL1028" s="148" t="s">
        <v>684</v>
      </c>
    </row>
    <row r="1029">
      <c r="A1029" s="113" t="s">
        <v>1530</v>
      </c>
      <c r="B1029" s="113" t="s">
        <v>422</v>
      </c>
      <c r="C1029" s="113" t="s">
        <v>419</v>
      </c>
      <c r="D1029" s="113" t="n">
        <v>1.0</v>
      </c>
      <c r="E1029" s="113"/>
      <c r="G1029" s="55"/>
      <c r="BK1029"/>
      <c r="BL1029" s="143" t="s">
        <v>741</v>
      </c>
    </row>
    <row r="1030">
      <c r="A1030" s="113" t="s">
        <v>1531</v>
      </c>
      <c r="B1030" s="113" t="s">
        <v>422</v>
      </c>
      <c r="C1030" s="113" t="s">
        <v>683</v>
      </c>
      <c r="D1030" s="113" t="n">
        <v>2.0</v>
      </c>
      <c r="E1030" s="113"/>
      <c r="G1030" s="55"/>
      <c r="BK1030"/>
      <c r="BL1030" s="143" t="s">
        <v>741</v>
      </c>
      <c r="BM1030" s="148" t="s">
        <v>689</v>
      </c>
    </row>
    <row r="1031">
      <c r="A1031" s="113" t="s">
        <v>1532</v>
      </c>
      <c r="B1031" s="113" t="s">
        <v>422</v>
      </c>
      <c r="C1031" s="113" t="s">
        <v>419</v>
      </c>
      <c r="D1031" s="113" t="n">
        <v>1.0</v>
      </c>
      <c r="E1031" s="113"/>
      <c r="G1031" s="55"/>
      <c r="BK1031"/>
      <c r="BL1031" s="143" t="s">
        <v>741</v>
      </c>
    </row>
    <row r="1032">
      <c r="A1032" s="113" t="s">
        <v>1533</v>
      </c>
      <c r="B1032" s="113" t="s">
        <v>422</v>
      </c>
      <c r="C1032" s="113" t="s">
        <v>683</v>
      </c>
      <c r="D1032" s="113" t="n">
        <v>2.0</v>
      </c>
      <c r="E1032" s="113"/>
      <c r="G1032" s="55"/>
      <c r="BK1032"/>
      <c r="BL1032" s="143" t="s">
        <v>741</v>
      </c>
      <c r="BM1032" s="148" t="s">
        <v>689</v>
      </c>
    </row>
    <row r="1033">
      <c r="A1033" s="113" t="s">
        <v>1534</v>
      </c>
      <c r="B1033" s="113" t="s">
        <v>422</v>
      </c>
      <c r="C1033" s="113" t="s">
        <v>419</v>
      </c>
      <c r="D1033" s="113" t="n">
        <v>1.0</v>
      </c>
      <c r="E1033" s="113"/>
      <c r="G1033" s="55"/>
      <c r="BK1033"/>
      <c r="BL1033" s="143" t="s">
        <v>741</v>
      </c>
    </row>
    <row r="1034">
      <c r="A1034" s="113" t="s">
        <v>1535</v>
      </c>
      <c r="B1034" s="113" t="s">
        <v>422</v>
      </c>
      <c r="C1034" s="113" t="s">
        <v>683</v>
      </c>
      <c r="D1034" s="113" t="n">
        <v>3.0</v>
      </c>
      <c r="E1034" s="113"/>
      <c r="G1034" s="55"/>
      <c r="BK1034"/>
      <c r="BL1034" s="143" t="s">
        <v>741</v>
      </c>
      <c r="BM1034" s="148" t="s">
        <v>689</v>
      </c>
      <c r="BN1034" s="148" t="s">
        <v>689</v>
      </c>
    </row>
    <row r="1035">
      <c r="A1035" s="113" t="s">
        <v>1536</v>
      </c>
      <c r="B1035" s="113" t="s">
        <v>422</v>
      </c>
      <c r="C1035" s="113" t="s">
        <v>683</v>
      </c>
      <c r="D1035" s="113" t="n">
        <v>3.0</v>
      </c>
      <c r="E1035" s="113"/>
      <c r="G1035" s="55"/>
      <c r="BK1035"/>
      <c r="BL1035" s="143" t="s">
        <v>741</v>
      </c>
      <c r="BM1035" s="148" t="s">
        <v>689</v>
      </c>
      <c r="BN1035" s="148" t="s">
        <v>689</v>
      </c>
    </row>
    <row r="1036">
      <c r="A1036" s="113" t="s">
        <v>1537</v>
      </c>
      <c r="B1036" s="113" t="s">
        <v>422</v>
      </c>
      <c r="C1036" s="113" t="s">
        <v>419</v>
      </c>
      <c r="D1036" s="113" t="n">
        <v>1.0</v>
      </c>
      <c r="E1036" s="113"/>
      <c r="G1036" s="55"/>
      <c r="BK1036"/>
      <c r="BL1036" s="143" t="s">
        <v>741</v>
      </c>
    </row>
    <row r="1037">
      <c r="A1037" s="113" t="s">
        <v>1538</v>
      </c>
      <c r="B1037" s="113" t="s">
        <v>422</v>
      </c>
      <c r="C1037" s="113" t="s">
        <v>683</v>
      </c>
      <c r="D1037" s="113" t="n">
        <v>2.0</v>
      </c>
      <c r="E1037" s="113"/>
      <c r="G1037" s="55"/>
      <c r="BK1037"/>
      <c r="BL1037" s="143" t="s">
        <v>741</v>
      </c>
      <c r="BM1037" s="148" t="s">
        <v>689</v>
      </c>
    </row>
    <row r="1038">
      <c r="A1038" s="113" t="s">
        <v>1539</v>
      </c>
      <c r="B1038" s="113" t="s">
        <v>422</v>
      </c>
      <c r="C1038" s="113" t="s">
        <v>683</v>
      </c>
      <c r="D1038" s="113" t="n">
        <v>2.0</v>
      </c>
      <c r="E1038" s="113"/>
      <c r="G1038" s="55"/>
      <c r="BK1038"/>
      <c r="BL1038" s="143" t="s">
        <v>741</v>
      </c>
      <c r="BM1038" s="148" t="s">
        <v>689</v>
      </c>
    </row>
    <row r="1039">
      <c r="A1039" s="113" t="s">
        <v>1540</v>
      </c>
      <c r="B1039" s="113" t="s">
        <v>422</v>
      </c>
      <c r="C1039" s="113" t="s">
        <v>419</v>
      </c>
      <c r="D1039" s="113" t="n">
        <v>1.0</v>
      </c>
      <c r="E1039" s="113"/>
      <c r="G1039" s="55"/>
      <c r="BK1039"/>
      <c r="BL1039" s="143" t="s">
        <v>741</v>
      </c>
    </row>
    <row r="1040">
      <c r="A1040" s="113" t="s">
        <v>1541</v>
      </c>
      <c r="B1040" s="113" t="s">
        <v>422</v>
      </c>
      <c r="C1040" s="113" t="s">
        <v>419</v>
      </c>
      <c r="D1040" s="113" t="n">
        <v>1.0</v>
      </c>
      <c r="E1040" s="113"/>
      <c r="G1040" s="55"/>
      <c r="BK1040"/>
      <c r="BL1040" s="143" t="s">
        <v>741</v>
      </c>
    </row>
    <row r="1041">
      <c r="A1041" s="113" t="s">
        <v>1542</v>
      </c>
      <c r="B1041" s="113" t="s">
        <v>422</v>
      </c>
      <c r="C1041" s="113" t="s">
        <v>683</v>
      </c>
      <c r="D1041" s="113" t="n">
        <v>1.0</v>
      </c>
      <c r="E1041" s="113"/>
      <c r="G1041" s="55"/>
      <c r="BK1041"/>
      <c r="BL1041" s="148" t="s">
        <v>684</v>
      </c>
    </row>
    <row r="1042">
      <c r="A1042" s="113" t="s">
        <v>1543</v>
      </c>
      <c r="B1042" s="113" t="s">
        <v>422</v>
      </c>
      <c r="C1042" s="113" t="s">
        <v>419</v>
      </c>
      <c r="D1042" s="113" t="n">
        <v>1.0</v>
      </c>
      <c r="E1042" s="113"/>
      <c r="G1042" s="55"/>
      <c r="BK1042"/>
      <c r="BL1042" s="143" t="s">
        <v>741</v>
      </c>
    </row>
    <row r="1043">
      <c r="A1043" s="113" t="s">
        <v>1544</v>
      </c>
      <c r="B1043" s="113" t="s">
        <v>422</v>
      </c>
      <c r="C1043" s="113" t="s">
        <v>419</v>
      </c>
      <c r="D1043" s="113" t="n">
        <v>1.0</v>
      </c>
      <c r="E1043" s="113"/>
      <c r="G1043" s="55"/>
      <c r="BK1043"/>
      <c r="BL1043" s="143" t="s">
        <v>741</v>
      </c>
    </row>
    <row r="1044">
      <c r="A1044" s="113" t="s">
        <v>1545</v>
      </c>
      <c r="B1044" s="113" t="s">
        <v>422</v>
      </c>
      <c r="C1044" s="113" t="s">
        <v>419</v>
      </c>
      <c r="D1044" s="113" t="n">
        <v>1.0</v>
      </c>
      <c r="E1044" s="113"/>
      <c r="G1044" s="55"/>
      <c r="BK1044"/>
      <c r="BL1044" s="143" t="s">
        <v>741</v>
      </c>
    </row>
    <row r="1045">
      <c r="A1045" s="113" t="s">
        <v>1546</v>
      </c>
      <c r="B1045" s="113" t="s">
        <v>422</v>
      </c>
      <c r="C1045" s="113" t="s">
        <v>419</v>
      </c>
      <c r="D1045" s="113" t="n">
        <v>1.0</v>
      </c>
      <c r="E1045" s="113"/>
      <c r="G1045" s="55"/>
      <c r="BK1045"/>
      <c r="BL1045" s="143" t="s">
        <v>741</v>
      </c>
    </row>
    <row r="1046">
      <c r="A1046" s="113" t="s">
        <v>1547</v>
      </c>
      <c r="B1046" s="113" t="s">
        <v>422</v>
      </c>
      <c r="C1046" s="113" t="s">
        <v>419</v>
      </c>
      <c r="D1046" s="113" t="n">
        <v>1.0</v>
      </c>
      <c r="E1046" s="113"/>
      <c r="G1046" s="55"/>
      <c r="BK1046"/>
      <c r="BL1046" s="143" t="s">
        <v>741</v>
      </c>
    </row>
    <row r="1047">
      <c r="A1047" s="113" t="s">
        <v>1548</v>
      </c>
      <c r="B1047" s="113" t="s">
        <v>422</v>
      </c>
      <c r="C1047" s="113" t="s">
        <v>419</v>
      </c>
      <c r="D1047" s="113" t="n">
        <v>1.0</v>
      </c>
      <c r="E1047" s="113"/>
      <c r="G1047" s="55"/>
      <c r="BK1047"/>
      <c r="BL1047" s="143" t="s">
        <v>741</v>
      </c>
    </row>
    <row r="1048">
      <c r="A1048" s="113" t="s">
        <v>1549</v>
      </c>
      <c r="B1048" s="113" t="s">
        <v>422</v>
      </c>
      <c r="C1048" s="113" t="s">
        <v>683</v>
      </c>
      <c r="D1048" s="113" t="n">
        <v>1.0</v>
      </c>
      <c r="E1048" s="113"/>
      <c r="G1048" s="55"/>
      <c r="BK1048"/>
      <c r="BL1048" s="148" t="s">
        <v>684</v>
      </c>
    </row>
    <row r="1049">
      <c r="A1049" s="113" t="s">
        <v>1550</v>
      </c>
      <c r="B1049" s="113" t="s">
        <v>422</v>
      </c>
      <c r="C1049" s="113" t="s">
        <v>683</v>
      </c>
      <c r="D1049" s="113" t="n">
        <v>2.0</v>
      </c>
      <c r="E1049" s="113"/>
      <c r="G1049" s="55"/>
      <c r="BK1049"/>
      <c r="BL1049" s="143" t="s">
        <v>741</v>
      </c>
      <c r="BM1049" s="148" t="s">
        <v>689</v>
      </c>
    </row>
    <row r="1050">
      <c r="A1050" s="113" t="s">
        <v>1552</v>
      </c>
      <c r="B1050" s="113" t="s">
        <v>422</v>
      </c>
      <c r="C1050" s="113" t="s">
        <v>683</v>
      </c>
      <c r="D1050" s="113" t="n">
        <v>1.0</v>
      </c>
      <c r="E1050" s="113"/>
      <c r="G1050" s="55"/>
      <c r="BK1050"/>
      <c r="BL1050" s="148" t="s">
        <v>1551</v>
      </c>
    </row>
    <row r="1051">
      <c r="A1051" s="113" t="s">
        <v>1553</v>
      </c>
      <c r="B1051" s="113" t="s">
        <v>422</v>
      </c>
      <c r="C1051" s="113" t="s">
        <v>419</v>
      </c>
      <c r="D1051" s="113" t="n">
        <v>1.0</v>
      </c>
      <c r="E1051" s="113"/>
      <c r="G1051" s="55"/>
      <c r="BK1051"/>
      <c r="BL1051" s="143" t="s">
        <v>741</v>
      </c>
    </row>
    <row r="1052">
      <c r="A1052" s="113" t="s">
        <v>1554</v>
      </c>
      <c r="B1052" s="113" t="s">
        <v>422</v>
      </c>
      <c r="C1052" s="113" t="s">
        <v>683</v>
      </c>
      <c r="D1052" s="113" t="n">
        <v>2.0</v>
      </c>
      <c r="E1052" s="113"/>
      <c r="G1052" s="55"/>
      <c r="BK1052"/>
      <c r="BL1052" s="143" t="s">
        <v>741</v>
      </c>
      <c r="BM1052" s="148" t="s">
        <v>689</v>
      </c>
    </row>
    <row r="1053">
      <c r="A1053" s="113" t="s">
        <v>1555</v>
      </c>
      <c r="B1053" s="113" t="s">
        <v>422</v>
      </c>
      <c r="C1053" s="113" t="s">
        <v>683</v>
      </c>
      <c r="D1053" s="113" t="n">
        <v>2.0</v>
      </c>
      <c r="E1053" s="113"/>
      <c r="G1053" s="55"/>
      <c r="BK1053"/>
      <c r="BL1053" s="143" t="s">
        <v>741</v>
      </c>
      <c r="BM1053" s="148" t="s">
        <v>689</v>
      </c>
    </row>
    <row r="1054">
      <c r="A1054" s="113" t="s">
        <v>1556</v>
      </c>
      <c r="B1054" s="113" t="s">
        <v>422</v>
      </c>
      <c r="C1054" s="113" t="s">
        <v>683</v>
      </c>
      <c r="D1054" s="113" t="n">
        <v>2.0</v>
      </c>
      <c r="E1054" s="113"/>
      <c r="G1054" s="55"/>
      <c r="BK1054"/>
      <c r="BL1054" s="143" t="s">
        <v>741</v>
      </c>
      <c r="BM1054" s="148" t="s">
        <v>689</v>
      </c>
    </row>
    <row r="1055">
      <c r="A1055" s="113" t="s">
        <v>1557</v>
      </c>
      <c r="B1055" s="113" t="s">
        <v>422</v>
      </c>
      <c r="C1055" s="113" t="s">
        <v>419</v>
      </c>
      <c r="D1055" s="113" t="n">
        <v>1.0</v>
      </c>
      <c r="E1055" s="113"/>
      <c r="G1055" s="55"/>
      <c r="BK1055"/>
      <c r="BL1055" s="143" t="s">
        <v>741</v>
      </c>
    </row>
    <row r="1056">
      <c r="A1056" s="113" t="s">
        <v>1558</v>
      </c>
      <c r="B1056" s="113" t="s">
        <v>422</v>
      </c>
      <c r="C1056" s="113" t="s">
        <v>683</v>
      </c>
      <c r="D1056" s="113" t="n">
        <v>2.0</v>
      </c>
      <c r="E1056" s="113"/>
      <c r="G1056" s="55"/>
      <c r="BK1056"/>
      <c r="BL1056" s="143" t="s">
        <v>741</v>
      </c>
      <c r="BM1056" s="148" t="s">
        <v>689</v>
      </c>
    </row>
    <row r="1057">
      <c r="A1057" s="113" t="s">
        <v>1559</v>
      </c>
      <c r="B1057" s="113" t="s">
        <v>422</v>
      </c>
      <c r="C1057" s="113" t="s">
        <v>419</v>
      </c>
      <c r="D1057" s="113" t="n">
        <v>1.0</v>
      </c>
      <c r="E1057" s="113"/>
      <c r="G1057" s="55"/>
      <c r="BK1057"/>
      <c r="BL1057" s="143" t="s">
        <v>741</v>
      </c>
    </row>
    <row r="1058">
      <c r="A1058" s="113" t="s">
        <v>1560</v>
      </c>
      <c r="B1058" s="113" t="s">
        <v>422</v>
      </c>
      <c r="C1058" s="113" t="s">
        <v>683</v>
      </c>
      <c r="D1058" s="113" t="n">
        <v>2.0</v>
      </c>
      <c r="E1058" s="113"/>
      <c r="G1058" s="55"/>
      <c r="BK1058"/>
      <c r="BL1058" s="143" t="s">
        <v>741</v>
      </c>
      <c r="BM1058" s="148" t="s">
        <v>689</v>
      </c>
    </row>
    <row r="1059">
      <c r="A1059" s="113" t="s">
        <v>1561</v>
      </c>
      <c r="B1059" s="113" t="s">
        <v>422</v>
      </c>
      <c r="C1059" s="113" t="s">
        <v>419</v>
      </c>
      <c r="D1059" s="113" t="n">
        <v>1.0</v>
      </c>
      <c r="E1059" s="113"/>
      <c r="G1059" s="55"/>
      <c r="BK1059"/>
      <c r="BL1059" s="143" t="s">
        <v>741</v>
      </c>
    </row>
    <row r="1060">
      <c r="A1060" s="113" t="s">
        <v>1562</v>
      </c>
      <c r="B1060" s="113" t="s">
        <v>422</v>
      </c>
      <c r="C1060" s="113" t="s">
        <v>419</v>
      </c>
      <c r="D1060" s="113" t="n">
        <v>1.0</v>
      </c>
      <c r="E1060" s="113"/>
      <c r="G1060" s="55"/>
      <c r="BK1060"/>
      <c r="BL1060" s="143" t="s">
        <v>741</v>
      </c>
    </row>
    <row r="1061">
      <c r="A1061" s="113" t="s">
        <v>1563</v>
      </c>
      <c r="B1061" s="113" t="s">
        <v>422</v>
      </c>
      <c r="C1061" s="113" t="s">
        <v>683</v>
      </c>
      <c r="D1061" s="113" t="n">
        <v>2.0</v>
      </c>
      <c r="E1061" s="113"/>
      <c r="G1061" s="55"/>
      <c r="BK1061"/>
      <c r="BL1061" s="143" t="s">
        <v>741</v>
      </c>
      <c r="BM1061" s="148" t="s">
        <v>689</v>
      </c>
    </row>
    <row r="1062">
      <c r="A1062" s="113" t="s">
        <v>1564</v>
      </c>
      <c r="B1062" s="113" t="s">
        <v>422</v>
      </c>
      <c r="C1062" s="113" t="s">
        <v>683</v>
      </c>
      <c r="D1062" s="113" t="n">
        <v>2.0</v>
      </c>
      <c r="E1062" s="113"/>
      <c r="G1062" s="55"/>
      <c r="BK1062"/>
      <c r="BL1062" s="143" t="s">
        <v>741</v>
      </c>
      <c r="BM1062" s="148" t="s">
        <v>689</v>
      </c>
    </row>
    <row r="1063">
      <c r="A1063" s="113" t="s">
        <v>1565</v>
      </c>
      <c r="B1063" s="113" t="s">
        <v>422</v>
      </c>
      <c r="C1063" s="113" t="s">
        <v>419</v>
      </c>
      <c r="D1063" s="113" t="n">
        <v>1.0</v>
      </c>
      <c r="E1063" s="113"/>
      <c r="G1063" s="55"/>
      <c r="BK1063"/>
      <c r="BL1063" s="143" t="s">
        <v>741</v>
      </c>
    </row>
    <row r="1064">
      <c r="A1064" s="113" t="s">
        <v>1566</v>
      </c>
      <c r="B1064" s="113" t="s">
        <v>422</v>
      </c>
      <c r="C1064" s="113" t="s">
        <v>683</v>
      </c>
      <c r="D1064" s="113" t="n">
        <v>1.0</v>
      </c>
      <c r="E1064" s="113"/>
      <c r="G1064" s="55"/>
      <c r="BK1064"/>
      <c r="BL1064" s="148" t="s">
        <v>684</v>
      </c>
    </row>
    <row r="1065">
      <c r="A1065" s="113" t="s">
        <v>1567</v>
      </c>
      <c r="B1065" s="113" t="s">
        <v>422</v>
      </c>
      <c r="C1065" s="113" t="s">
        <v>419</v>
      </c>
      <c r="D1065" s="113" t="n">
        <v>1.0</v>
      </c>
      <c r="E1065" s="113"/>
      <c r="G1065" s="55"/>
      <c r="BK1065"/>
      <c r="BL1065" s="143" t="s">
        <v>741</v>
      </c>
    </row>
    <row r="1066">
      <c r="A1066" s="113" t="s">
        <v>1568</v>
      </c>
      <c r="B1066" s="113" t="s">
        <v>422</v>
      </c>
      <c r="C1066" s="113" t="s">
        <v>683</v>
      </c>
      <c r="D1066" s="113" t="n">
        <v>2.0</v>
      </c>
      <c r="E1066" s="113"/>
      <c r="G1066" s="55"/>
      <c r="BK1066"/>
      <c r="BL1066" s="143" t="s">
        <v>741</v>
      </c>
      <c r="BM1066" s="148" t="s">
        <v>689</v>
      </c>
    </row>
    <row r="1067">
      <c r="A1067" s="113" t="s">
        <v>1569</v>
      </c>
      <c r="B1067" s="113" t="s">
        <v>422</v>
      </c>
      <c r="C1067" s="113" t="s">
        <v>419</v>
      </c>
      <c r="D1067" s="113" t="n">
        <v>1.0</v>
      </c>
      <c r="E1067" s="113"/>
      <c r="G1067" s="55"/>
      <c r="BK1067"/>
      <c r="BL1067" s="143" t="s">
        <v>741</v>
      </c>
    </row>
    <row r="1068">
      <c r="A1068" s="113" t="s">
        <v>1570</v>
      </c>
      <c r="B1068" s="113" t="s">
        <v>422</v>
      </c>
      <c r="C1068" s="113" t="s">
        <v>419</v>
      </c>
      <c r="D1068" s="113" t="n">
        <v>1.0</v>
      </c>
      <c r="E1068" s="113"/>
      <c r="G1068" s="55"/>
      <c r="BK1068"/>
      <c r="BL1068" s="143" t="s">
        <v>741</v>
      </c>
    </row>
    <row r="1069">
      <c r="A1069" s="113" t="s">
        <v>1571</v>
      </c>
      <c r="B1069" s="113" t="s">
        <v>422</v>
      </c>
      <c r="C1069" s="113" t="s">
        <v>419</v>
      </c>
      <c r="D1069" s="113" t="n">
        <v>1.0</v>
      </c>
      <c r="E1069" s="113"/>
      <c r="G1069" s="55"/>
      <c r="BK1069"/>
      <c r="BL1069" s="143" t="s">
        <v>741</v>
      </c>
    </row>
    <row r="1070">
      <c r="A1070" s="113" t="s">
        <v>1572</v>
      </c>
      <c r="B1070" s="113" t="s">
        <v>422</v>
      </c>
      <c r="C1070" s="113" t="s">
        <v>683</v>
      </c>
      <c r="D1070" s="113" t="n">
        <v>2.0</v>
      </c>
      <c r="E1070" s="113"/>
      <c r="G1070" s="55"/>
      <c r="BK1070"/>
      <c r="BL1070" s="143" t="s">
        <v>741</v>
      </c>
      <c r="BM1070" s="148" t="s">
        <v>689</v>
      </c>
    </row>
    <row r="1071">
      <c r="A1071" s="113" t="s">
        <v>1573</v>
      </c>
      <c r="B1071" s="113" t="s">
        <v>422</v>
      </c>
      <c r="C1071" s="113" t="s">
        <v>419</v>
      </c>
      <c r="D1071" s="113" t="n">
        <v>1.0</v>
      </c>
      <c r="E1071" s="113"/>
      <c r="G1071" s="55"/>
      <c r="BK1071"/>
      <c r="BL1071" s="143" t="s">
        <v>741</v>
      </c>
    </row>
    <row r="1072">
      <c r="A1072" s="113" t="s">
        <v>1574</v>
      </c>
      <c r="B1072" s="113" t="s">
        <v>422</v>
      </c>
      <c r="C1072" s="113" t="s">
        <v>683</v>
      </c>
      <c r="D1072" s="113" t="n">
        <v>2.0</v>
      </c>
      <c r="E1072" s="113"/>
      <c r="G1072" s="55"/>
      <c r="BK1072"/>
      <c r="BL1072" s="143" t="s">
        <v>741</v>
      </c>
      <c r="BM1072" s="148" t="s">
        <v>689</v>
      </c>
    </row>
    <row r="1073">
      <c r="A1073" s="113" t="s">
        <v>1575</v>
      </c>
      <c r="B1073" s="113" t="s">
        <v>422</v>
      </c>
      <c r="C1073" s="113" t="s">
        <v>419</v>
      </c>
      <c r="D1073" s="113" t="n">
        <v>1.0</v>
      </c>
      <c r="E1073" s="113"/>
      <c r="G1073" s="55"/>
      <c r="BK1073"/>
      <c r="BL1073" s="143" t="s">
        <v>741</v>
      </c>
    </row>
    <row r="1074">
      <c r="A1074" s="113" t="s">
        <v>1576</v>
      </c>
      <c r="B1074" s="113" t="s">
        <v>422</v>
      </c>
      <c r="C1074" s="113" t="s">
        <v>683</v>
      </c>
      <c r="D1074" s="113" t="n">
        <v>2.0</v>
      </c>
      <c r="E1074" s="113"/>
      <c r="G1074" s="55"/>
      <c r="BK1074"/>
      <c r="BL1074" s="143" t="s">
        <v>741</v>
      </c>
      <c r="BM1074" s="148" t="s">
        <v>689</v>
      </c>
    </row>
    <row r="1075">
      <c r="A1075" s="113" t="s">
        <v>1577</v>
      </c>
      <c r="B1075" s="113" t="s">
        <v>422</v>
      </c>
      <c r="C1075" s="113" t="s">
        <v>683</v>
      </c>
      <c r="D1075" s="113" t="n">
        <v>2.0</v>
      </c>
      <c r="E1075" s="113"/>
      <c r="G1075" s="55"/>
      <c r="BK1075"/>
      <c r="BL1075" s="143" t="s">
        <v>741</v>
      </c>
      <c r="BM1075" s="148" t="s">
        <v>689</v>
      </c>
    </row>
    <row r="1076">
      <c r="A1076" s="113" t="s">
        <v>1578</v>
      </c>
      <c r="B1076" s="113" t="s">
        <v>422</v>
      </c>
      <c r="C1076" s="113" t="s">
        <v>683</v>
      </c>
      <c r="D1076" s="113" t="n">
        <v>2.0</v>
      </c>
      <c r="E1076" s="113"/>
      <c r="G1076" s="55"/>
      <c r="BK1076"/>
      <c r="BL1076" s="143" t="s">
        <v>741</v>
      </c>
      <c r="BM1076" s="148" t="s">
        <v>689</v>
      </c>
    </row>
    <row r="1077">
      <c r="A1077" s="113" t="s">
        <v>1579</v>
      </c>
      <c r="B1077" s="113" t="s">
        <v>422</v>
      </c>
      <c r="C1077" s="113" t="s">
        <v>683</v>
      </c>
      <c r="D1077" s="113" t="n">
        <v>2.0</v>
      </c>
      <c r="E1077" s="113"/>
      <c r="G1077" s="55"/>
      <c r="BK1077"/>
      <c r="BL1077" s="143" t="s">
        <v>741</v>
      </c>
      <c r="BM1077" s="148" t="s">
        <v>689</v>
      </c>
    </row>
    <row r="1078">
      <c r="A1078" s="113" t="s">
        <v>1580</v>
      </c>
      <c r="B1078" s="113" t="s">
        <v>422</v>
      </c>
      <c r="C1078" s="113" t="s">
        <v>419</v>
      </c>
      <c r="D1078" s="113" t="n">
        <v>1.0</v>
      </c>
      <c r="E1078" s="113"/>
      <c r="G1078" s="55"/>
      <c r="BK1078"/>
      <c r="BL1078" s="143" t="s">
        <v>741</v>
      </c>
    </row>
    <row r="1079">
      <c r="A1079" s="113" t="s">
        <v>1581</v>
      </c>
      <c r="B1079" s="113" t="s">
        <v>422</v>
      </c>
      <c r="C1079" s="113" t="s">
        <v>683</v>
      </c>
      <c r="D1079" s="113" t="n">
        <v>2.0</v>
      </c>
      <c r="E1079" s="113"/>
      <c r="G1079" s="55"/>
      <c r="BK1079"/>
      <c r="BL1079" s="143" t="s">
        <v>741</v>
      </c>
      <c r="BM1079" s="148" t="s">
        <v>689</v>
      </c>
    </row>
    <row r="1080">
      <c r="A1080" s="113" t="s">
        <v>1582</v>
      </c>
      <c r="B1080" s="113" t="s">
        <v>422</v>
      </c>
      <c r="C1080" s="113" t="s">
        <v>419</v>
      </c>
      <c r="D1080" s="113" t="n">
        <v>1.0</v>
      </c>
      <c r="E1080" s="113"/>
      <c r="G1080" s="55"/>
      <c r="BK1080"/>
      <c r="BL1080" s="143" t="s">
        <v>741</v>
      </c>
    </row>
    <row r="1081">
      <c r="A1081" s="113" t="s">
        <v>1583</v>
      </c>
      <c r="B1081" s="113" t="s">
        <v>422</v>
      </c>
      <c r="C1081" s="113" t="s">
        <v>683</v>
      </c>
      <c r="D1081" s="113" t="n">
        <v>2.0</v>
      </c>
      <c r="E1081" s="113"/>
      <c r="G1081" s="55"/>
      <c r="BK1081"/>
      <c r="BL1081" s="143" t="s">
        <v>741</v>
      </c>
      <c r="BM1081" s="148" t="s">
        <v>689</v>
      </c>
    </row>
    <row r="1082">
      <c r="A1082" s="113" t="s">
        <v>1584</v>
      </c>
      <c r="B1082" s="113" t="s">
        <v>422</v>
      </c>
      <c r="C1082" s="113" t="s">
        <v>683</v>
      </c>
      <c r="D1082" s="113" t="n">
        <v>2.0</v>
      </c>
      <c r="E1082" s="113"/>
      <c r="G1082" s="55"/>
      <c r="BK1082"/>
      <c r="BL1082" s="143" t="s">
        <v>741</v>
      </c>
      <c r="BM1082" s="148" t="s">
        <v>689</v>
      </c>
    </row>
    <row r="1083">
      <c r="A1083" s="113" t="s">
        <v>1585</v>
      </c>
      <c r="B1083" s="113" t="s">
        <v>422</v>
      </c>
      <c r="C1083" s="113" t="s">
        <v>683</v>
      </c>
      <c r="D1083" s="113" t="n">
        <v>2.0</v>
      </c>
      <c r="E1083" s="113"/>
      <c r="G1083" s="55"/>
      <c r="BK1083"/>
      <c r="BL1083" s="143" t="s">
        <v>741</v>
      </c>
      <c r="BM1083" s="148" t="s">
        <v>689</v>
      </c>
    </row>
    <row r="1084">
      <c r="A1084" s="113" t="s">
        <v>1586</v>
      </c>
      <c r="B1084" s="113" t="s">
        <v>422</v>
      </c>
      <c r="C1084" s="113" t="s">
        <v>683</v>
      </c>
      <c r="D1084" s="113" t="n">
        <v>1.0</v>
      </c>
      <c r="E1084" s="113"/>
      <c r="G1084" s="55"/>
      <c r="BK1084"/>
      <c r="BL1084" s="148" t="s">
        <v>684</v>
      </c>
    </row>
    <row r="1085">
      <c r="A1085" s="113" t="s">
        <v>1587</v>
      </c>
      <c r="B1085" s="113" t="s">
        <v>422</v>
      </c>
      <c r="C1085" s="113" t="s">
        <v>683</v>
      </c>
      <c r="D1085" s="113" t="n">
        <v>2.0</v>
      </c>
      <c r="E1085" s="113"/>
      <c r="G1085" s="55"/>
      <c r="BK1085"/>
      <c r="BL1085" s="143" t="s">
        <v>741</v>
      </c>
      <c r="BM1085" s="148" t="s">
        <v>689</v>
      </c>
    </row>
    <row r="1086">
      <c r="A1086" s="113" t="s">
        <v>1588</v>
      </c>
      <c r="B1086" s="113" t="s">
        <v>422</v>
      </c>
      <c r="C1086" s="113" t="s">
        <v>683</v>
      </c>
      <c r="D1086" s="113" t="n">
        <v>1.0</v>
      </c>
      <c r="E1086" s="113"/>
      <c r="G1086" s="55"/>
      <c r="BK1086"/>
      <c r="BL1086" s="148" t="s">
        <v>684</v>
      </c>
    </row>
    <row r="1087">
      <c r="A1087" s="113" t="s">
        <v>1589</v>
      </c>
      <c r="B1087" s="113" t="s">
        <v>422</v>
      </c>
      <c r="C1087" s="113" t="s">
        <v>419</v>
      </c>
      <c r="D1087" s="113" t="n">
        <v>1.0</v>
      </c>
      <c r="E1087" s="113"/>
      <c r="G1087" s="55"/>
      <c r="BK1087"/>
      <c r="BL1087" s="143" t="s">
        <v>741</v>
      </c>
    </row>
    <row r="1088">
      <c r="A1088" s="113" t="s">
        <v>1590</v>
      </c>
      <c r="B1088" s="113" t="s">
        <v>422</v>
      </c>
      <c r="C1088" s="113" t="s">
        <v>419</v>
      </c>
      <c r="D1088" s="113" t="n">
        <v>1.0</v>
      </c>
      <c r="E1088" s="113"/>
      <c r="G1088" s="55"/>
      <c r="BK1088"/>
      <c r="BL1088" s="143" t="s">
        <v>741</v>
      </c>
    </row>
    <row r="1089">
      <c r="A1089" s="113" t="s">
        <v>1591</v>
      </c>
      <c r="B1089" s="113" t="s">
        <v>422</v>
      </c>
      <c r="C1089" s="113" t="s">
        <v>419</v>
      </c>
      <c r="D1089" s="113" t="n">
        <v>1.0</v>
      </c>
      <c r="E1089" s="113"/>
      <c r="G1089" s="55"/>
      <c r="BK1089"/>
      <c r="BL1089" s="143" t="s">
        <v>741</v>
      </c>
    </row>
    <row r="1090">
      <c r="A1090" s="113" t="s">
        <v>1592</v>
      </c>
      <c r="B1090" s="113" t="s">
        <v>422</v>
      </c>
      <c r="C1090" s="113" t="s">
        <v>419</v>
      </c>
      <c r="D1090" s="113" t="n">
        <v>1.0</v>
      </c>
      <c r="E1090" s="113"/>
      <c r="G1090" s="55"/>
      <c r="BK1090"/>
      <c r="BL1090" s="143" t="s">
        <v>741</v>
      </c>
    </row>
    <row r="1091">
      <c r="A1091" s="113" t="s">
        <v>1593</v>
      </c>
      <c r="B1091" s="113" t="s">
        <v>422</v>
      </c>
      <c r="C1091" s="113" t="s">
        <v>419</v>
      </c>
      <c r="D1091" s="113" t="n">
        <v>1.0</v>
      </c>
      <c r="E1091" s="113"/>
      <c r="G1091" s="55"/>
      <c r="BK1091"/>
      <c r="BL1091" s="143" t="s">
        <v>741</v>
      </c>
    </row>
    <row r="1092">
      <c r="A1092" s="113" t="s">
        <v>1594</v>
      </c>
      <c r="B1092" s="113" t="s">
        <v>422</v>
      </c>
      <c r="C1092" s="113" t="s">
        <v>419</v>
      </c>
      <c r="D1092" s="113" t="n">
        <v>1.0</v>
      </c>
      <c r="E1092" s="113"/>
      <c r="G1092" s="55"/>
      <c r="BK1092"/>
      <c r="BL1092" s="143" t="s">
        <v>741</v>
      </c>
    </row>
    <row r="1093">
      <c r="A1093" s="113" t="s">
        <v>1595</v>
      </c>
      <c r="B1093" s="113" t="s">
        <v>422</v>
      </c>
      <c r="C1093" s="113" t="s">
        <v>419</v>
      </c>
      <c r="D1093" s="113" t="n">
        <v>1.0</v>
      </c>
      <c r="E1093" s="113"/>
      <c r="G1093" s="55"/>
      <c r="BK1093"/>
      <c r="BL1093" s="143" t="s">
        <v>741</v>
      </c>
    </row>
    <row r="1094">
      <c r="A1094" s="113" t="s">
        <v>1596</v>
      </c>
      <c r="B1094" s="113" t="s">
        <v>422</v>
      </c>
      <c r="C1094" s="113" t="s">
        <v>419</v>
      </c>
      <c r="D1094" s="113" t="n">
        <v>1.0</v>
      </c>
      <c r="E1094" s="113"/>
      <c r="G1094" s="55"/>
      <c r="BK1094"/>
      <c r="BL1094" s="143" t="s">
        <v>741</v>
      </c>
    </row>
    <row r="1095">
      <c r="A1095" s="113" t="s">
        <v>1597</v>
      </c>
      <c r="B1095" s="113" t="s">
        <v>422</v>
      </c>
      <c r="C1095" s="113" t="s">
        <v>419</v>
      </c>
      <c r="D1095" s="113" t="n">
        <v>1.0</v>
      </c>
      <c r="E1095" s="113"/>
      <c r="G1095" s="55"/>
      <c r="BK1095"/>
      <c r="BL1095" s="143" t="s">
        <v>741</v>
      </c>
    </row>
    <row r="1096">
      <c r="A1096" s="113" t="s">
        <v>1598</v>
      </c>
      <c r="B1096" s="113" t="s">
        <v>422</v>
      </c>
      <c r="C1096" s="113" t="s">
        <v>419</v>
      </c>
      <c r="D1096" s="113" t="n">
        <v>1.0</v>
      </c>
      <c r="E1096" s="113"/>
      <c r="G1096" s="55"/>
      <c r="BK1096"/>
      <c r="BL1096" s="143" t="s">
        <v>741</v>
      </c>
    </row>
    <row r="1097">
      <c r="A1097" s="113" t="s">
        <v>1599</v>
      </c>
      <c r="B1097" s="113" t="s">
        <v>422</v>
      </c>
      <c r="C1097" s="113" t="s">
        <v>419</v>
      </c>
      <c r="D1097" s="113" t="n">
        <v>1.0</v>
      </c>
      <c r="E1097" s="113"/>
      <c r="G1097" s="55"/>
      <c r="BK1097"/>
      <c r="BL1097" s="143" t="s">
        <v>741</v>
      </c>
    </row>
    <row r="1098">
      <c r="A1098" s="113" t="s">
        <v>1600</v>
      </c>
      <c r="B1098" s="113" t="s">
        <v>422</v>
      </c>
      <c r="C1098" s="113" t="s">
        <v>419</v>
      </c>
      <c r="D1098" s="113" t="n">
        <v>1.0</v>
      </c>
      <c r="E1098" s="113"/>
      <c r="G1098" s="55"/>
      <c r="BK1098"/>
      <c r="BL1098" s="143" t="s">
        <v>741</v>
      </c>
    </row>
    <row r="1099">
      <c r="A1099" s="113" t="s">
        <v>1601</v>
      </c>
      <c r="B1099" s="113" t="s">
        <v>422</v>
      </c>
      <c r="C1099" s="113" t="s">
        <v>683</v>
      </c>
      <c r="D1099" s="113" t="n">
        <v>2.0</v>
      </c>
      <c r="E1099" s="113"/>
      <c r="G1099" s="55"/>
      <c r="BK1099"/>
      <c r="BL1099" s="143" t="s">
        <v>741</v>
      </c>
      <c r="BM1099" s="148" t="s">
        <v>689</v>
      </c>
    </row>
    <row r="1100">
      <c r="A1100" s="113" t="s">
        <v>1602</v>
      </c>
      <c r="B1100" s="113" t="s">
        <v>422</v>
      </c>
      <c r="C1100" s="113" t="s">
        <v>419</v>
      </c>
      <c r="D1100" s="113" t="n">
        <v>1.0</v>
      </c>
      <c r="E1100" s="113"/>
      <c r="G1100" s="55"/>
      <c r="BK1100"/>
      <c r="BL1100" s="143" t="s">
        <v>741</v>
      </c>
    </row>
    <row r="1101">
      <c r="A1101" s="113" t="s">
        <v>1603</v>
      </c>
      <c r="B1101" s="113" t="s">
        <v>422</v>
      </c>
      <c r="C1101" s="113" t="s">
        <v>419</v>
      </c>
      <c r="D1101" s="113" t="n">
        <v>1.0</v>
      </c>
      <c r="E1101" s="113"/>
      <c r="G1101" s="55"/>
      <c r="BK1101"/>
      <c r="BL1101" s="143" t="s">
        <v>741</v>
      </c>
    </row>
    <row r="1102">
      <c r="A1102" s="113" t="s">
        <v>1604</v>
      </c>
      <c r="B1102" s="113" t="s">
        <v>422</v>
      </c>
      <c r="C1102" s="113" t="s">
        <v>683</v>
      </c>
      <c r="D1102" s="113" t="n">
        <v>2.0</v>
      </c>
      <c r="E1102" s="113"/>
      <c r="G1102" s="55"/>
      <c r="BK1102"/>
      <c r="BL1102" s="148" t="s">
        <v>684</v>
      </c>
      <c r="BM1102" s="148" t="s">
        <v>689</v>
      </c>
    </row>
    <row r="1103">
      <c r="A1103" s="113" t="s">
        <v>1605</v>
      </c>
      <c r="B1103" s="113" t="s">
        <v>422</v>
      </c>
      <c r="C1103" s="113" t="s">
        <v>419</v>
      </c>
      <c r="D1103" s="113" t="n">
        <v>1.0</v>
      </c>
      <c r="E1103" s="113"/>
      <c r="G1103" s="55"/>
      <c r="BK1103"/>
      <c r="BL1103" s="143" t="s">
        <v>741</v>
      </c>
    </row>
    <row r="1104">
      <c r="A1104" s="113" t="s">
        <v>1606</v>
      </c>
      <c r="B1104" s="113" t="s">
        <v>422</v>
      </c>
      <c r="C1104" s="113" t="s">
        <v>419</v>
      </c>
      <c r="D1104" s="113" t="n">
        <v>1.0</v>
      </c>
      <c r="E1104" s="113"/>
      <c r="G1104" s="55"/>
      <c r="BK1104"/>
      <c r="BL1104" s="143" t="s">
        <v>741</v>
      </c>
    </row>
    <row r="1105">
      <c r="A1105" s="113" t="s">
        <v>1607</v>
      </c>
      <c r="B1105" s="113" t="s">
        <v>422</v>
      </c>
      <c r="C1105" s="113" t="s">
        <v>419</v>
      </c>
      <c r="D1105" s="113" t="n">
        <v>1.0</v>
      </c>
      <c r="E1105" s="113"/>
      <c r="G1105" s="55"/>
      <c r="BK1105"/>
      <c r="BL1105" s="143" t="s">
        <v>741</v>
      </c>
    </row>
    <row r="1106">
      <c r="A1106" s="113" t="s">
        <v>1608</v>
      </c>
      <c r="B1106" s="113" t="s">
        <v>422</v>
      </c>
      <c r="C1106" s="113" t="s">
        <v>419</v>
      </c>
      <c r="D1106" s="113" t="n">
        <v>1.0</v>
      </c>
      <c r="E1106" s="113"/>
      <c r="G1106" s="55"/>
      <c r="BK1106"/>
      <c r="BL1106" s="143" t="s">
        <v>741</v>
      </c>
    </row>
    <row r="1107">
      <c r="A1107" s="113" t="s">
        <v>1609</v>
      </c>
      <c r="B1107" s="113" t="s">
        <v>422</v>
      </c>
      <c r="C1107" s="113" t="s">
        <v>419</v>
      </c>
      <c r="D1107" s="113" t="n">
        <v>1.0</v>
      </c>
      <c r="E1107" s="113"/>
      <c r="G1107" s="55"/>
      <c r="BK1107"/>
      <c r="BL1107" s="143" t="s">
        <v>741</v>
      </c>
    </row>
    <row r="1108">
      <c r="A1108" s="113" t="s">
        <v>1610</v>
      </c>
      <c r="B1108" s="113" t="s">
        <v>422</v>
      </c>
      <c r="C1108" s="113" t="s">
        <v>683</v>
      </c>
      <c r="D1108" s="113" t="n">
        <v>1.0</v>
      </c>
      <c r="E1108" s="113"/>
      <c r="G1108" s="55"/>
      <c r="BK1108"/>
      <c r="BL1108" s="148" t="s">
        <v>684</v>
      </c>
    </row>
    <row r="1109">
      <c r="A1109" s="113" t="s">
        <v>1611</v>
      </c>
      <c r="B1109" s="113" t="s">
        <v>422</v>
      </c>
      <c r="C1109" s="113" t="s">
        <v>419</v>
      </c>
      <c r="D1109" s="113" t="n">
        <v>1.0</v>
      </c>
      <c r="E1109" s="113"/>
      <c r="G1109" s="55"/>
      <c r="BK1109"/>
      <c r="BL1109" s="143" t="s">
        <v>741</v>
      </c>
    </row>
    <row r="1110">
      <c r="A1110" s="113" t="s">
        <v>1612</v>
      </c>
      <c r="B1110" s="113" t="s">
        <v>422</v>
      </c>
      <c r="C1110" s="113" t="s">
        <v>419</v>
      </c>
      <c r="D1110" s="113" t="n">
        <v>1.0</v>
      </c>
      <c r="E1110" s="113"/>
      <c r="G1110" s="55"/>
      <c r="BK1110"/>
      <c r="BL1110" s="143" t="s">
        <v>741</v>
      </c>
    </row>
    <row r="1111">
      <c r="A1111" s="113" t="s">
        <v>1613</v>
      </c>
      <c r="B1111" s="113" t="s">
        <v>422</v>
      </c>
      <c r="C1111" s="113" t="s">
        <v>419</v>
      </c>
      <c r="D1111" s="113" t="n">
        <v>1.0</v>
      </c>
      <c r="E1111" s="113"/>
      <c r="G1111" s="55"/>
      <c r="BK1111"/>
      <c r="BL1111" s="143" t="s">
        <v>741</v>
      </c>
    </row>
    <row r="1112">
      <c r="A1112" s="113" t="s">
        <v>1614</v>
      </c>
      <c r="B1112" s="113" t="s">
        <v>422</v>
      </c>
      <c r="C1112" s="113" t="s">
        <v>683</v>
      </c>
      <c r="D1112" s="113" t="n">
        <v>2.0</v>
      </c>
      <c r="E1112" s="113"/>
      <c r="G1112" s="55"/>
      <c r="BK1112"/>
      <c r="BL1112" s="143" t="s">
        <v>741</v>
      </c>
      <c r="BM1112" s="148" t="s">
        <v>689</v>
      </c>
    </row>
    <row r="1113">
      <c r="A1113" s="113" t="s">
        <v>1615</v>
      </c>
      <c r="B1113" s="113" t="s">
        <v>422</v>
      </c>
      <c r="C1113" s="113" t="s">
        <v>683</v>
      </c>
      <c r="D1113" s="113" t="n">
        <v>2.0</v>
      </c>
      <c r="E1113" s="113"/>
      <c r="G1113" s="55"/>
      <c r="BK1113"/>
      <c r="BL1113" s="143" t="s">
        <v>741</v>
      </c>
      <c r="BM1113" s="148" t="s">
        <v>689</v>
      </c>
    </row>
    <row r="1114">
      <c r="A1114" s="113" t="s">
        <v>1616</v>
      </c>
      <c r="B1114" s="113" t="s">
        <v>422</v>
      </c>
      <c r="C1114" s="113" t="s">
        <v>419</v>
      </c>
      <c r="D1114" s="113" t="n">
        <v>1.0</v>
      </c>
      <c r="E1114" s="113"/>
      <c r="G1114" s="55"/>
      <c r="BK1114"/>
      <c r="BL1114" s="143" t="s">
        <v>741</v>
      </c>
    </row>
    <row r="1115">
      <c r="A1115" s="113" t="s">
        <v>1617</v>
      </c>
      <c r="B1115" s="113" t="s">
        <v>422</v>
      </c>
      <c r="C1115" s="113" t="s">
        <v>419</v>
      </c>
      <c r="D1115" s="113" t="n">
        <v>1.0</v>
      </c>
      <c r="E1115" s="113"/>
      <c r="G1115" s="55"/>
      <c r="BK1115"/>
      <c r="BL1115" s="143" t="s">
        <v>741</v>
      </c>
    </row>
    <row r="1116">
      <c r="A1116" s="113" t="s">
        <v>1618</v>
      </c>
      <c r="B1116" s="113" t="s">
        <v>422</v>
      </c>
      <c r="C1116" s="113" t="s">
        <v>419</v>
      </c>
      <c r="D1116" s="113" t="n">
        <v>1.0</v>
      </c>
      <c r="E1116" s="113"/>
      <c r="G1116" s="55"/>
      <c r="BK1116"/>
      <c r="BL1116" s="143" t="s">
        <v>741</v>
      </c>
    </row>
    <row r="1117">
      <c r="A1117" s="113" t="s">
        <v>1619</v>
      </c>
      <c r="B1117" s="113" t="s">
        <v>422</v>
      </c>
      <c r="C1117" s="113" t="s">
        <v>683</v>
      </c>
      <c r="D1117" s="113" t="n">
        <v>2.0</v>
      </c>
      <c r="E1117" s="113"/>
      <c r="G1117" s="55"/>
      <c r="BK1117"/>
      <c r="BL1117" s="143" t="s">
        <v>741</v>
      </c>
      <c r="BM1117" s="148" t="s">
        <v>689</v>
      </c>
    </row>
    <row r="1118">
      <c r="A1118" s="113" t="s">
        <v>1620</v>
      </c>
      <c r="B1118" s="113" t="s">
        <v>422</v>
      </c>
      <c r="C1118" s="113" t="s">
        <v>419</v>
      </c>
      <c r="D1118" s="113" t="n">
        <v>1.0</v>
      </c>
      <c r="E1118" s="113"/>
      <c r="G1118" s="55"/>
      <c r="BK1118"/>
      <c r="BL1118" s="143" t="s">
        <v>741</v>
      </c>
    </row>
    <row r="1119">
      <c r="A1119" s="113" t="s">
        <v>1621</v>
      </c>
      <c r="B1119" s="113" t="s">
        <v>422</v>
      </c>
      <c r="C1119" s="113" t="s">
        <v>683</v>
      </c>
      <c r="D1119" s="113" t="n">
        <v>1.0</v>
      </c>
      <c r="E1119" s="113"/>
      <c r="G1119" s="55"/>
      <c r="BK1119"/>
      <c r="BL1119" s="148" t="s">
        <v>684</v>
      </c>
    </row>
    <row r="1120">
      <c r="A1120" s="113" t="s">
        <v>1622</v>
      </c>
      <c r="B1120" s="113" t="s">
        <v>422</v>
      </c>
      <c r="C1120" s="113" t="s">
        <v>683</v>
      </c>
      <c r="D1120" s="113" t="n">
        <v>1.0</v>
      </c>
      <c r="E1120" s="113"/>
      <c r="G1120" s="55"/>
      <c r="BK1120"/>
      <c r="BL1120" s="148" t="s">
        <v>684</v>
      </c>
    </row>
    <row r="1121">
      <c r="A1121" s="113" t="s">
        <v>1623</v>
      </c>
      <c r="B1121" s="113" t="s">
        <v>422</v>
      </c>
      <c r="C1121" s="113" t="s">
        <v>419</v>
      </c>
      <c r="D1121" s="113" t="n">
        <v>1.0</v>
      </c>
      <c r="E1121" s="113"/>
      <c r="G1121" s="55"/>
      <c r="BK1121"/>
      <c r="BL1121" s="143" t="s">
        <v>741</v>
      </c>
    </row>
    <row r="1122">
      <c r="A1122" s="113" t="s">
        <v>1624</v>
      </c>
      <c r="B1122" s="113" t="s">
        <v>422</v>
      </c>
      <c r="C1122" s="113" t="s">
        <v>419</v>
      </c>
      <c r="D1122" s="113" t="n">
        <v>1.0</v>
      </c>
      <c r="E1122" s="113"/>
      <c r="G1122" s="55"/>
      <c r="BK1122"/>
      <c r="BL1122" s="143" t="s">
        <v>741</v>
      </c>
    </row>
    <row r="1123">
      <c r="A1123" s="113" t="s">
        <v>1625</v>
      </c>
      <c r="B1123" s="113" t="s">
        <v>422</v>
      </c>
      <c r="C1123" s="113" t="s">
        <v>683</v>
      </c>
      <c r="D1123" s="113" t="n">
        <v>2.0</v>
      </c>
      <c r="E1123" s="113"/>
      <c r="G1123" s="55"/>
      <c r="BK1123"/>
      <c r="BL1123" s="143" t="s">
        <v>741</v>
      </c>
      <c r="BM1123" s="148" t="s">
        <v>689</v>
      </c>
    </row>
    <row r="1124">
      <c r="A1124" s="113" t="s">
        <v>1626</v>
      </c>
      <c r="B1124" s="113" t="s">
        <v>422</v>
      </c>
      <c r="C1124" s="113" t="s">
        <v>683</v>
      </c>
      <c r="D1124" s="113" t="n">
        <v>2.0</v>
      </c>
      <c r="E1124" s="113"/>
      <c r="G1124" s="55"/>
      <c r="BK1124"/>
      <c r="BL1124" s="143" t="s">
        <v>741</v>
      </c>
      <c r="BM1124" s="148" t="s">
        <v>689</v>
      </c>
    </row>
    <row r="1125">
      <c r="A1125" s="113" t="s">
        <v>1627</v>
      </c>
      <c r="B1125" s="113" t="s">
        <v>422</v>
      </c>
      <c r="C1125" s="113" t="s">
        <v>683</v>
      </c>
      <c r="D1125" s="113" t="n">
        <v>2.0</v>
      </c>
      <c r="E1125" s="113"/>
      <c r="G1125" s="55"/>
      <c r="BK1125"/>
      <c r="BL1125" s="143" t="s">
        <v>741</v>
      </c>
      <c r="BM1125" s="148" t="s">
        <v>689</v>
      </c>
    </row>
    <row r="1126">
      <c r="A1126" s="113" t="s">
        <v>1628</v>
      </c>
      <c r="B1126" s="113" t="s">
        <v>422</v>
      </c>
      <c r="C1126" s="113" t="s">
        <v>419</v>
      </c>
      <c r="D1126" s="113" t="n">
        <v>1.0</v>
      </c>
      <c r="E1126" s="113"/>
      <c r="G1126" s="55"/>
      <c r="BK1126"/>
      <c r="BL1126" s="143" t="s">
        <v>741</v>
      </c>
    </row>
    <row r="1127">
      <c r="A1127" s="113" t="s">
        <v>1629</v>
      </c>
      <c r="B1127" s="113" t="s">
        <v>422</v>
      </c>
      <c r="C1127" s="113" t="s">
        <v>683</v>
      </c>
      <c r="D1127" s="113" t="n">
        <v>1.0</v>
      </c>
      <c r="E1127" s="113"/>
      <c r="G1127" s="55"/>
      <c r="BK1127"/>
      <c r="BL1127" s="148" t="s">
        <v>684</v>
      </c>
    </row>
    <row r="1128">
      <c r="A1128" s="113" t="s">
        <v>1630</v>
      </c>
      <c r="B1128" s="113" t="s">
        <v>422</v>
      </c>
      <c r="C1128" s="113" t="s">
        <v>419</v>
      </c>
      <c r="D1128" s="113" t="n">
        <v>1.0</v>
      </c>
      <c r="E1128" s="113"/>
      <c r="G1128" s="55"/>
      <c r="BK1128"/>
      <c r="BL1128" s="143" t="s">
        <v>741</v>
      </c>
    </row>
    <row r="1129">
      <c r="A1129" s="113" t="s">
        <v>1631</v>
      </c>
      <c r="B1129" s="113" t="s">
        <v>422</v>
      </c>
      <c r="C1129" s="113" t="s">
        <v>419</v>
      </c>
      <c r="D1129" s="113" t="n">
        <v>1.0</v>
      </c>
      <c r="E1129" s="113"/>
      <c r="G1129" s="55"/>
      <c r="BK1129"/>
      <c r="BL1129" s="143" t="s">
        <v>741</v>
      </c>
    </row>
    <row r="1130">
      <c r="A1130" s="113" t="s">
        <v>1632</v>
      </c>
      <c r="B1130" s="113" t="s">
        <v>422</v>
      </c>
      <c r="C1130" s="113" t="s">
        <v>683</v>
      </c>
      <c r="D1130" s="113" t="n">
        <v>2.0</v>
      </c>
      <c r="E1130" s="113"/>
      <c r="G1130" s="55"/>
      <c r="BK1130"/>
      <c r="BL1130" s="143" t="s">
        <v>741</v>
      </c>
      <c r="BM1130" s="148" t="s">
        <v>689</v>
      </c>
    </row>
    <row r="1131">
      <c r="A1131" s="113" t="s">
        <v>1633</v>
      </c>
      <c r="B1131" s="113" t="s">
        <v>422</v>
      </c>
      <c r="C1131" s="113" t="s">
        <v>683</v>
      </c>
      <c r="D1131" s="113" t="n">
        <v>2.0</v>
      </c>
      <c r="E1131" s="113"/>
      <c r="G1131" s="55"/>
      <c r="BK1131"/>
      <c r="BL1131" s="143" t="s">
        <v>741</v>
      </c>
      <c r="BM1131" s="148" t="s">
        <v>689</v>
      </c>
    </row>
    <row r="1132">
      <c r="A1132" s="113" t="s">
        <v>1634</v>
      </c>
      <c r="B1132" s="113" t="s">
        <v>422</v>
      </c>
      <c r="C1132" s="113" t="s">
        <v>683</v>
      </c>
      <c r="D1132" s="113" t="n">
        <v>2.0</v>
      </c>
      <c r="E1132" s="113"/>
      <c r="G1132" s="55"/>
      <c r="BK1132"/>
      <c r="BL1132" s="143" t="s">
        <v>741</v>
      </c>
      <c r="BM1132" s="148" t="s">
        <v>689</v>
      </c>
    </row>
    <row r="1133">
      <c r="A1133" s="113" t="s">
        <v>1635</v>
      </c>
      <c r="B1133" s="113" t="s">
        <v>422</v>
      </c>
      <c r="C1133" s="113" t="s">
        <v>683</v>
      </c>
      <c r="D1133" s="113" t="n">
        <v>2.0</v>
      </c>
      <c r="E1133" s="113"/>
      <c r="G1133" s="55"/>
      <c r="BK1133"/>
      <c r="BL1133" s="143" t="s">
        <v>741</v>
      </c>
      <c r="BM1133" s="148" t="s">
        <v>689</v>
      </c>
    </row>
    <row r="1134">
      <c r="A1134" s="113" t="s">
        <v>1636</v>
      </c>
      <c r="B1134" s="113" t="s">
        <v>422</v>
      </c>
      <c r="C1134" s="113" t="s">
        <v>419</v>
      </c>
      <c r="D1134" s="113" t="n">
        <v>1.0</v>
      </c>
      <c r="E1134" s="113"/>
      <c r="G1134" s="55"/>
      <c r="BK1134"/>
      <c r="BL1134" s="143" t="s">
        <v>741</v>
      </c>
    </row>
    <row r="1135">
      <c r="A1135" s="113" t="s">
        <v>1637</v>
      </c>
      <c r="B1135" s="113" t="s">
        <v>422</v>
      </c>
      <c r="C1135" s="113" t="s">
        <v>419</v>
      </c>
      <c r="D1135" s="113" t="n">
        <v>1.0</v>
      </c>
      <c r="E1135" s="113"/>
      <c r="G1135" s="55"/>
      <c r="BK1135"/>
      <c r="BL1135" s="143" t="s">
        <v>741</v>
      </c>
    </row>
    <row r="1136">
      <c r="A1136" s="113" t="s">
        <v>1638</v>
      </c>
      <c r="B1136" s="113" t="s">
        <v>422</v>
      </c>
      <c r="C1136" s="113" t="s">
        <v>419</v>
      </c>
      <c r="D1136" s="113" t="n">
        <v>1.0</v>
      </c>
      <c r="E1136" s="113"/>
      <c r="G1136" s="55"/>
      <c r="BK1136"/>
      <c r="BL1136" s="143" t="s">
        <v>741</v>
      </c>
    </row>
    <row r="1137">
      <c r="A1137" s="113" t="s">
        <v>1639</v>
      </c>
      <c r="B1137" s="113" t="s">
        <v>422</v>
      </c>
      <c r="C1137" s="113" t="s">
        <v>419</v>
      </c>
      <c r="D1137" s="113" t="n">
        <v>1.0</v>
      </c>
      <c r="E1137" s="113"/>
      <c r="G1137" s="55"/>
      <c r="BK1137"/>
      <c r="BL1137" s="143" t="s">
        <v>741</v>
      </c>
    </row>
    <row r="1138">
      <c r="A1138" s="113" t="s">
        <v>1640</v>
      </c>
      <c r="B1138" s="113" t="s">
        <v>422</v>
      </c>
      <c r="C1138" s="113" t="s">
        <v>683</v>
      </c>
      <c r="D1138" s="113" t="n">
        <v>2.0</v>
      </c>
      <c r="E1138" s="113"/>
      <c r="G1138" s="55"/>
      <c r="BK1138"/>
      <c r="BL1138" s="143" t="s">
        <v>741</v>
      </c>
      <c r="BM1138" s="148" t="s">
        <v>689</v>
      </c>
    </row>
    <row r="1139">
      <c r="A1139" s="113" t="s">
        <v>1641</v>
      </c>
      <c r="B1139" s="113" t="s">
        <v>422</v>
      </c>
      <c r="C1139" s="113" t="s">
        <v>683</v>
      </c>
      <c r="D1139" s="113" t="n">
        <v>2.0</v>
      </c>
      <c r="E1139" s="113"/>
      <c r="G1139" s="55"/>
      <c r="BK1139"/>
      <c r="BL1139" s="143" t="s">
        <v>741</v>
      </c>
      <c r="BM1139" s="148" t="s">
        <v>689</v>
      </c>
    </row>
    <row r="1140">
      <c r="A1140" s="113" t="s">
        <v>1642</v>
      </c>
      <c r="B1140" s="113" t="s">
        <v>422</v>
      </c>
      <c r="C1140" s="113" t="s">
        <v>683</v>
      </c>
      <c r="D1140" s="113" t="n">
        <v>2.0</v>
      </c>
      <c r="E1140" s="113"/>
      <c r="G1140" s="55"/>
      <c r="BK1140"/>
      <c r="BL1140" s="143" t="s">
        <v>741</v>
      </c>
      <c r="BM1140" s="148" t="s">
        <v>689</v>
      </c>
    </row>
    <row r="1141">
      <c r="A1141" s="113" t="s">
        <v>1643</v>
      </c>
      <c r="B1141" s="113" t="s">
        <v>422</v>
      </c>
      <c r="C1141" s="113" t="s">
        <v>683</v>
      </c>
      <c r="D1141" s="113" t="n">
        <v>2.0</v>
      </c>
      <c r="E1141" s="113"/>
      <c r="G1141" s="55"/>
      <c r="BK1141"/>
      <c r="BL1141" s="143" t="s">
        <v>741</v>
      </c>
      <c r="BM1141" s="148" t="s">
        <v>689</v>
      </c>
    </row>
    <row r="1142">
      <c r="A1142" s="113" t="s">
        <v>1644</v>
      </c>
      <c r="B1142" s="113" t="s">
        <v>422</v>
      </c>
      <c r="C1142" s="113" t="s">
        <v>683</v>
      </c>
      <c r="D1142" s="113" t="n">
        <v>2.0</v>
      </c>
      <c r="E1142" s="113"/>
      <c r="G1142" s="55"/>
      <c r="BK1142"/>
      <c r="BL1142" s="143" t="s">
        <v>741</v>
      </c>
      <c r="BM1142" s="148" t="s">
        <v>689</v>
      </c>
    </row>
    <row r="1143">
      <c r="A1143" s="113" t="s">
        <v>1645</v>
      </c>
      <c r="B1143" s="113" t="s">
        <v>422</v>
      </c>
      <c r="C1143" s="113" t="s">
        <v>683</v>
      </c>
      <c r="D1143" s="113" t="n">
        <v>2.0</v>
      </c>
      <c r="E1143" s="113"/>
      <c r="G1143" s="55"/>
      <c r="BK1143"/>
      <c r="BL1143" s="143" t="s">
        <v>741</v>
      </c>
      <c r="BM1143" s="148" t="s">
        <v>689</v>
      </c>
    </row>
    <row r="1144">
      <c r="A1144" s="113" t="s">
        <v>1646</v>
      </c>
      <c r="B1144" s="113" t="s">
        <v>422</v>
      </c>
      <c r="C1144" s="113" t="s">
        <v>683</v>
      </c>
      <c r="D1144" s="113" t="n">
        <v>2.0</v>
      </c>
      <c r="E1144" s="113"/>
      <c r="G1144" s="55"/>
      <c r="BK1144"/>
      <c r="BL1144" s="143" t="s">
        <v>741</v>
      </c>
      <c r="BM1144" s="148" t="s">
        <v>689</v>
      </c>
    </row>
    <row r="1145">
      <c r="A1145" s="113" t="s">
        <v>1647</v>
      </c>
      <c r="B1145" s="113" t="s">
        <v>422</v>
      </c>
      <c r="C1145" s="113" t="s">
        <v>683</v>
      </c>
      <c r="D1145" s="113" t="n">
        <v>1.0</v>
      </c>
      <c r="E1145" s="113"/>
      <c r="G1145" s="55"/>
      <c r="BK1145"/>
      <c r="BL1145" s="148" t="s">
        <v>684</v>
      </c>
    </row>
    <row r="1146">
      <c r="A1146" s="113" t="s">
        <v>1648</v>
      </c>
      <c r="B1146" s="113" t="s">
        <v>422</v>
      </c>
      <c r="C1146" s="113" t="s">
        <v>683</v>
      </c>
      <c r="D1146" s="113" t="n">
        <v>1.0</v>
      </c>
      <c r="E1146" s="113"/>
      <c r="G1146" s="55"/>
      <c r="BK1146"/>
      <c r="BL1146" s="148" t="s">
        <v>689</v>
      </c>
    </row>
    <row r="1147">
      <c r="A1147" s="113" t="s">
        <v>1649</v>
      </c>
      <c r="B1147" s="113" t="s">
        <v>422</v>
      </c>
      <c r="C1147" s="113" t="s">
        <v>683</v>
      </c>
      <c r="D1147" s="113" t="n">
        <v>1.0</v>
      </c>
      <c r="E1147" s="113"/>
      <c r="G1147" s="55"/>
      <c r="BK1147"/>
      <c r="BL1147" s="148" t="s">
        <v>684</v>
      </c>
    </row>
    <row r="1148">
      <c r="A1148" s="113" t="s">
        <v>1650</v>
      </c>
      <c r="B1148" s="113" t="s">
        <v>422</v>
      </c>
      <c r="C1148" s="113" t="s">
        <v>683</v>
      </c>
      <c r="D1148" s="113" t="n">
        <v>1.0</v>
      </c>
      <c r="E1148" s="113"/>
      <c r="G1148" s="55"/>
      <c r="BK1148"/>
      <c r="BL1148" s="148" t="s">
        <v>689</v>
      </c>
    </row>
    <row r="1149">
      <c r="A1149" s="113" t="s">
        <v>1651</v>
      </c>
      <c r="B1149" s="113" t="s">
        <v>422</v>
      </c>
      <c r="C1149" s="113" t="s">
        <v>419</v>
      </c>
      <c r="D1149" s="113" t="n">
        <v>1.0</v>
      </c>
      <c r="E1149" s="113"/>
      <c r="G1149" s="55"/>
      <c r="BK1149"/>
      <c r="BL1149" s="143" t="s">
        <v>741</v>
      </c>
    </row>
    <row r="1150">
      <c r="A1150" s="113" t="s">
        <v>1652</v>
      </c>
      <c r="B1150" s="113" t="s">
        <v>422</v>
      </c>
      <c r="C1150" s="113" t="s">
        <v>683</v>
      </c>
      <c r="D1150" s="113" t="n">
        <v>1.0</v>
      </c>
      <c r="E1150" s="113"/>
      <c r="G1150" s="55"/>
      <c r="BK1150"/>
      <c r="BL1150" s="148" t="s">
        <v>689</v>
      </c>
    </row>
    <row r="1151">
      <c r="A1151" s="113" t="s">
        <v>1653</v>
      </c>
      <c r="B1151" s="113" t="s">
        <v>422</v>
      </c>
      <c r="C1151" s="113" t="s">
        <v>683</v>
      </c>
      <c r="D1151" s="113" t="n">
        <v>1.0</v>
      </c>
      <c r="E1151" s="113"/>
      <c r="G1151" s="55"/>
      <c r="BK1151"/>
      <c r="BL1151" s="148" t="s">
        <v>684</v>
      </c>
    </row>
    <row r="1152">
      <c r="A1152" s="113" t="s">
        <v>1654</v>
      </c>
      <c r="B1152" s="113" t="s">
        <v>422</v>
      </c>
      <c r="C1152" s="113" t="s">
        <v>683</v>
      </c>
      <c r="D1152" s="113" t="n">
        <v>1.0</v>
      </c>
      <c r="E1152" s="113"/>
      <c r="G1152" s="55"/>
      <c r="BK1152"/>
      <c r="BL1152" s="148" t="s">
        <v>684</v>
      </c>
    </row>
    <row r="1153">
      <c r="A1153" s="113" t="s">
        <v>1655</v>
      </c>
      <c r="B1153" s="113" t="s">
        <v>422</v>
      </c>
      <c r="C1153" s="113" t="s">
        <v>683</v>
      </c>
      <c r="D1153" s="113" t="n">
        <v>1.0</v>
      </c>
      <c r="E1153" s="113"/>
      <c r="G1153" s="55"/>
      <c r="BK1153"/>
      <c r="BL1153" s="148" t="s">
        <v>689</v>
      </c>
    </row>
    <row r="1154">
      <c r="A1154" s="113" t="s">
        <v>1656</v>
      </c>
      <c r="B1154" s="113" t="s">
        <v>422</v>
      </c>
      <c r="C1154" s="113" t="s">
        <v>419</v>
      </c>
      <c r="D1154" s="113" t="n">
        <v>1.0</v>
      </c>
      <c r="E1154" s="113"/>
      <c r="G1154" s="55"/>
      <c r="BK1154"/>
      <c r="BL1154" s="143" t="s">
        <v>741</v>
      </c>
    </row>
    <row r="1155">
      <c r="A1155" s="113" t="s">
        <v>1657</v>
      </c>
      <c r="B1155" s="113" t="s">
        <v>422</v>
      </c>
      <c r="C1155" s="113" t="s">
        <v>683</v>
      </c>
      <c r="D1155" s="113" t="n">
        <v>2.0</v>
      </c>
      <c r="E1155" s="113"/>
      <c r="G1155" s="55"/>
      <c r="BK1155"/>
      <c r="BL1155" s="143" t="s">
        <v>741</v>
      </c>
      <c r="BM1155" s="148" t="s">
        <v>689</v>
      </c>
    </row>
    <row r="1156">
      <c r="A1156" s="113" t="s">
        <v>1658</v>
      </c>
      <c r="B1156" s="113" t="s">
        <v>422</v>
      </c>
      <c r="C1156" s="113" t="s">
        <v>683</v>
      </c>
      <c r="D1156" s="113" t="n">
        <v>2.0</v>
      </c>
      <c r="E1156" s="113"/>
      <c r="G1156" s="55"/>
      <c r="BK1156"/>
      <c r="BL1156" s="143" t="s">
        <v>741</v>
      </c>
      <c r="BM1156" s="148" t="s">
        <v>689</v>
      </c>
    </row>
    <row r="1157">
      <c r="A1157" s="113" t="s">
        <v>1659</v>
      </c>
      <c r="B1157" s="113" t="s">
        <v>422</v>
      </c>
      <c r="C1157" s="113" t="s">
        <v>683</v>
      </c>
      <c r="D1157" s="113" t="n">
        <v>2.0</v>
      </c>
      <c r="E1157" s="113"/>
      <c r="G1157" s="55"/>
      <c r="BK1157"/>
      <c r="BL1157" s="143" t="s">
        <v>741</v>
      </c>
      <c r="BM1157" s="148" t="s">
        <v>689</v>
      </c>
    </row>
    <row r="1158">
      <c r="A1158" s="113" t="s">
        <v>1660</v>
      </c>
      <c r="B1158" s="113" t="s">
        <v>422</v>
      </c>
      <c r="C1158" s="113" t="s">
        <v>683</v>
      </c>
      <c r="D1158" s="113" t="n">
        <v>2.0</v>
      </c>
      <c r="E1158" s="113"/>
      <c r="G1158" s="55"/>
      <c r="BK1158"/>
      <c r="BL1158" s="143" t="s">
        <v>741</v>
      </c>
      <c r="BM1158" s="148" t="s">
        <v>689</v>
      </c>
    </row>
    <row r="1159">
      <c r="A1159" s="113" t="s">
        <v>1661</v>
      </c>
      <c r="B1159" s="113" t="s">
        <v>422</v>
      </c>
      <c r="C1159" s="113" t="s">
        <v>419</v>
      </c>
      <c r="D1159" s="113" t="n">
        <v>1.0</v>
      </c>
      <c r="E1159" s="113"/>
      <c r="G1159" s="55"/>
      <c r="BK1159"/>
      <c r="BL1159" s="143" t="s">
        <v>741</v>
      </c>
    </row>
    <row r="1160">
      <c r="A1160" s="113" t="s">
        <v>1662</v>
      </c>
      <c r="B1160" s="113" t="s">
        <v>422</v>
      </c>
      <c r="C1160" s="113" t="s">
        <v>683</v>
      </c>
      <c r="D1160" s="113" t="n">
        <v>1.0</v>
      </c>
      <c r="E1160" s="113"/>
      <c r="G1160" s="55"/>
      <c r="BK1160"/>
      <c r="BL1160" s="148" t="s">
        <v>684</v>
      </c>
    </row>
    <row r="1161">
      <c r="A1161" s="113" t="s">
        <v>1663</v>
      </c>
      <c r="B1161" s="113" t="s">
        <v>422</v>
      </c>
      <c r="C1161" s="113" t="s">
        <v>683</v>
      </c>
      <c r="D1161" s="113" t="n">
        <v>1.0</v>
      </c>
      <c r="E1161" s="113"/>
      <c r="G1161" s="55"/>
      <c r="BK1161"/>
      <c r="BL1161" s="148" t="s">
        <v>689</v>
      </c>
    </row>
    <row r="1162">
      <c r="A1162" s="113" t="s">
        <v>1664</v>
      </c>
      <c r="B1162" s="113" t="s">
        <v>422</v>
      </c>
      <c r="C1162" s="113" t="s">
        <v>683</v>
      </c>
      <c r="D1162" s="113" t="n">
        <v>1.0</v>
      </c>
      <c r="E1162" s="113"/>
      <c r="G1162" s="55"/>
      <c r="BK1162"/>
      <c r="BL1162" s="148" t="s">
        <v>684</v>
      </c>
    </row>
    <row r="1163">
      <c r="A1163" s="113" t="s">
        <v>1665</v>
      </c>
      <c r="B1163" s="113" t="s">
        <v>422</v>
      </c>
      <c r="C1163" s="113" t="s">
        <v>683</v>
      </c>
      <c r="D1163" s="113" t="n">
        <v>2.0</v>
      </c>
      <c r="E1163" s="113"/>
      <c r="G1163" s="55"/>
      <c r="BK1163"/>
      <c r="BL1163" s="143" t="s">
        <v>741</v>
      </c>
      <c r="BM1163" s="148" t="s">
        <v>689</v>
      </c>
    </row>
    <row r="1164">
      <c r="A1164" s="113" t="s">
        <v>1666</v>
      </c>
      <c r="B1164" s="113" t="s">
        <v>422</v>
      </c>
      <c r="C1164" s="113" t="s">
        <v>683</v>
      </c>
      <c r="D1164" s="113" t="n">
        <v>1.0</v>
      </c>
      <c r="E1164" s="113"/>
      <c r="G1164" s="55"/>
      <c r="BK1164"/>
      <c r="BL1164" s="148" t="s">
        <v>689</v>
      </c>
    </row>
    <row r="1165">
      <c r="A1165" s="113" t="s">
        <v>1667</v>
      </c>
      <c r="B1165" s="113" t="s">
        <v>422</v>
      </c>
      <c r="C1165" s="113" t="s">
        <v>683</v>
      </c>
      <c r="D1165" s="113" t="n">
        <v>2.0</v>
      </c>
      <c r="E1165" s="113"/>
      <c r="G1165" s="55"/>
      <c r="BK1165"/>
      <c r="BL1165" s="143" t="s">
        <v>741</v>
      </c>
      <c r="BM1165" s="148" t="s">
        <v>689</v>
      </c>
    </row>
    <row r="1166">
      <c r="A1166" s="113" t="s">
        <v>1668</v>
      </c>
      <c r="B1166" s="113" t="s">
        <v>422</v>
      </c>
      <c r="C1166" s="113" t="s">
        <v>683</v>
      </c>
      <c r="D1166" s="113" t="n">
        <v>1.0</v>
      </c>
      <c r="E1166" s="113"/>
      <c r="G1166" s="55"/>
      <c r="BK1166"/>
      <c r="BL1166" s="148" t="s">
        <v>689</v>
      </c>
    </row>
    <row r="1167">
      <c r="A1167" s="113" t="s">
        <v>1670</v>
      </c>
      <c r="B1167" s="113" t="s">
        <v>422</v>
      </c>
      <c r="C1167" s="113" t="s">
        <v>683</v>
      </c>
      <c r="D1167" s="113" t="n">
        <v>2.0</v>
      </c>
      <c r="E1167" s="113"/>
      <c r="G1167" s="55"/>
      <c r="BK1167"/>
      <c r="BL1167" s="148" t="s">
        <v>1669</v>
      </c>
      <c r="BM1167" s="148" t="s">
        <v>689</v>
      </c>
    </row>
    <row r="1168">
      <c r="A1168" s="113" t="s">
        <v>1671</v>
      </c>
      <c r="B1168" s="113" t="s">
        <v>422</v>
      </c>
      <c r="C1168" s="113" t="s">
        <v>683</v>
      </c>
      <c r="D1168" s="113" t="n">
        <v>1.0</v>
      </c>
      <c r="E1168" s="113"/>
      <c r="G1168" s="55"/>
      <c r="BK1168"/>
      <c r="BL1168" s="148" t="s">
        <v>689</v>
      </c>
    </row>
    <row r="1169">
      <c r="A1169" s="113" t="s">
        <v>1672</v>
      </c>
      <c r="B1169" s="113" t="s">
        <v>422</v>
      </c>
      <c r="C1169" s="113" t="s">
        <v>683</v>
      </c>
      <c r="D1169" s="113" t="n">
        <v>1.0</v>
      </c>
      <c r="E1169" s="113"/>
      <c r="G1169" s="55"/>
      <c r="BK1169"/>
      <c r="BL1169" s="148" t="s">
        <v>684</v>
      </c>
    </row>
    <row r="1170">
      <c r="A1170" s="113" t="s">
        <v>1673</v>
      </c>
      <c r="B1170" s="113" t="s">
        <v>422</v>
      </c>
      <c r="C1170" s="113" t="s">
        <v>683</v>
      </c>
      <c r="D1170" s="113" t="n">
        <v>1.0</v>
      </c>
      <c r="E1170" s="113"/>
      <c r="G1170" s="55"/>
      <c r="BK1170"/>
      <c r="BL1170" s="148" t="s">
        <v>689</v>
      </c>
    </row>
    <row r="1171">
      <c r="A1171" s="113" t="s">
        <v>1674</v>
      </c>
      <c r="B1171" s="113" t="s">
        <v>422</v>
      </c>
      <c r="C1171" s="113" t="s">
        <v>683</v>
      </c>
      <c r="D1171" s="113" t="n">
        <v>1.0</v>
      </c>
      <c r="E1171" s="113"/>
      <c r="G1171" s="55"/>
      <c r="BK1171"/>
      <c r="BL1171" s="148" t="s">
        <v>689</v>
      </c>
    </row>
    <row r="1172">
      <c r="A1172" s="113" t="s">
        <v>1675</v>
      </c>
      <c r="B1172" s="113" t="s">
        <v>422</v>
      </c>
      <c r="C1172" s="113" t="s">
        <v>683</v>
      </c>
      <c r="D1172" s="113" t="n">
        <v>1.0</v>
      </c>
      <c r="E1172" s="113"/>
      <c r="G1172" s="55"/>
      <c r="BK1172"/>
      <c r="BL1172" s="148" t="s">
        <v>689</v>
      </c>
    </row>
    <row r="1173">
      <c r="A1173" s="113" t="s">
        <v>1676</v>
      </c>
      <c r="B1173" s="113" t="s">
        <v>422</v>
      </c>
      <c r="C1173" s="113" t="s">
        <v>683</v>
      </c>
      <c r="D1173" s="113" t="n">
        <v>1.0</v>
      </c>
      <c r="E1173" s="113"/>
      <c r="G1173" s="55"/>
      <c r="BK1173"/>
      <c r="BL1173" s="148" t="s">
        <v>684</v>
      </c>
    </row>
    <row r="1174">
      <c r="A1174" s="113" t="s">
        <v>1677</v>
      </c>
      <c r="B1174" s="113" t="s">
        <v>422</v>
      </c>
      <c r="C1174" s="113" t="s">
        <v>683</v>
      </c>
      <c r="D1174" s="113" t="n">
        <v>2.0</v>
      </c>
      <c r="E1174" s="113"/>
      <c r="G1174" s="55"/>
      <c r="BK1174"/>
      <c r="BL1174" s="148" t="s">
        <v>689</v>
      </c>
      <c r="BM1174" s="148" t="s">
        <v>689</v>
      </c>
    </row>
    <row r="1175">
      <c r="A1175" s="113" t="s">
        <v>1678</v>
      </c>
      <c r="B1175" s="113" t="s">
        <v>422</v>
      </c>
      <c r="C1175" s="113" t="s">
        <v>683</v>
      </c>
      <c r="D1175" s="113" t="n">
        <v>1.0</v>
      </c>
      <c r="E1175" s="113"/>
      <c r="G1175" s="55"/>
      <c r="BK1175"/>
      <c r="BL1175" s="148" t="s">
        <v>689</v>
      </c>
    </row>
    <row r="1176">
      <c r="A1176" s="113" t="s">
        <v>1679</v>
      </c>
      <c r="B1176" s="113" t="s">
        <v>422</v>
      </c>
      <c r="C1176" s="113" t="s">
        <v>683</v>
      </c>
      <c r="D1176" s="113" t="n">
        <v>1.0</v>
      </c>
      <c r="E1176" s="113"/>
      <c r="G1176" s="55"/>
      <c r="BK1176"/>
      <c r="BL1176" s="148" t="s">
        <v>689</v>
      </c>
    </row>
    <row r="1177">
      <c r="A1177" s="113" t="s">
        <v>1680</v>
      </c>
      <c r="B1177" s="113" t="s">
        <v>422</v>
      </c>
      <c r="C1177" s="113" t="s">
        <v>683</v>
      </c>
      <c r="D1177" s="113" t="n">
        <v>2.0</v>
      </c>
      <c r="E1177" s="113"/>
      <c r="G1177" s="55"/>
      <c r="BK1177"/>
      <c r="BL1177" s="148" t="s">
        <v>689</v>
      </c>
      <c r="BM1177" s="148" t="s">
        <v>689</v>
      </c>
    </row>
    <row r="1178">
      <c r="A1178" s="113" t="s">
        <v>1681</v>
      </c>
      <c r="B1178" s="113" t="s">
        <v>422</v>
      </c>
      <c r="C1178" s="113" t="s">
        <v>683</v>
      </c>
      <c r="D1178" s="113" t="n">
        <v>2.0</v>
      </c>
      <c r="E1178" s="113"/>
      <c r="G1178" s="55"/>
      <c r="BK1178"/>
      <c r="BL1178" s="148" t="s">
        <v>689</v>
      </c>
      <c r="BM1178" s="148" t="s">
        <v>689</v>
      </c>
    </row>
    <row r="1179">
      <c r="A1179" s="113" t="s">
        <v>1682</v>
      </c>
      <c r="B1179" s="113" t="s">
        <v>422</v>
      </c>
      <c r="C1179" s="113" t="s">
        <v>683</v>
      </c>
      <c r="D1179" s="113" t="n">
        <v>1.0</v>
      </c>
      <c r="E1179" s="113"/>
      <c r="G1179" s="55"/>
      <c r="BK1179"/>
      <c r="BL1179" s="148" t="s">
        <v>684</v>
      </c>
    </row>
    <row r="1180">
      <c r="A1180" s="113" t="s">
        <v>1683</v>
      </c>
      <c r="B1180" s="113" t="s">
        <v>422</v>
      </c>
      <c r="C1180" s="113" t="s">
        <v>683</v>
      </c>
      <c r="D1180" s="113" t="n">
        <v>1.0</v>
      </c>
      <c r="E1180" s="113"/>
      <c r="G1180" s="55"/>
      <c r="BK1180"/>
      <c r="BL1180" s="148" t="s">
        <v>684</v>
      </c>
    </row>
    <row r="1181">
      <c r="A1181" s="113" t="s">
        <v>1684</v>
      </c>
      <c r="B1181" s="113" t="s">
        <v>422</v>
      </c>
      <c r="C1181" s="113" t="s">
        <v>683</v>
      </c>
      <c r="D1181" s="113" t="n">
        <v>1.0</v>
      </c>
      <c r="E1181" s="113"/>
      <c r="G1181" s="55"/>
      <c r="BK1181"/>
      <c r="BL1181" s="148" t="s">
        <v>689</v>
      </c>
    </row>
    <row r="1182">
      <c r="A1182" s="113" t="s">
        <v>1685</v>
      </c>
      <c r="B1182" s="113" t="s">
        <v>422</v>
      </c>
      <c r="C1182" s="113" t="s">
        <v>683</v>
      </c>
      <c r="D1182" s="113" t="n">
        <v>1.0</v>
      </c>
      <c r="E1182" s="113"/>
      <c r="G1182" s="55"/>
      <c r="BK1182"/>
      <c r="BL1182" s="148" t="s">
        <v>689</v>
      </c>
    </row>
    <row r="1183">
      <c r="A1183" s="113" t="s">
        <v>1686</v>
      </c>
      <c r="B1183" s="113" t="s">
        <v>422</v>
      </c>
      <c r="C1183" s="113" t="s">
        <v>683</v>
      </c>
      <c r="D1183" s="113" t="n">
        <v>2.0</v>
      </c>
      <c r="E1183" s="113"/>
      <c r="G1183" s="55"/>
      <c r="BK1183"/>
      <c r="BL1183" s="148" t="s">
        <v>689</v>
      </c>
      <c r="BM1183" s="148" t="s">
        <v>689</v>
      </c>
    </row>
    <row r="1184">
      <c r="A1184" s="113" t="s">
        <v>1687</v>
      </c>
      <c r="B1184" s="113" t="s">
        <v>422</v>
      </c>
      <c r="C1184" s="113" t="s">
        <v>683</v>
      </c>
      <c r="D1184" s="113" t="n">
        <v>1.0</v>
      </c>
      <c r="E1184" s="113"/>
      <c r="G1184" s="55"/>
      <c r="BK1184"/>
      <c r="BL1184" s="148" t="s">
        <v>689</v>
      </c>
    </row>
    <row r="1185">
      <c r="A1185" s="113" t="s">
        <v>1688</v>
      </c>
      <c r="B1185" s="113" t="s">
        <v>422</v>
      </c>
      <c r="C1185" s="113" t="s">
        <v>683</v>
      </c>
      <c r="D1185" s="113" t="n">
        <v>2.0</v>
      </c>
      <c r="E1185" s="113"/>
      <c r="G1185" s="55"/>
      <c r="BK1185"/>
      <c r="BL1185" s="148" t="s">
        <v>689</v>
      </c>
      <c r="BM1185" s="148" t="s">
        <v>689</v>
      </c>
    </row>
    <row r="1186">
      <c r="A1186" s="113" t="s">
        <v>1689</v>
      </c>
      <c r="B1186" s="113" t="s">
        <v>422</v>
      </c>
      <c r="C1186" s="113" t="s">
        <v>683</v>
      </c>
      <c r="D1186" s="113" t="n">
        <v>2.0</v>
      </c>
      <c r="E1186" s="113"/>
      <c r="G1186" s="55"/>
      <c r="BK1186"/>
      <c r="BL1186" s="148" t="s">
        <v>689</v>
      </c>
      <c r="BM1186" s="148" t="s">
        <v>689</v>
      </c>
    </row>
    <row r="1187">
      <c r="A1187" s="113" t="s">
        <v>1690</v>
      </c>
      <c r="B1187" s="113" t="s">
        <v>422</v>
      </c>
      <c r="C1187" s="113" t="s">
        <v>683</v>
      </c>
      <c r="D1187" s="113" t="n">
        <v>2.0</v>
      </c>
      <c r="E1187" s="113"/>
      <c r="G1187" s="55"/>
      <c r="BK1187"/>
      <c r="BL1187" s="148" t="s">
        <v>689</v>
      </c>
      <c r="BM1187" s="148" t="s">
        <v>689</v>
      </c>
    </row>
    <row r="1188">
      <c r="A1188" s="113" t="s">
        <v>1691</v>
      </c>
      <c r="B1188" s="113" t="s">
        <v>422</v>
      </c>
      <c r="C1188" s="113" t="s">
        <v>683</v>
      </c>
      <c r="D1188" s="113" t="n">
        <v>2.0</v>
      </c>
      <c r="E1188" s="113"/>
      <c r="G1188" s="55"/>
      <c r="BK1188"/>
      <c r="BL1188" s="148" t="s">
        <v>689</v>
      </c>
      <c r="BM1188" s="148" t="s">
        <v>689</v>
      </c>
    </row>
    <row r="1189">
      <c r="A1189" s="113" t="s">
        <v>1692</v>
      </c>
      <c r="B1189" s="113" t="s">
        <v>422</v>
      </c>
      <c r="C1189" s="113" t="s">
        <v>683</v>
      </c>
      <c r="D1189" s="113" t="n">
        <v>1.0</v>
      </c>
      <c r="E1189" s="113"/>
      <c r="G1189" s="55"/>
      <c r="BK1189"/>
      <c r="BL1189" s="148" t="s">
        <v>689</v>
      </c>
    </row>
    <row r="1190">
      <c r="A1190" s="113" t="s">
        <v>434</v>
      </c>
      <c r="B1190" s="113" t="s">
        <v>422</v>
      </c>
      <c r="C1190" s="113" t="s">
        <v>432</v>
      </c>
      <c r="D1190" s="113" t="n">
        <v>2.0</v>
      </c>
      <c r="E1190" s="113"/>
      <c r="G1190" s="55"/>
      <c r="BN1190"/>
      <c r="BO1190" s="146" t="s">
        <v>529</v>
      </c>
      <c r="BP1190" s="146" t="s">
        <v>529</v>
      </c>
    </row>
    <row r="1191">
      <c r="A1191" s="113" t="s">
        <v>1693</v>
      </c>
      <c r="B1191" s="113" t="s">
        <v>422</v>
      </c>
      <c r="C1191" s="113" t="s">
        <v>683</v>
      </c>
      <c r="D1191" s="113" t="n">
        <v>1.0</v>
      </c>
      <c r="E1191" s="113"/>
      <c r="G1191" s="55"/>
      <c r="BN1191"/>
      <c r="BO1191" s="148" t="s">
        <v>684</v>
      </c>
    </row>
    <row r="1192">
      <c r="A1192" s="113" t="s">
        <v>1693</v>
      </c>
      <c r="B1192" s="113" t="s">
        <v>422</v>
      </c>
      <c r="C1192" s="113" t="s">
        <v>683</v>
      </c>
      <c r="D1192" s="113" t="n">
        <v>1.0</v>
      </c>
      <c r="E1192" s="113"/>
      <c r="G1192" s="55"/>
      <c r="BP1192"/>
      <c r="BQ1192" s="148" t="s">
        <v>684</v>
      </c>
    </row>
    <row r="1193">
      <c r="A1193" s="113" t="s">
        <v>1696</v>
      </c>
      <c r="B1193" s="113" t="s">
        <v>410</v>
      </c>
      <c r="C1193" s="113" t="s">
        <v>1694</v>
      </c>
      <c r="D1193" s="113" t="n">
        <v>1.0</v>
      </c>
      <c r="E1193" s="113"/>
      <c r="G1193" s="55"/>
      <c r="BP1193"/>
      <c r="BQ1193" s="150" t="s">
        <v>1695</v>
      </c>
    </row>
    <row r="1194">
      <c r="A1194" s="113" t="s">
        <v>1708</v>
      </c>
      <c r="B1194" s="113" t="s">
        <v>430</v>
      </c>
      <c r="C1194" s="113" t="s">
        <v>683</v>
      </c>
      <c r="D1194" s="113" t="n">
        <v>331.0</v>
      </c>
      <c r="E1194" s="113"/>
      <c r="G1194" s="55"/>
      <c r="BP1194"/>
      <c r="BQ1194" t="s" s="148">
        <v>1704</v>
      </c>
      <c r="BR1194" t="s" s="148">
        <v>1705</v>
      </c>
      <c r="BS1194" t="s" s="148">
        <v>1706</v>
      </c>
      <c r="BT1194" t="s" s="148">
        <v>1707</v>
      </c>
    </row>
    <row r="1195">
      <c r="A1195" s="113" t="s">
        <v>1715</v>
      </c>
      <c r="B1195" s="113" t="s">
        <v>430</v>
      </c>
      <c r="C1195" s="113" t="s">
        <v>683</v>
      </c>
      <c r="D1195" s="113" t="n">
        <v>1404.0</v>
      </c>
      <c r="E1195" s="113"/>
      <c r="G1195" s="55"/>
      <c r="BP1195"/>
      <c r="BQ1195" t="s" s="148">
        <v>1713</v>
      </c>
      <c r="BR1195" t="s" s="148">
        <v>1714</v>
      </c>
    </row>
    <row r="1196">
      <c r="A1196" s="113" t="s">
        <v>1722</v>
      </c>
      <c r="B1196" s="113" t="s">
        <v>430</v>
      </c>
      <c r="C1196" s="113" t="s">
        <v>683</v>
      </c>
      <c r="D1196" s="113" t="n">
        <v>7.0</v>
      </c>
      <c r="E1196" s="113"/>
      <c r="G1196" s="55"/>
      <c r="BP1196"/>
      <c r="BQ1196" t="s" s="148">
        <v>1720</v>
      </c>
      <c r="BR1196" t="s" s="148">
        <v>1721</v>
      </c>
    </row>
    <row r="1197">
      <c r="A1197" s="113" t="s">
        <v>434</v>
      </c>
      <c r="B1197" s="113" t="s">
        <v>422</v>
      </c>
      <c r="C1197" s="113" t="s">
        <v>432</v>
      </c>
      <c r="D1197" s="113" t="n">
        <v>2.0</v>
      </c>
      <c r="E1197" s="113"/>
      <c r="G1197" s="55"/>
      <c r="BT1197"/>
      <c r="BU1197" s="146" t="s">
        <v>529</v>
      </c>
      <c r="BV1197" s="146" t="s">
        <v>529</v>
      </c>
    </row>
    <row r="1198">
      <c r="A1198" s="113" t="s">
        <v>1708</v>
      </c>
      <c r="B1198" s="113" t="s">
        <v>430</v>
      </c>
      <c r="C1198" s="113" t="s">
        <v>683</v>
      </c>
      <c r="D1198" s="113" t="n">
        <v>255.0</v>
      </c>
      <c r="E1198" s="113"/>
      <c r="G1198" s="55"/>
      <c r="BV1198"/>
      <c r="BW1198" t="s" s="148">
        <v>1727</v>
      </c>
      <c r="BX1198" t="s" s="148">
        <v>1728</v>
      </c>
      <c r="BY1198" t="s" s="148">
        <v>1728</v>
      </c>
    </row>
    <row r="1199">
      <c r="A1199" s="113" t="s">
        <v>1715</v>
      </c>
      <c r="B1199" s="113" t="s">
        <v>430</v>
      </c>
      <c r="C1199" s="113" t="s">
        <v>683</v>
      </c>
      <c r="D1199" s="113" t="n">
        <v>823.0</v>
      </c>
      <c r="E1199" s="113"/>
      <c r="G1199" s="55"/>
      <c r="BV1199"/>
      <c r="BW1199" t="s" s="148">
        <v>1733</v>
      </c>
      <c r="BX1199" t="s" s="148">
        <v>1734</v>
      </c>
    </row>
    <row r="1200">
      <c r="A1200" s="113" t="s">
        <v>1722</v>
      </c>
      <c r="B1200" s="113" t="s">
        <v>430</v>
      </c>
      <c r="C1200" s="113" t="s">
        <v>683</v>
      </c>
      <c r="D1200" s="113" t="n">
        <v>2.0</v>
      </c>
      <c r="E1200" s="113"/>
      <c r="G1200" s="55"/>
      <c r="BV1200"/>
      <c r="BW1200" t="s" s="148">
        <v>1721</v>
      </c>
    </row>
    <row r="1201">
      <c r="A1201" s="113" t="s">
        <v>434</v>
      </c>
      <c r="B1201" s="113" t="s">
        <v>422</v>
      </c>
      <c r="C1201" s="113" t="s">
        <v>432</v>
      </c>
      <c r="D1201" s="113" t="n">
        <v>2.0</v>
      </c>
      <c r="E1201" s="113"/>
      <c r="G1201" s="55"/>
      <c r="BY1201"/>
      <c r="BZ1201" s="147" t="s">
        <v>1735</v>
      </c>
      <c r="CA1201" s="147" t="s">
        <v>1735</v>
      </c>
    </row>
    <row r="1202">
      <c r="A1202" s="113" t="s">
        <v>1739</v>
      </c>
      <c r="B1202" s="113" t="s">
        <v>410</v>
      </c>
      <c r="C1202" s="113" t="s">
        <v>1694</v>
      </c>
      <c r="D1202" s="113" t="n">
        <v>3.0</v>
      </c>
      <c r="E1202" s="113"/>
      <c r="G1202" s="55"/>
      <c r="CA1202"/>
      <c r="CB1202" s="150" t="s">
        <v>1737</v>
      </c>
      <c r="CC1202" s="150" t="s">
        <v>1737</v>
      </c>
      <c r="CD1202" s="145" t="s">
        <v>1738</v>
      </c>
    </row>
    <row r="1203">
      <c r="A1203" s="113" t="s">
        <v>1740</v>
      </c>
      <c r="B1203" s="113" t="s">
        <v>410</v>
      </c>
      <c r="C1203" s="113" t="s">
        <v>431</v>
      </c>
      <c r="D1203" s="113" t="n">
        <v>1.0</v>
      </c>
      <c r="E1203" s="113"/>
      <c r="G1203" s="55"/>
      <c r="CA1203"/>
      <c r="CB1203" s="145" t="s">
        <v>1738</v>
      </c>
    </row>
    <row r="1204">
      <c r="A1204" s="113" t="s">
        <v>1741</v>
      </c>
      <c r="B1204" s="113" t="s">
        <v>410</v>
      </c>
      <c r="C1204" s="113" t="s">
        <v>1694</v>
      </c>
      <c r="D1204" s="113" t="n">
        <v>12.0</v>
      </c>
      <c r="E1204" s="113"/>
      <c r="G1204" s="55"/>
      <c r="CA1204"/>
      <c r="CB1204" s="150" t="s">
        <v>1737</v>
      </c>
      <c r="CC1204" s="150" t="s">
        <v>1737</v>
      </c>
      <c r="CD1204" s="150" t="s">
        <v>1737</v>
      </c>
      <c r="CE1204" s="150" t="s">
        <v>1737</v>
      </c>
      <c r="CF1204" s="150" t="s">
        <v>1737</v>
      </c>
      <c r="CG1204" s="150" t="s">
        <v>1737</v>
      </c>
      <c r="CH1204" s="150" t="s">
        <v>1737</v>
      </c>
      <c r="CI1204" s="150" t="s">
        <v>1737</v>
      </c>
      <c r="CJ1204" s="150" t="s">
        <v>1737</v>
      </c>
      <c r="CK1204" s="150" t="s">
        <v>1737</v>
      </c>
      <c r="CL1204" s="150" t="s">
        <v>1737</v>
      </c>
      <c r="CM1204" s="145" t="s">
        <v>1738</v>
      </c>
    </row>
    <row r="1205">
      <c r="A1205" s="113" t="s">
        <v>1742</v>
      </c>
      <c r="B1205" s="113" t="s">
        <v>410</v>
      </c>
      <c r="C1205" s="113" t="s">
        <v>1694</v>
      </c>
      <c r="D1205" s="113" t="n">
        <v>11.0</v>
      </c>
      <c r="E1205" s="113"/>
      <c r="G1205" s="55"/>
      <c r="CA1205"/>
      <c r="CB1205" s="150" t="s">
        <v>1737</v>
      </c>
      <c r="CC1205" s="150" t="s">
        <v>1737</v>
      </c>
      <c r="CD1205" s="150" t="s">
        <v>1737</v>
      </c>
      <c r="CE1205" s="150" t="s">
        <v>1737</v>
      </c>
      <c r="CF1205" s="150" t="s">
        <v>1737</v>
      </c>
      <c r="CG1205" s="150" t="s">
        <v>1737</v>
      </c>
      <c r="CH1205" s="150" t="s">
        <v>1737</v>
      </c>
      <c r="CI1205" s="150" t="s">
        <v>1737</v>
      </c>
      <c r="CJ1205" s="150" t="s">
        <v>1737</v>
      </c>
      <c r="CK1205" s="150" t="s">
        <v>1737</v>
      </c>
      <c r="CL1205" s="145" t="s">
        <v>1738</v>
      </c>
    </row>
    <row r="1206">
      <c r="A1206" s="113" t="s">
        <v>1743</v>
      </c>
      <c r="B1206" s="113" t="s">
        <v>410</v>
      </c>
      <c r="C1206" s="113" t="s">
        <v>1694</v>
      </c>
      <c r="D1206" s="113" t="n">
        <v>9.0</v>
      </c>
      <c r="E1206" s="113"/>
      <c r="G1206" s="55"/>
      <c r="CA1206"/>
      <c r="CB1206" s="150" t="s">
        <v>1737</v>
      </c>
      <c r="CC1206" s="150" t="s">
        <v>1737</v>
      </c>
      <c r="CD1206" s="150" t="s">
        <v>1737</v>
      </c>
      <c r="CE1206" s="150" t="s">
        <v>1737</v>
      </c>
      <c r="CF1206" s="150" t="s">
        <v>1737</v>
      </c>
      <c r="CG1206" s="150" t="s">
        <v>1737</v>
      </c>
      <c r="CH1206" s="150" t="s">
        <v>1737</v>
      </c>
      <c r="CI1206" s="150" t="s">
        <v>1737</v>
      </c>
      <c r="CJ1206" s="145" t="s">
        <v>1738</v>
      </c>
    </row>
    <row r="1207">
      <c r="A1207" s="113" t="s">
        <v>1744</v>
      </c>
      <c r="B1207" s="113" t="s">
        <v>410</v>
      </c>
      <c r="C1207" s="113" t="s">
        <v>1694</v>
      </c>
      <c r="D1207" s="113" t="n">
        <v>8.0</v>
      </c>
      <c r="E1207" s="113"/>
      <c r="G1207" s="55"/>
      <c r="CA1207"/>
      <c r="CB1207" s="150" t="s">
        <v>1737</v>
      </c>
      <c r="CC1207" s="150" t="s">
        <v>1737</v>
      </c>
      <c r="CD1207" s="150" t="s">
        <v>1737</v>
      </c>
      <c r="CE1207" s="150" t="s">
        <v>1737</v>
      </c>
      <c r="CF1207" s="150" t="s">
        <v>1737</v>
      </c>
      <c r="CG1207" s="150" t="s">
        <v>1737</v>
      </c>
      <c r="CH1207" s="150" t="s">
        <v>1737</v>
      </c>
      <c r="CI1207" s="145" t="s">
        <v>1738</v>
      </c>
    </row>
    <row r="1208">
      <c r="A1208" s="113" t="s">
        <v>1745</v>
      </c>
      <c r="B1208" s="113" t="s">
        <v>410</v>
      </c>
      <c r="C1208" s="113" t="s">
        <v>1694</v>
      </c>
      <c r="D1208" s="113" t="n">
        <v>10.0</v>
      </c>
      <c r="E1208" s="113"/>
      <c r="G1208" s="55"/>
      <c r="CA1208"/>
      <c r="CB1208" s="150" t="s">
        <v>1737</v>
      </c>
      <c r="CC1208" s="150" t="s">
        <v>1737</v>
      </c>
      <c r="CD1208" s="150" t="s">
        <v>1737</v>
      </c>
      <c r="CE1208" s="150" t="s">
        <v>1737</v>
      </c>
      <c r="CF1208" s="150" t="s">
        <v>1737</v>
      </c>
      <c r="CG1208" s="150" t="s">
        <v>1737</v>
      </c>
      <c r="CH1208" s="150" t="s">
        <v>1737</v>
      </c>
      <c r="CI1208" s="150" t="s">
        <v>1737</v>
      </c>
      <c r="CJ1208" s="150" t="s">
        <v>1737</v>
      </c>
      <c r="CK1208" s="145" t="s">
        <v>1738</v>
      </c>
    </row>
    <row r="1209">
      <c r="A1209" s="113" t="s">
        <v>1746</v>
      </c>
      <c r="B1209" s="113" t="s">
        <v>410</v>
      </c>
      <c r="C1209" s="113" t="s">
        <v>1694</v>
      </c>
      <c r="D1209" s="113" t="n">
        <v>5.0</v>
      </c>
      <c r="E1209" s="113"/>
      <c r="G1209" s="55"/>
      <c r="CA1209"/>
      <c r="CB1209" s="150" t="s">
        <v>1737</v>
      </c>
      <c r="CC1209" s="150" t="s">
        <v>1737</v>
      </c>
      <c r="CD1209" s="150" t="s">
        <v>1737</v>
      </c>
      <c r="CE1209" s="150" t="s">
        <v>1737</v>
      </c>
      <c r="CF1209" s="145" t="s">
        <v>1738</v>
      </c>
    </row>
    <row r="1210">
      <c r="A1210" s="113" t="s">
        <v>1747</v>
      </c>
      <c r="B1210" s="113" t="s">
        <v>410</v>
      </c>
      <c r="C1210" s="113" t="s">
        <v>1694</v>
      </c>
      <c r="D1210" s="113" t="n">
        <v>4.0</v>
      </c>
      <c r="E1210" s="113"/>
      <c r="G1210" s="55"/>
      <c r="CA1210"/>
      <c r="CB1210" s="150" t="s">
        <v>1737</v>
      </c>
      <c r="CC1210" s="150" t="s">
        <v>1737</v>
      </c>
      <c r="CD1210" s="150" t="s">
        <v>1737</v>
      </c>
      <c r="CE1210" s="145" t="s">
        <v>1738</v>
      </c>
    </row>
    <row r="1211">
      <c r="A1211" s="113" t="s">
        <v>1748</v>
      </c>
      <c r="B1211" s="113" t="s">
        <v>410</v>
      </c>
      <c r="C1211" s="113" t="s">
        <v>1694</v>
      </c>
      <c r="D1211" s="113" t="n">
        <v>7.0</v>
      </c>
      <c r="E1211" s="113"/>
      <c r="G1211" s="55"/>
      <c r="CA1211"/>
      <c r="CB1211" s="150" t="s">
        <v>1737</v>
      </c>
      <c r="CC1211" s="150" t="s">
        <v>1737</v>
      </c>
      <c r="CD1211" s="150" t="s">
        <v>1737</v>
      </c>
      <c r="CE1211" s="150" t="s">
        <v>1737</v>
      </c>
      <c r="CF1211" s="150" t="s">
        <v>1737</v>
      </c>
      <c r="CG1211" s="150" t="s">
        <v>1737</v>
      </c>
      <c r="CH1211" s="145" t="s">
        <v>1738</v>
      </c>
    </row>
    <row r="1212">
      <c r="A1212" s="113" t="s">
        <v>1749</v>
      </c>
      <c r="B1212" s="113" t="s">
        <v>410</v>
      </c>
      <c r="C1212" s="113" t="s">
        <v>1694</v>
      </c>
      <c r="D1212" s="113" t="n">
        <v>6.0</v>
      </c>
      <c r="E1212" s="113"/>
      <c r="G1212" s="55"/>
      <c r="CA1212"/>
      <c r="CB1212" s="150" t="s">
        <v>1737</v>
      </c>
      <c r="CC1212" s="150" t="s">
        <v>1737</v>
      </c>
      <c r="CD1212" s="150" t="s">
        <v>1737</v>
      </c>
      <c r="CE1212" s="150" t="s">
        <v>1737</v>
      </c>
      <c r="CF1212" s="150" t="s">
        <v>1737</v>
      </c>
      <c r="CG1212" s="145" t="s">
        <v>1738</v>
      </c>
    </row>
    <row r="1213">
      <c r="A1213" s="113" t="s">
        <v>1750</v>
      </c>
      <c r="B1213" s="113" t="s">
        <v>410</v>
      </c>
      <c r="C1213" s="113" t="s">
        <v>431</v>
      </c>
      <c r="D1213" s="113" t="n">
        <v>2.0</v>
      </c>
      <c r="E1213" s="113"/>
      <c r="G1213" s="55"/>
      <c r="CA1213"/>
      <c r="CB1213" s="150" t="s">
        <v>1737</v>
      </c>
      <c r="CC1213" s="145" t="s">
        <v>1738</v>
      </c>
    </row>
    <row r="1214">
      <c r="A1214" s="113" t="s">
        <v>1751</v>
      </c>
      <c r="B1214" s="113" t="s">
        <v>410</v>
      </c>
      <c r="C1214" s="113" t="s">
        <v>1694</v>
      </c>
      <c r="D1214" s="113" t="n">
        <v>14.0</v>
      </c>
      <c r="E1214" s="113"/>
      <c r="G1214" s="55"/>
      <c r="CB1214"/>
      <c r="CC1214" s="150" t="s">
        <v>1737</v>
      </c>
      <c r="CD1214" s="150" t="s">
        <v>1737</v>
      </c>
      <c r="CE1214" s="150" t="s">
        <v>1737</v>
      </c>
      <c r="CF1214" s="150" t="s">
        <v>1737</v>
      </c>
      <c r="CG1214" s="150" t="s">
        <v>1737</v>
      </c>
      <c r="CH1214" s="150" t="s">
        <v>1737</v>
      </c>
      <c r="CI1214" s="150" t="s">
        <v>1737</v>
      </c>
      <c r="CJ1214" s="150" t="s">
        <v>1737</v>
      </c>
      <c r="CK1214" s="150" t="s">
        <v>1737</v>
      </c>
      <c r="CL1214" s="150" t="s">
        <v>1737</v>
      </c>
      <c r="CM1214" s="150" t="s">
        <v>1737</v>
      </c>
      <c r="CN1214" s="150" t="s">
        <v>1737</v>
      </c>
      <c r="CO1214" s="150" t="s">
        <v>1737</v>
      </c>
      <c r="CP1214" s="150" t="s">
        <v>1737</v>
      </c>
    </row>
    <row r="1215">
      <c r="A1215" s="113" t="s">
        <v>1752</v>
      </c>
      <c r="B1215" s="113" t="s">
        <v>410</v>
      </c>
      <c r="C1215" s="113" t="s">
        <v>1694</v>
      </c>
      <c r="D1215" s="113" t="n">
        <v>13.0</v>
      </c>
      <c r="E1215" s="113"/>
      <c r="G1215" s="55"/>
      <c r="CC1215"/>
      <c r="CD1215" s="150" t="s">
        <v>1737</v>
      </c>
      <c r="CE1215" s="150" t="s">
        <v>1737</v>
      </c>
      <c r="CF1215" s="150" t="s">
        <v>1737</v>
      </c>
      <c r="CG1215" s="150" t="s">
        <v>1737</v>
      </c>
      <c r="CH1215" s="150" t="s">
        <v>1737</v>
      </c>
      <c r="CI1215" s="150" t="s">
        <v>1737</v>
      </c>
      <c r="CJ1215" s="150" t="s">
        <v>1737</v>
      </c>
      <c r="CK1215" s="150" t="s">
        <v>1737</v>
      </c>
      <c r="CL1215" s="150" t="s">
        <v>1737</v>
      </c>
      <c r="CM1215" s="150" t="s">
        <v>1737</v>
      </c>
      <c r="CN1215" s="150" t="s">
        <v>1737</v>
      </c>
      <c r="CO1215" s="150" t="s">
        <v>1737</v>
      </c>
      <c r="CP1215" s="145" t="s">
        <v>1738</v>
      </c>
    </row>
    <row r="1216">
      <c r="A1216" s="113" t="s">
        <v>1753</v>
      </c>
      <c r="B1216" s="113" t="s">
        <v>410</v>
      </c>
      <c r="C1216" s="113" t="s">
        <v>1694</v>
      </c>
      <c r="D1216" s="113" t="n">
        <v>11.0</v>
      </c>
      <c r="E1216" s="113"/>
      <c r="G1216" s="55"/>
      <c r="CD1216"/>
      <c r="CE1216" s="150" t="s">
        <v>1737</v>
      </c>
      <c r="CF1216" s="150" t="s">
        <v>1737</v>
      </c>
      <c r="CG1216" s="150" t="s">
        <v>1737</v>
      </c>
      <c r="CH1216" s="150" t="s">
        <v>1737</v>
      </c>
      <c r="CI1216" s="150" t="s">
        <v>1737</v>
      </c>
      <c r="CJ1216" s="150" t="s">
        <v>1737</v>
      </c>
      <c r="CK1216" s="150" t="s">
        <v>1737</v>
      </c>
      <c r="CL1216" s="150" t="s">
        <v>1737</v>
      </c>
      <c r="CM1216" s="150" t="s">
        <v>1737</v>
      </c>
      <c r="CN1216" s="150" t="s">
        <v>1737</v>
      </c>
      <c r="CO1216" s="145" t="s">
        <v>1738</v>
      </c>
    </row>
    <row r="1217">
      <c r="A1217" s="113" t="s">
        <v>1754</v>
      </c>
      <c r="B1217" s="113" t="s">
        <v>410</v>
      </c>
      <c r="C1217" s="113" t="s">
        <v>1694</v>
      </c>
      <c r="D1217" s="113" t="n">
        <v>9.0</v>
      </c>
      <c r="E1217" s="113"/>
      <c r="G1217" s="55"/>
      <c r="CE1217"/>
      <c r="CF1217" s="150" t="s">
        <v>1737</v>
      </c>
      <c r="CG1217" s="150" t="s">
        <v>1737</v>
      </c>
      <c r="CH1217" s="150" t="s">
        <v>1737</v>
      </c>
      <c r="CI1217" s="150" t="s">
        <v>1737</v>
      </c>
      <c r="CJ1217" s="150" t="s">
        <v>1737</v>
      </c>
      <c r="CK1217" s="150" t="s">
        <v>1737</v>
      </c>
      <c r="CL1217" s="150" t="s">
        <v>1737</v>
      </c>
      <c r="CM1217" s="150" t="s">
        <v>1737</v>
      </c>
      <c r="CN1217" s="145" t="s">
        <v>1738</v>
      </c>
    </row>
    <row r="1218">
      <c r="A1218" s="113" t="s">
        <v>434</v>
      </c>
      <c r="B1218" s="113" t="s">
        <v>422</v>
      </c>
      <c r="C1218" s="113" t="s">
        <v>432</v>
      </c>
      <c r="D1218" s="113" t="n">
        <v>2.0</v>
      </c>
      <c r="E1218" s="113"/>
      <c r="G1218" s="55"/>
      <c r="CP1218"/>
      <c r="CQ1218" s="147" t="s">
        <v>1755</v>
      </c>
      <c r="CR1218" s="147" t="s">
        <v>1755</v>
      </c>
    </row>
    <row r="1219">
      <c r="A1219" s="113" t="s">
        <v>1759</v>
      </c>
      <c r="B1219" s="113" t="s">
        <v>430</v>
      </c>
      <c r="C1219" s="113" t="s">
        <v>431</v>
      </c>
      <c r="D1219" s="113" t="n">
        <v>5.0</v>
      </c>
      <c r="E1219" s="113"/>
      <c r="G1219" s="55"/>
      <c r="CR1219"/>
      <c r="CS1219" t="s" s="145">
        <v>1758</v>
      </c>
      <c r="CT1219" t="s" s="145">
        <v>1758</v>
      </c>
      <c r="CU1219" t="s" s="145">
        <v>1758</v>
      </c>
      <c r="CV1219" t="s" s="145">
        <v>1758</v>
      </c>
      <c r="CW1219" t="s" s="145">
        <v>1758</v>
      </c>
    </row>
    <row r="1220">
      <c r="A1220" s="113" t="s">
        <v>1770</v>
      </c>
      <c r="B1220" s="113" t="s">
        <v>430</v>
      </c>
      <c r="C1220" s="113" t="s">
        <v>419</v>
      </c>
      <c r="D1220" s="113" t="n">
        <v>10.0</v>
      </c>
      <c r="E1220" s="113"/>
      <c r="G1220" s="55"/>
      <c r="CR1220"/>
      <c r="CS1220" t="s" s="143">
        <v>1766</v>
      </c>
      <c r="CT1220" t="s" s="143">
        <v>1767</v>
      </c>
      <c r="CU1220" t="s" s="143">
        <v>1768</v>
      </c>
      <c r="CV1220" t="s" s="143">
        <v>1769</v>
      </c>
    </row>
    <row r="1221">
      <c r="A1221" s="113" t="s">
        <v>434</v>
      </c>
      <c r="B1221" s="113" t="s">
        <v>422</v>
      </c>
      <c r="C1221" s="113" t="s">
        <v>432</v>
      </c>
      <c r="D1221" s="113" t="n">
        <v>1.0</v>
      </c>
      <c r="E1221" s="113"/>
      <c r="G1221" s="55"/>
      <c r="CW1221"/>
      <c r="CX1221" s="147" t="s">
        <v>1771</v>
      </c>
    </row>
    <row r="1222">
      <c r="A1222" s="113" t="s">
        <v>1773</v>
      </c>
      <c r="B1222" s="113" t="s">
        <v>430</v>
      </c>
      <c r="C1222" s="113" t="s">
        <v>419</v>
      </c>
      <c r="D1222" s="113" t="n">
        <v>2.0</v>
      </c>
      <c r="E1222" s="113"/>
      <c r="G1222" s="55"/>
      <c r="CX1222"/>
      <c r="CY1222" t="s" s="143">
        <v>1772</v>
      </c>
      <c r="CZ1222" t="s" s="143">
        <v>1772</v>
      </c>
    </row>
    <row r="1223">
      <c r="A1223" s="113" t="s">
        <v>1774</v>
      </c>
      <c r="B1223" s="113" t="s">
        <v>430</v>
      </c>
      <c r="C1223" s="113" t="s">
        <v>419</v>
      </c>
      <c r="D1223" s="113" t="n">
        <v>2.0</v>
      </c>
      <c r="E1223" s="113"/>
      <c r="G1223" s="55"/>
      <c r="CX1223"/>
      <c r="CY1223" t="s" s="143">
        <v>1769</v>
      </c>
      <c r="CZ1223" t="s" s="143">
        <v>1769</v>
      </c>
    </row>
    <row r="1224"/>
    <row r="1226">
      <c r="H1226" s="74"/>
      <c r="I1226" s="75"/>
      <c r="J1226" s="75"/>
      <c r="K1226" s="75"/>
      <c r="L1226" s="75"/>
      <c r="M1226" s="76"/>
    </row>
    <row r="1227">
      <c r="H1227" t="s" s="73">
        <v>1775</v>
      </c>
      <c r="I1227" s="143"/>
      <c r="J1227" t="s" s="12">
        <v>1776</v>
      </c>
      <c r="M1227" s="77"/>
    </row>
    <row r="1228">
      <c r="H1228" s="73"/>
      <c r="I1228" s="143"/>
      <c r="J1228" t="s" s="12">
        <v>1777</v>
      </c>
      <c r="M1228" s="77"/>
    </row>
    <row r="1229">
      <c r="H1229" s="73"/>
      <c r="I1229" s="143"/>
      <c r="J1229" t="s" s="12">
        <v>1778</v>
      </c>
      <c r="M1229" s="77"/>
    </row>
    <row r="1230">
      <c r="H1230" s="73"/>
      <c r="I1230" s="143"/>
      <c r="J1230" t="s" s="12">
        <v>1779</v>
      </c>
      <c r="M1230" s="77"/>
    </row>
    <row r="1231">
      <c r="H1231" s="73"/>
      <c r="I1231" s="151"/>
      <c r="J1231" t="s" s="12">
        <v>1780</v>
      </c>
      <c r="M1231" s="77"/>
    </row>
    <row r="1232">
      <c r="H1232" s="73"/>
      <c r="I1232" s="151"/>
      <c r="J1232" t="s" s="12">
        <v>1781</v>
      </c>
      <c r="M1232" s="77"/>
    </row>
    <row r="1233">
      <c r="H1233" s="73"/>
      <c r="I1233" s="151"/>
      <c r="J1233" t="s" s="12">
        <v>1782</v>
      </c>
      <c r="M1233" s="77"/>
    </row>
    <row r="1234">
      <c r="H1234" s="73"/>
      <c r="I1234" s="151"/>
      <c r="J1234" t="s" s="12">
        <v>1783</v>
      </c>
      <c r="M1234" s="77"/>
    </row>
    <row r="1235">
      <c r="H1235" s="73"/>
      <c r="I1235" s="151"/>
      <c r="J1235" t="s" s="12">
        <v>1784</v>
      </c>
      <c r="M1235" s="77"/>
    </row>
    <row r="1236">
      <c r="H1236" s="73"/>
      <c r="I1236" s="151"/>
      <c r="J1236" t="s" s="12">
        <v>1785</v>
      </c>
      <c r="M1236" s="77"/>
    </row>
    <row r="1237">
      <c r="H1237" s="73"/>
      <c r="I1237" s="151"/>
      <c r="J1237" t="s" s="12">
        <v>1786</v>
      </c>
      <c r="M1237" s="77"/>
    </row>
    <row r="1238">
      <c r="H1238" s="73"/>
      <c r="I1238" s="144"/>
      <c r="J1238" t="s" s="12">
        <v>1787</v>
      </c>
      <c r="M1238" s="77"/>
    </row>
    <row r="1239">
      <c r="H1239" s="73"/>
      <c r="I1239" s="144"/>
      <c r="J1239" t="s" s="12">
        <v>1788</v>
      </c>
      <c r="M1239" s="77"/>
    </row>
    <row r="1240">
      <c r="H1240" s="73"/>
      <c r="I1240" s="144"/>
      <c r="J1240" t="s" s="12">
        <v>1789</v>
      </c>
      <c r="M1240" s="77"/>
    </row>
    <row r="1241">
      <c r="H1241" s="73"/>
      <c r="I1241" s="152"/>
      <c r="J1241" t="s" s="12">
        <v>1790</v>
      </c>
      <c r="M1241" s="77"/>
    </row>
    <row r="1242">
      <c r="H1242" s="73"/>
      <c r="I1242" s="148"/>
      <c r="J1242" t="s" s="12">
        <v>1791</v>
      </c>
      <c r="M1242" s="77"/>
    </row>
    <row r="1243">
      <c r="H1243" s="73"/>
      <c r="I1243" s="148"/>
      <c r="J1243" t="s" s="12">
        <v>1792</v>
      </c>
      <c r="M1243" s="77"/>
    </row>
    <row r="1244">
      <c r="H1244" s="73"/>
      <c r="I1244" s="150"/>
      <c r="J1244" t="s" s="12">
        <v>1793</v>
      </c>
      <c r="M1244" s="77"/>
    </row>
    <row r="1245">
      <c r="H1245" s="73"/>
      <c r="I1245" s="150"/>
      <c r="J1245" t="s" s="12">
        <v>1794</v>
      </c>
      <c r="M1245" s="77"/>
    </row>
    <row r="1246">
      <c r="H1246" s="73"/>
      <c r="I1246" s="142"/>
      <c r="J1246" t="s" s="12">
        <v>1795</v>
      </c>
      <c r="M1246" s="77"/>
    </row>
    <row r="1247">
      <c r="H1247" s="73"/>
      <c r="I1247" s="142"/>
      <c r="J1247" t="s" s="12">
        <v>1796</v>
      </c>
      <c r="M1247" s="77"/>
    </row>
    <row r="1248">
      <c r="H1248" s="73"/>
      <c r="I1248" s="142"/>
      <c r="J1248" t="s" s="12">
        <v>1797</v>
      </c>
      <c r="M1248" s="77"/>
    </row>
    <row r="1249">
      <c r="H1249" s="73"/>
      <c r="I1249" s="142"/>
      <c r="J1249" t="s" s="12">
        <v>1798</v>
      </c>
      <c r="M1249" s="77"/>
    </row>
    <row r="1250">
      <c r="H1250" s="73"/>
      <c r="I1250" s="153"/>
      <c r="J1250" t="s" s="12">
        <v>1799</v>
      </c>
      <c r="M1250" s="77"/>
    </row>
    <row r="1251">
      <c r="H1251" s="73"/>
      <c r="I1251" s="153"/>
      <c r="J1251" t="s" s="12">
        <v>1800</v>
      </c>
      <c r="M1251" s="77"/>
    </row>
    <row r="1252">
      <c r="H1252" s="73"/>
      <c r="I1252" s="146"/>
      <c r="J1252" t="s" s="12">
        <v>1801</v>
      </c>
      <c r="M1252" s="77"/>
    </row>
    <row r="1253">
      <c r="H1253" s="73"/>
      <c r="I1253" s="154"/>
      <c r="J1253" t="s" s="12">
        <v>1802</v>
      </c>
      <c r="M1253" s="77"/>
    </row>
    <row r="1254">
      <c r="H1254" s="73"/>
      <c r="I1254" s="145"/>
      <c r="J1254" t="s" s="12">
        <v>1803</v>
      </c>
      <c r="M1254" s="77"/>
    </row>
    <row r="1255">
      <c r="H1255" s="73"/>
      <c r="I1255" s="145"/>
      <c r="J1255" t="s" s="12">
        <v>1804</v>
      </c>
      <c r="M1255" s="77"/>
    </row>
    <row r="1256">
      <c r="H1256" s="73"/>
      <c r="I1256" s="149"/>
      <c r="J1256" t="s" s="12">
        <v>1805</v>
      </c>
      <c r="M1256" s="77"/>
    </row>
    <row r="1257">
      <c r="H1257" s="73"/>
      <c r="I1257" s="149" t="s">
        <v>1806</v>
      </c>
      <c r="J1257" t="s" s="12">
        <v>1807</v>
      </c>
      <c r="M1257" s="77"/>
    </row>
    <row r="1258">
      <c r="H1258" s="73"/>
      <c r="I1258" s="155"/>
      <c r="J1258" t="s" s="12">
        <v>1808</v>
      </c>
      <c r="M1258" s="77"/>
    </row>
    <row r="1259">
      <c r="H1259" s="73"/>
      <c r="I1259" s="155"/>
      <c r="J1259" t="s" s="12">
        <v>1809</v>
      </c>
      <c r="M1259" s="77"/>
    </row>
    <row r="1260">
      <c r="H1260" s="73"/>
      <c r="I1260" s="155"/>
      <c r="J1260" t="s" s="12">
        <v>1810</v>
      </c>
      <c r="M1260" s="77"/>
    </row>
    <row r="1261">
      <c r="H1261" s="73"/>
      <c r="I1261" s="155"/>
      <c r="J1261" t="s" s="12">
        <v>1811</v>
      </c>
      <c r="M1261" s="77"/>
    </row>
    <row r="1262">
      <c r="H1262" s="73"/>
      <c r="I1262" s="155"/>
      <c r="J1262" t="s" s="12">
        <v>1812</v>
      </c>
      <c r="M1262" s="77"/>
    </row>
    <row r="1263">
      <c r="H1263" s="73"/>
      <c r="I1263" s="155"/>
      <c r="J1263" t="s" s="12">
        <v>1813</v>
      </c>
      <c r="M1263" s="77"/>
    </row>
    <row r="1264">
      <c r="H1264" s="80"/>
      <c r="I1264" s="79"/>
      <c r="J1264" s="79"/>
      <c r="K1264" s="79"/>
      <c r="L1264" s="79"/>
      <c r="M1264" s="78"/>
    </row>
  </sheetData>
  <autoFilter ref="A2:D1223"/>
  <hyperlinks>
    <hyperlink location="CS3" ref="D3"/>
    <hyperlink location="BL3" ref="E3"/>
    <hyperlink location="H4" ref="D4"/>
    <hyperlink location="BQ4" ref="E4"/>
    <hyperlink location="F5" ref="D5"/>
    <hyperlink location="BL5" ref="E5"/>
    <hyperlink location="F6" ref="D6"/>
    <hyperlink location="BM6" ref="E6"/>
    <hyperlink location="DA7" ref="D7"/>
    <hyperlink location="BL7" ref="E7"/>
    <hyperlink location="H8" ref="D8"/>
    <hyperlink location="AW8" ref="E8"/>
    <hyperlink location="H9" ref="D9"/>
    <hyperlink location="AW9" ref="E9"/>
    <hyperlink location="I10" ref="D10"/>
    <hyperlink location="BF10" ref="E10"/>
    <hyperlink location="J11" ref="D11"/>
    <hyperlink location="BQ11" ref="E11"/>
    <hyperlink location="'Virtual Threads'!$F$12" ref="A12"/>
    <hyperlink location="'Virtual Threads'!$F$13" ref="A13"/>
    <hyperlink location="'Virtual Threads'!$F$14" ref="A14"/>
    <hyperlink location="'Virtual Threads'!$F$15" ref="A15"/>
    <hyperlink location="'Virtual Threads'!$F$16" ref="A16"/>
    <hyperlink location="'Virtual Threads'!$F$17" ref="A17"/>
    <hyperlink location="'Virtual Threads'!$F$18" ref="A18"/>
    <hyperlink location="'Virtual Threads'!$F$19" ref="A19"/>
    <hyperlink location="'Virtual Threads'!$F$20" ref="A20"/>
    <hyperlink location="'Virtual Threads'!$F$21" ref="A21"/>
    <hyperlink location="'Virtual Threads'!$F$22" ref="A22"/>
    <hyperlink location="'Virtual Threads'!$F$23" ref="A23"/>
    <hyperlink location="'Virtual Threads'!$H$24" ref="A24"/>
    <hyperlink location="'Virtual Threads'!$I$25" ref="A25"/>
    <hyperlink location="'Virtual Threads'!$AP$26" ref="A26"/>
    <hyperlink location="'Virtual Threads'!$AQ$27" ref="A27"/>
    <hyperlink location="'Virtual Threads'!$AT$28" ref="A28"/>
    <hyperlink location="'Virtual Threads'!$AU$29" ref="A29"/>
    <hyperlink location="'Virtual Threads'!$AU$30" ref="A30"/>
    <hyperlink location="'Virtual Threads'!$AU$31" ref="A31"/>
    <hyperlink location="'Virtual Threads'!$AU$32" ref="A32"/>
    <hyperlink location="'Virtual Threads'!$AU$33" ref="A33"/>
    <hyperlink location="'Virtual Threads'!$AU$34" ref="A34"/>
    <hyperlink location="'Virtual Threads'!$AU$35" ref="A35"/>
    <hyperlink location="'Virtual Threads'!$AU$36" ref="A36"/>
    <hyperlink location="'Virtual Threads'!$AU$37" ref="A37"/>
    <hyperlink location="'Virtual Threads'!$AU$38" ref="A38"/>
    <hyperlink location="'Virtual Threads'!$AU$39" ref="A39"/>
    <hyperlink location="'Virtual Threads'!$AU$40" ref="A40"/>
    <hyperlink location="'Virtual Threads'!$AV$41" ref="A41"/>
    <hyperlink location="'Virtual Threads'!$AV$42" ref="A42"/>
    <hyperlink location="'Virtual Threads'!$AV$43" ref="A43"/>
    <hyperlink location="'Virtual Threads'!$AV$44" ref="A44"/>
    <hyperlink location="'Virtual Threads'!$AV$45" ref="A45"/>
    <hyperlink location="'Virtual Threads'!$AV$46" ref="A46"/>
    <hyperlink location="'Virtual Threads'!$AV$47" ref="A47"/>
    <hyperlink location="'Virtual Threads'!$AV$48" ref="A48"/>
    <hyperlink location="'Virtual Threads'!$AV$49" ref="A49"/>
    <hyperlink location="'Virtual Threads'!$AV$50" ref="A50"/>
    <hyperlink location="'Virtual Threads'!$AV$51" ref="A51"/>
    <hyperlink location="'Virtual Threads'!$AV$52" ref="A52"/>
    <hyperlink location="'Virtual Threads'!$AW$53" ref="A53"/>
    <hyperlink location="'Virtual Threads'!$AW$54" ref="A54"/>
    <hyperlink location="'Virtual Threads'!$AW$55" ref="A55"/>
    <hyperlink location="'Virtual Threads'!$AW$56" ref="A56"/>
    <hyperlink location="'Virtual Threads'!$AW$57" ref="A57"/>
    <hyperlink location="'Virtual Threads'!$AW$58" ref="A58"/>
    <hyperlink location="'Virtual Threads'!$AW$59" ref="A59"/>
    <hyperlink location="'Virtual Threads'!$AW$60" ref="A60"/>
    <hyperlink location="'Virtual Threads'!$AW$61" ref="A61"/>
    <hyperlink location="'Virtual Threads'!$AW$62" ref="A62"/>
    <hyperlink location="'Virtual Threads'!$AW$63" ref="A63"/>
    <hyperlink location="'Virtual Threads'!$AW$64" ref="A64"/>
    <hyperlink location="'Virtual Threads'!$AW$65" ref="A65"/>
    <hyperlink location="'Virtual Threads'!$AW$66" ref="A66"/>
    <hyperlink location="'Virtual Threads'!$AW$67" ref="A67"/>
    <hyperlink location="'Virtual Threads'!$AX$68" ref="A68"/>
    <hyperlink location="'Virtual Threads'!$AY$69" ref="A69"/>
    <hyperlink location="'Virtual Threads'!$AY$70" ref="A70"/>
    <hyperlink location="'Virtual Threads'!$AZ$71" ref="A71"/>
    <hyperlink location="'Virtual Threads'!$BB$72" ref="A72"/>
    <hyperlink location="'Virtual Threads'!$BB$73" ref="A73"/>
    <hyperlink location="'Virtual Threads'!$BB$74" ref="A74"/>
    <hyperlink location="'Virtual Threads'!$BB$75" ref="A75"/>
    <hyperlink location="'Virtual Threads'!$BB$76" ref="A76"/>
    <hyperlink location="'Virtual Threads'!$BB$77" ref="A77"/>
    <hyperlink location="'Virtual Threads'!$BB$78" ref="A78"/>
    <hyperlink location="'Virtual Threads'!$BB$79" ref="A79"/>
    <hyperlink location="'Virtual Threads'!$BB$80" ref="A80"/>
    <hyperlink location="'Virtual Threads'!$BB$81" ref="A81"/>
    <hyperlink location="'Virtual Threads'!$BB$82" ref="A82"/>
    <hyperlink location="'Virtual Threads'!$BB$83" ref="A83"/>
    <hyperlink location="'Virtual Threads'!$BB$84" ref="A84"/>
    <hyperlink location="'Virtual Threads'!$BB$85" ref="A85"/>
    <hyperlink location="'Virtual Threads'!$BC$86" ref="A86"/>
    <hyperlink location="'Virtual Threads'!$BC$87" ref="A87"/>
    <hyperlink location="'Virtual Threads'!$BC$88" ref="A88"/>
    <hyperlink location="'Virtual Threads'!$BC$89" ref="A89"/>
    <hyperlink location="'Virtual Threads'!$BC$90" ref="A90"/>
    <hyperlink location="'Virtual Threads'!$BC$91" ref="A91"/>
    <hyperlink location="'Virtual Threads'!$BC$92" ref="A92"/>
    <hyperlink location="'Virtual Threads'!$BC$93" ref="A93"/>
    <hyperlink location="'Virtual Threads'!$BC$94" ref="A94"/>
    <hyperlink location="'Virtual Threads'!$BC$95" ref="A95"/>
    <hyperlink location="'Virtual Threads'!$BC$96" ref="A96"/>
    <hyperlink location="'Virtual Threads'!$BC$97" ref="A97"/>
    <hyperlink location="'Virtual Threads'!$BC$98" ref="A98"/>
    <hyperlink location="'Virtual Threads'!$BC$99" ref="A99"/>
    <hyperlink location="'Virtual Threads'!$BD$100" ref="A100"/>
    <hyperlink location="'Virtual Threads'!$BD$101" ref="A101"/>
    <hyperlink location="'Virtual Threads'!$BD$102" ref="A102"/>
    <hyperlink location="'Virtual Threads'!$BD$103" ref="A103"/>
    <hyperlink location="'Virtual Threads'!$BD$104" ref="A104"/>
    <hyperlink location="'Virtual Threads'!$BD$105" ref="A105"/>
    <hyperlink location="'Virtual Threads'!$BD$106" ref="A106"/>
    <hyperlink location="'Virtual Threads'!$BD$107" ref="A107"/>
    <hyperlink location="'Virtual Threads'!$BD$108" ref="A108"/>
    <hyperlink location="'Virtual Threads'!$BD$109" ref="A109"/>
    <hyperlink location="'Virtual Threads'!$BD$110" ref="A110"/>
    <hyperlink location="'Virtual Threads'!$BD$111" ref="A111"/>
    <hyperlink location="'Virtual Threads'!$BD$112" ref="A112"/>
    <hyperlink location="'Virtual Threads'!$BD$113" ref="A113"/>
    <hyperlink location="'Virtual Threads'!$BE$114" ref="A114"/>
    <hyperlink location="'Virtual Threads'!$BE$115" ref="A115"/>
    <hyperlink location="'Virtual Threads'!$BE$116" ref="A116"/>
    <hyperlink location="'Virtual Threads'!$BE$117" ref="A117"/>
    <hyperlink location="'Virtual Threads'!$BE$118" ref="A118"/>
    <hyperlink location="'Virtual Threads'!$BE$119" ref="A119"/>
    <hyperlink location="'Virtual Threads'!$BE$120" ref="A120"/>
    <hyperlink location="'Virtual Threads'!$BE$121" ref="A121"/>
    <hyperlink location="'Virtual Threads'!$BE$122" ref="A122"/>
    <hyperlink location="'Virtual Threads'!$BE$123" ref="A123"/>
    <hyperlink location="'Virtual Threads'!$BE$124" ref="A124"/>
    <hyperlink location="'Virtual Threads'!$BF$125" ref="A125"/>
    <hyperlink location="'Virtual Threads'!$BF$126" ref="A126"/>
    <hyperlink location="'Virtual Threads'!$BF$127" ref="A127"/>
    <hyperlink location="'Virtual Threads'!$BF$128" ref="A128"/>
    <hyperlink location="'Virtual Threads'!$BF$129" ref="A129"/>
    <hyperlink location="'Virtual Threads'!$BF$130" ref="A130"/>
    <hyperlink location="'Virtual Threads'!$BF$131" ref="A131"/>
    <hyperlink location="'Virtual Threads'!$BF$132" ref="A132"/>
    <hyperlink location="'Virtual Threads'!$BF$133" ref="A133"/>
    <hyperlink location="'Virtual Threads'!$BF$134" ref="A134"/>
    <hyperlink location="'Virtual Threads'!$BF$135" ref="A135"/>
    <hyperlink location="'Virtual Threads'!$BF$136" ref="A136"/>
    <hyperlink location="'Virtual Threads'!$BF$137" ref="A137"/>
    <hyperlink location="'Virtual Threads'!$BG$138" ref="A138"/>
    <hyperlink location="'Virtual Threads'!$BG$139" ref="A139"/>
    <hyperlink location="'Virtual Threads'!$BG$140" ref="A140"/>
    <hyperlink location="'Virtual Threads'!$BG$141" ref="A141"/>
    <hyperlink location="'Virtual Threads'!$BG$142" ref="A142"/>
    <hyperlink location="'Virtual Threads'!$BG$143" ref="A143"/>
    <hyperlink location="'Virtual Threads'!$BG$144" ref="A144"/>
    <hyperlink location="'Virtual Threads'!$BG$145" ref="A145"/>
    <hyperlink location="'Virtual Threads'!$BG$146" ref="A146"/>
    <hyperlink location="'Virtual Threads'!$BG$147" ref="A147"/>
    <hyperlink location="'Virtual Threads'!$BG$148" ref="A148"/>
    <hyperlink location="'Virtual Threads'!$BG$149" ref="A149"/>
    <hyperlink location="'Virtual Threads'!$BG$150" ref="A150"/>
    <hyperlink location="'Virtual Threads'!$BG$151" ref="A151"/>
    <hyperlink location="'Virtual Threads'!$BG$152" ref="A152"/>
    <hyperlink location="'Virtual Threads'!$BH$153" ref="A153"/>
    <hyperlink location="'Virtual Threads'!$BH$154" ref="A154"/>
    <hyperlink location="'Virtual Threads'!$BH$155" ref="A155"/>
    <hyperlink location="'Virtual Threads'!$BH$156" ref="A156"/>
    <hyperlink location="'Virtual Threads'!$BH$157" ref="A157"/>
    <hyperlink location="'Virtual Threads'!$BH$158" ref="A158"/>
    <hyperlink location="'Virtual Threads'!$BH$159" ref="A159"/>
    <hyperlink location="'Virtual Threads'!$BH$160" ref="A160"/>
    <hyperlink location="'Virtual Threads'!$BH$161" ref="A161"/>
    <hyperlink location="'Virtual Threads'!$BH$162" ref="A162"/>
    <hyperlink location="'Virtual Threads'!$BH$163" ref="A163"/>
    <hyperlink location="'Virtual Threads'!$BI$164" ref="A164"/>
    <hyperlink location="'Virtual Threads'!$BI$165" ref="A165"/>
    <hyperlink location="'Virtual Threads'!$BI$166" ref="A166"/>
    <hyperlink location="'Virtual Threads'!$BI$167" ref="A167"/>
    <hyperlink location="'Virtual Threads'!$BI$168" ref="A168"/>
    <hyperlink location="'Virtual Threads'!$BI$169" ref="A169"/>
    <hyperlink location="'Virtual Threads'!$BI$170" ref="A170"/>
    <hyperlink location="'Virtual Threads'!$BI$171" ref="A171"/>
    <hyperlink location="'Virtual Threads'!$BI$172" ref="A172"/>
    <hyperlink location="'Virtual Threads'!$BI$173" ref="A173"/>
    <hyperlink location="'Virtual Threads'!$BI$174" ref="A174"/>
    <hyperlink location="'Virtual Threads'!$BI$175" ref="A175"/>
    <hyperlink location="'Virtual Threads'!$BI$176" ref="A176"/>
    <hyperlink location="'Virtual Threads'!$BJ$177" ref="A177"/>
    <hyperlink location="'Virtual Threads'!$BJ$178" ref="A178"/>
    <hyperlink location="'Virtual Threads'!$BJ$179" ref="A179"/>
    <hyperlink location="'Virtual Threads'!$BJ$180" ref="A180"/>
    <hyperlink location="'Virtual Threads'!$BJ$181" ref="A181"/>
    <hyperlink location="'Virtual Threads'!$BJ$182" ref="A182"/>
    <hyperlink location="'Virtual Threads'!$BJ$183" ref="A183"/>
    <hyperlink location="'Virtual Threads'!$BJ$184" ref="A184"/>
    <hyperlink location="'Virtual Threads'!$BJ$185" ref="A185"/>
    <hyperlink location="'Virtual Threads'!$BJ$186" ref="A186"/>
    <hyperlink location="'Virtual Threads'!$BJ$187" ref="A187"/>
    <hyperlink location="'Virtual Threads'!$BJ$188" ref="A188"/>
    <hyperlink location="'Virtual Threads'!$BK$189" ref="A189"/>
    <hyperlink location="'Virtual Threads'!$BL$190" ref="A190"/>
    <hyperlink location="'Virtual Threads'!$BL$191" ref="A191"/>
    <hyperlink location="'Virtual Threads'!$BL$192" ref="A192"/>
    <hyperlink location="'Virtual Threads'!$BL$193" ref="A193"/>
    <hyperlink location="'Virtual Threads'!$BL$194" ref="A194"/>
    <hyperlink location="'Virtual Threads'!$BL$195" ref="A195"/>
    <hyperlink location="'Virtual Threads'!$BL$196" ref="A196"/>
    <hyperlink location="'Virtual Threads'!$BL$197" ref="A197"/>
    <hyperlink location="'Virtual Threads'!$BL$198" ref="A198"/>
    <hyperlink location="'Virtual Threads'!$BL$199" ref="A199"/>
    <hyperlink location="'Virtual Threads'!$BL$200" ref="A200"/>
    <hyperlink location="'Virtual Threads'!$BL$201" ref="A201"/>
    <hyperlink location="'Virtual Threads'!$BL$202" ref="A202"/>
    <hyperlink location="'Virtual Threads'!$BL$203" ref="A203"/>
    <hyperlink location="'Virtual Threads'!$BL$204" ref="A204"/>
    <hyperlink location="'Virtual Threads'!$BL$205" ref="A205"/>
    <hyperlink location="'Virtual Threads'!$BL$206" ref="A206"/>
    <hyperlink location="'Virtual Threads'!$BL$207" ref="A207"/>
    <hyperlink location="'Virtual Threads'!$BL$208" ref="A208"/>
    <hyperlink location="'Virtual Threads'!$BL$209" ref="A209"/>
    <hyperlink location="'Virtual Threads'!$BL$210" ref="A210"/>
    <hyperlink location="'Virtual Threads'!$BL$211" ref="A211"/>
    <hyperlink location="'Virtual Threads'!$BL$212" ref="A212"/>
    <hyperlink location="'Virtual Threads'!$BL$213" ref="A213"/>
    <hyperlink location="'Virtual Threads'!$BL$214" ref="A214"/>
    <hyperlink location="'Virtual Threads'!$BL$215" ref="A215"/>
    <hyperlink location="'Virtual Threads'!$BL$216" ref="A216"/>
    <hyperlink location="'Virtual Threads'!$BL$217" ref="A217"/>
    <hyperlink location="'Virtual Threads'!$BL$218" ref="A218"/>
    <hyperlink location="'Virtual Threads'!$BL$219" ref="A219"/>
    <hyperlink location="'Virtual Threads'!$BL$220" ref="A220"/>
    <hyperlink location="'Virtual Threads'!$BL$221" ref="A221"/>
    <hyperlink location="'Virtual Threads'!$BL$222" ref="A222"/>
    <hyperlink location="'Virtual Threads'!$BL$223" ref="A223"/>
    <hyperlink location="'Virtual Threads'!$BL$224" ref="A224"/>
    <hyperlink location="'Virtual Threads'!$BL$225" ref="A225"/>
    <hyperlink location="'Virtual Threads'!$BL$226" ref="A226"/>
    <hyperlink location="'Virtual Threads'!$BL$227" ref="A227"/>
    <hyperlink location="'Virtual Threads'!$BL$228" ref="A228"/>
    <hyperlink location="'Virtual Threads'!$BL$229" ref="A229"/>
    <hyperlink location="'Virtual Threads'!$BL$230" ref="A230"/>
    <hyperlink location="'Virtual Threads'!$BL$231" ref="A231"/>
    <hyperlink location="'Virtual Threads'!$BL$232" ref="A232"/>
    <hyperlink location="'Virtual Threads'!$BL$233" ref="A233"/>
    <hyperlink location="'Virtual Threads'!$BL$234" ref="A234"/>
    <hyperlink location="'Virtual Threads'!$BL$235" ref="A235"/>
    <hyperlink location="'Virtual Threads'!$BL$236" ref="A236"/>
    <hyperlink location="'Virtual Threads'!$BL$237" ref="A237"/>
    <hyperlink location="'Virtual Threads'!$BL$238" ref="A238"/>
    <hyperlink location="'Virtual Threads'!$BL$239" ref="A239"/>
    <hyperlink location="'Virtual Threads'!$BL$240" ref="A240"/>
    <hyperlink location="'Virtual Threads'!$BL$241" ref="A241"/>
    <hyperlink location="'Virtual Threads'!$BL$242" ref="A242"/>
    <hyperlink location="'Virtual Threads'!$BL$243" ref="A243"/>
    <hyperlink location="'Virtual Threads'!$BL$244" ref="A244"/>
    <hyperlink location="'Virtual Threads'!$BL$245" ref="A245"/>
    <hyperlink location="'Virtual Threads'!$BL$246" ref="A246"/>
    <hyperlink location="'Virtual Threads'!$BL$247" ref="A247"/>
    <hyperlink location="'Virtual Threads'!$BL$248" ref="A248"/>
    <hyperlink location="'Virtual Threads'!$BL$249" ref="A249"/>
    <hyperlink location="'Virtual Threads'!$BL$250" ref="A250"/>
    <hyperlink location="'Virtual Threads'!$BL$251" ref="A251"/>
    <hyperlink location="'Virtual Threads'!$BL$252" ref="A252"/>
    <hyperlink location="'Virtual Threads'!$BL$253" ref="A253"/>
    <hyperlink location="'Virtual Threads'!$BL$254" ref="A254"/>
    <hyperlink location="'Virtual Threads'!$BL$255" ref="A255"/>
    <hyperlink location="'Virtual Threads'!$BL$256" ref="A256"/>
    <hyperlink location="'Virtual Threads'!$BL$257" ref="A257"/>
    <hyperlink location="'Virtual Threads'!$BL$258" ref="A258"/>
    <hyperlink location="'Virtual Threads'!$BL$259" ref="A259"/>
    <hyperlink location="'Virtual Threads'!$BL$260" ref="A260"/>
    <hyperlink location="'Virtual Threads'!$BL$261" ref="A261"/>
    <hyperlink location="'Virtual Threads'!$BL$262" ref="A262"/>
    <hyperlink location="'Virtual Threads'!$BL$263" ref="A263"/>
    <hyperlink location="'Virtual Threads'!$BL$264" ref="A264"/>
    <hyperlink location="'Virtual Threads'!$BL$265" ref="A265"/>
    <hyperlink location="'Virtual Threads'!$BL$266" ref="A266"/>
    <hyperlink location="'Virtual Threads'!$BL$267" ref="A267"/>
    <hyperlink location="'Virtual Threads'!$BL$268" ref="A268"/>
    <hyperlink location="'Virtual Threads'!$BL$269" ref="A269"/>
    <hyperlink location="'Virtual Threads'!$BL$270" ref="A270"/>
    <hyperlink location="'Virtual Threads'!$BL$271" ref="A271"/>
    <hyperlink location="'Virtual Threads'!$BL$272" ref="A272"/>
    <hyperlink location="'Virtual Threads'!$BL$273" ref="A273"/>
    <hyperlink location="'Virtual Threads'!$BL$274" ref="A274"/>
    <hyperlink location="'Virtual Threads'!$BL$275" ref="A275"/>
    <hyperlink location="'Virtual Threads'!$BL$276" ref="A276"/>
    <hyperlink location="'Virtual Threads'!$BL$277" ref="A277"/>
    <hyperlink location="'Virtual Threads'!$BL$278" ref="A278"/>
    <hyperlink location="'Virtual Threads'!$BL$279" ref="A279"/>
    <hyperlink location="'Virtual Threads'!$BL$280" ref="A280"/>
    <hyperlink location="'Virtual Threads'!$BL$281" ref="A281"/>
    <hyperlink location="'Virtual Threads'!$BL$282" ref="A282"/>
    <hyperlink location="'Virtual Threads'!$BL$283" ref="A283"/>
    <hyperlink location="'Virtual Threads'!$BL$284" ref="A284"/>
    <hyperlink location="'Virtual Threads'!$BL$285" ref="A285"/>
    <hyperlink location="'Virtual Threads'!$BL$286" ref="A286"/>
    <hyperlink location="'Virtual Threads'!$BL$287" ref="A287"/>
    <hyperlink location="'Virtual Threads'!$BL$288" ref="A288"/>
    <hyperlink location="'Virtual Threads'!$BL$289" ref="A289"/>
    <hyperlink location="'Virtual Threads'!$BL$290" ref="A290"/>
    <hyperlink location="'Virtual Threads'!$BL$291" ref="A291"/>
    <hyperlink location="'Virtual Threads'!$BL$292" ref="A292"/>
    <hyperlink location="'Virtual Threads'!$BL$293" ref="A293"/>
    <hyperlink location="'Virtual Threads'!$BL$294" ref="A294"/>
    <hyperlink location="'Virtual Threads'!$BL$295" ref="A295"/>
    <hyperlink location="'Virtual Threads'!$BL$296" ref="A296"/>
    <hyperlink location="'Virtual Threads'!$BL$297" ref="A297"/>
    <hyperlink location="'Virtual Threads'!$BL$298" ref="A298"/>
    <hyperlink location="'Virtual Threads'!$BL$299" ref="A299"/>
    <hyperlink location="'Virtual Threads'!$BL$300" ref="A300"/>
    <hyperlink location="'Virtual Threads'!$BL$301" ref="A301"/>
    <hyperlink location="'Virtual Threads'!$BL$302" ref="A302"/>
    <hyperlink location="'Virtual Threads'!$BL$303" ref="A303"/>
    <hyperlink location="'Virtual Threads'!$BL$304" ref="A304"/>
    <hyperlink location="'Virtual Threads'!$BL$305" ref="A305"/>
    <hyperlink location="'Virtual Threads'!$BL$306" ref="A306"/>
    <hyperlink location="'Virtual Threads'!$BL$307" ref="A307"/>
    <hyperlink location="'Virtual Threads'!$BL$308" ref="A308"/>
    <hyperlink location="'Virtual Threads'!$BL$309" ref="A309"/>
    <hyperlink location="'Virtual Threads'!$BL$310" ref="A310"/>
    <hyperlink location="'Virtual Threads'!$BL$311" ref="A311"/>
    <hyperlink location="'Virtual Threads'!$BL$312" ref="A312"/>
    <hyperlink location="'Virtual Threads'!$BL$313" ref="A313"/>
    <hyperlink location="'Virtual Threads'!$BL$314" ref="A314"/>
    <hyperlink location="'Virtual Threads'!$BL$315" ref="A315"/>
    <hyperlink location="'Virtual Threads'!$BL$316" ref="A316"/>
    <hyperlink location="'Virtual Threads'!$BL$317" ref="A317"/>
    <hyperlink location="'Virtual Threads'!$BL$318" ref="A318"/>
    <hyperlink location="'Virtual Threads'!$BL$319" ref="A319"/>
    <hyperlink location="'Virtual Threads'!$BL$320" ref="A320"/>
    <hyperlink location="'Virtual Threads'!$BL$321" ref="A321"/>
    <hyperlink location="'Virtual Threads'!$BL$322" ref="A322"/>
    <hyperlink location="'Virtual Threads'!$BL$323" ref="A323"/>
    <hyperlink location="'Virtual Threads'!$BL$324" ref="A324"/>
    <hyperlink location="'Virtual Threads'!$BL$325" ref="A325"/>
    <hyperlink location="'Virtual Threads'!$BL$326" ref="A326"/>
    <hyperlink location="'Virtual Threads'!$BL$327" ref="A327"/>
    <hyperlink location="'Virtual Threads'!$BL$328" ref="A328"/>
    <hyperlink location="'Virtual Threads'!$BL$329" ref="A329"/>
    <hyperlink location="'Virtual Threads'!$BL$330" ref="A330"/>
    <hyperlink location="'Virtual Threads'!$BL$331" ref="A331"/>
    <hyperlink location="'Virtual Threads'!$BL$332" ref="A332"/>
    <hyperlink location="'Virtual Threads'!$BL$333" ref="A333"/>
    <hyperlink location="'Virtual Threads'!$BL$334" ref="A334"/>
    <hyperlink location="'Virtual Threads'!$BL$335" ref="A335"/>
    <hyperlink location="'Virtual Threads'!$BL$336" ref="A336"/>
    <hyperlink location="'Virtual Threads'!$BL$337" ref="A337"/>
    <hyperlink location="'Virtual Threads'!$BL$338" ref="A338"/>
    <hyperlink location="'Virtual Threads'!$BL$339" ref="A339"/>
    <hyperlink location="'Virtual Threads'!$BL$340" ref="A340"/>
    <hyperlink location="'Virtual Threads'!$BL$341" ref="A341"/>
    <hyperlink location="'Virtual Threads'!$BL$342" ref="A342"/>
    <hyperlink location="'Virtual Threads'!$BL$343" ref="A343"/>
    <hyperlink location="'Virtual Threads'!$BL$344" ref="A344"/>
    <hyperlink location="'Virtual Threads'!$BL$345" ref="A345"/>
    <hyperlink location="'Virtual Threads'!$BL$346" ref="A346"/>
    <hyperlink location="'Virtual Threads'!$BL$347" ref="A347"/>
    <hyperlink location="'Virtual Threads'!$BL$348" ref="A348"/>
    <hyperlink location="'Virtual Threads'!$BL$349" ref="A349"/>
    <hyperlink location="'Virtual Threads'!$BL$350" ref="A350"/>
    <hyperlink location="'Virtual Threads'!$BL$351" ref="A351"/>
    <hyperlink location="'Virtual Threads'!$BL$352" ref="A352"/>
    <hyperlink location="'Virtual Threads'!$BL$353" ref="A353"/>
    <hyperlink location="'Virtual Threads'!$BL$354" ref="A354"/>
    <hyperlink location="'Virtual Threads'!$BL$355" ref="A355"/>
    <hyperlink location="'Virtual Threads'!$BL$356" ref="A356"/>
    <hyperlink location="'Virtual Threads'!$BL$357" ref="A357"/>
    <hyperlink location="'Virtual Threads'!$BL$358" ref="A358"/>
    <hyperlink location="'Virtual Threads'!$BL$359" ref="A359"/>
    <hyperlink location="'Virtual Threads'!$BL$360" ref="A360"/>
    <hyperlink location="'Virtual Threads'!$BL$361" ref="A361"/>
    <hyperlink location="'Virtual Threads'!$BL$362" ref="A362"/>
    <hyperlink location="'Virtual Threads'!$BL$363" ref="A363"/>
    <hyperlink location="'Virtual Threads'!$BL$364" ref="A364"/>
    <hyperlink location="'Virtual Threads'!$BL$365" ref="A365"/>
    <hyperlink location="'Virtual Threads'!$BL$366" ref="A366"/>
    <hyperlink location="'Virtual Threads'!$BL$367" ref="A367"/>
    <hyperlink location="'Virtual Threads'!$BL$368" ref="A368"/>
    <hyperlink location="'Virtual Threads'!$BL$369" ref="A369"/>
    <hyperlink location="'Virtual Threads'!$BL$370" ref="A370"/>
    <hyperlink location="'Virtual Threads'!$BL$371" ref="A371"/>
    <hyperlink location="'Virtual Threads'!$BL$372" ref="A372"/>
    <hyperlink location="'Virtual Threads'!$BL$373" ref="A373"/>
    <hyperlink location="'Virtual Threads'!$BL$374" ref="A374"/>
    <hyperlink location="'Virtual Threads'!$BL$375" ref="A375"/>
    <hyperlink location="'Virtual Threads'!$BL$376" ref="A376"/>
    <hyperlink location="'Virtual Threads'!$BL$377" ref="A377"/>
    <hyperlink location="'Virtual Threads'!$BL$378" ref="A378"/>
    <hyperlink location="'Virtual Threads'!$BL$379" ref="A379"/>
    <hyperlink location="'Virtual Threads'!$BL$380" ref="A380"/>
    <hyperlink location="'Virtual Threads'!$BL$381" ref="A381"/>
    <hyperlink location="'Virtual Threads'!$BL$382" ref="A382"/>
    <hyperlink location="'Virtual Threads'!$BL$383" ref="A383"/>
    <hyperlink location="'Virtual Threads'!$BL$384" ref="A384"/>
    <hyperlink location="'Virtual Threads'!$BL$385" ref="A385"/>
    <hyperlink location="'Virtual Threads'!$BL$386" ref="A386"/>
    <hyperlink location="'Virtual Threads'!$BL$387" ref="A387"/>
    <hyperlink location="'Virtual Threads'!$BL$388" ref="A388"/>
    <hyperlink location="'Virtual Threads'!$BL$389" ref="A389"/>
    <hyperlink location="'Virtual Threads'!$BL$390" ref="A390"/>
    <hyperlink location="'Virtual Threads'!$BL$391" ref="A391"/>
    <hyperlink location="'Virtual Threads'!$BL$392" ref="A392"/>
    <hyperlink location="'Virtual Threads'!$BL$393" ref="A393"/>
    <hyperlink location="'Virtual Threads'!$BL$394" ref="A394"/>
    <hyperlink location="'Virtual Threads'!$BL$395" ref="A395"/>
    <hyperlink location="'Virtual Threads'!$BL$396" ref="A396"/>
    <hyperlink location="'Virtual Threads'!$BL$397" ref="A397"/>
    <hyperlink location="'Virtual Threads'!$BL$398" ref="A398"/>
    <hyperlink location="'Virtual Threads'!$BL$399" ref="A399"/>
    <hyperlink location="'Virtual Threads'!$BL$400" ref="A400"/>
    <hyperlink location="'Virtual Threads'!$BL$401" ref="A401"/>
    <hyperlink location="'Virtual Threads'!$BL$402" ref="A402"/>
    <hyperlink location="'Virtual Threads'!$BL$403" ref="A403"/>
    <hyperlink location="'Virtual Threads'!$BL$404" ref="A404"/>
    <hyperlink location="'Virtual Threads'!$BL$405" ref="A405"/>
    <hyperlink location="'Virtual Threads'!$BL$406" ref="A406"/>
    <hyperlink location="'Virtual Threads'!$BL$407" ref="A407"/>
    <hyperlink location="'Virtual Threads'!$BL$408" ref="A408"/>
    <hyperlink location="'Virtual Threads'!$BL$409" ref="A409"/>
    <hyperlink location="'Virtual Threads'!$BL$410" ref="A410"/>
    <hyperlink location="'Virtual Threads'!$BL$411" ref="A411"/>
    <hyperlink location="'Virtual Threads'!$BL$412" ref="A412"/>
    <hyperlink location="'Virtual Threads'!$BL$413" ref="A413"/>
    <hyperlink location="'Virtual Threads'!$BL$414" ref="A414"/>
    <hyperlink location="'Virtual Threads'!$BL$415" ref="A415"/>
    <hyperlink location="'Virtual Threads'!$BL$416" ref="A416"/>
    <hyperlink location="'Virtual Threads'!$BL$417" ref="A417"/>
    <hyperlink location="'Virtual Threads'!$BL$418" ref="A418"/>
    <hyperlink location="'Virtual Threads'!$BL$419" ref="A419"/>
    <hyperlink location="'Virtual Threads'!$BL$420" ref="A420"/>
    <hyperlink location="'Virtual Threads'!$BL$421" ref="A421"/>
    <hyperlink location="'Virtual Threads'!$BL$422" ref="A422"/>
    <hyperlink location="'Virtual Threads'!$BL$423" ref="A423"/>
    <hyperlink location="'Virtual Threads'!$BL$424" ref="A424"/>
    <hyperlink location="'Virtual Threads'!$BL$425" ref="A425"/>
    <hyperlink location="'Virtual Threads'!$BL$426" ref="A426"/>
    <hyperlink location="'Virtual Threads'!$BL$427" ref="A427"/>
    <hyperlink location="'Virtual Threads'!$BL$428" ref="A428"/>
    <hyperlink location="'Virtual Threads'!$BL$429" ref="A429"/>
    <hyperlink location="'Virtual Threads'!$BL$430" ref="A430"/>
    <hyperlink location="'Virtual Threads'!$BL$431" ref="A431"/>
    <hyperlink location="'Virtual Threads'!$BL$432" ref="A432"/>
    <hyperlink location="'Virtual Threads'!$BL$433" ref="A433"/>
    <hyperlink location="'Virtual Threads'!$BL$434" ref="A434"/>
    <hyperlink location="'Virtual Threads'!$BL$435" ref="A435"/>
    <hyperlink location="'Virtual Threads'!$BL$436" ref="A436"/>
    <hyperlink location="'Virtual Threads'!$BL$437" ref="A437"/>
    <hyperlink location="'Virtual Threads'!$BL$438" ref="A438"/>
    <hyperlink location="'Virtual Threads'!$BL$439" ref="A439"/>
    <hyperlink location="'Virtual Threads'!$BL$440" ref="A440"/>
    <hyperlink location="'Virtual Threads'!$BL$441" ref="A441"/>
    <hyperlink location="'Virtual Threads'!$BL$442" ref="A442"/>
    <hyperlink location="'Virtual Threads'!$BL$443" ref="A443"/>
    <hyperlink location="'Virtual Threads'!$BL$444" ref="A444"/>
    <hyperlink location="'Virtual Threads'!$BL$445" ref="A445"/>
    <hyperlink location="'Virtual Threads'!$BL$446" ref="A446"/>
    <hyperlink location="'Virtual Threads'!$BL$447" ref="A447"/>
    <hyperlink location="'Virtual Threads'!$BL$448" ref="A448"/>
    <hyperlink location="'Virtual Threads'!$BL$449" ref="A449"/>
    <hyperlink location="'Virtual Threads'!$BL$450" ref="A450"/>
    <hyperlink location="'Virtual Threads'!$BL$451" ref="A451"/>
    <hyperlink location="'Virtual Threads'!$BL$452" ref="A452"/>
    <hyperlink location="'Virtual Threads'!$BL$453" ref="A453"/>
    <hyperlink location="'Virtual Threads'!$BL$454" ref="A454"/>
    <hyperlink location="'Virtual Threads'!$BL$455" ref="A455"/>
    <hyperlink location="'Virtual Threads'!$BL$456" ref="A456"/>
    <hyperlink location="'Virtual Threads'!$BL$457" ref="A457"/>
    <hyperlink location="'Virtual Threads'!$BL$458" ref="A458"/>
    <hyperlink location="'Virtual Threads'!$BL$459" ref="A459"/>
    <hyperlink location="'Virtual Threads'!$BL$460" ref="A460"/>
    <hyperlink location="'Virtual Threads'!$BL$461" ref="A461"/>
    <hyperlink location="'Virtual Threads'!$BL$462" ref="A462"/>
    <hyperlink location="'Virtual Threads'!$BL$463" ref="A463"/>
    <hyperlink location="'Virtual Threads'!$BL$464" ref="A464"/>
    <hyperlink location="'Virtual Threads'!$BL$465" ref="A465"/>
    <hyperlink location="'Virtual Threads'!$BL$466" ref="A466"/>
    <hyperlink location="'Virtual Threads'!$BL$467" ref="A467"/>
    <hyperlink location="'Virtual Threads'!$BL$468" ref="A468"/>
    <hyperlink location="'Virtual Threads'!$BL$469" ref="A469"/>
    <hyperlink location="'Virtual Threads'!$BL$470" ref="A470"/>
    <hyperlink location="'Virtual Threads'!$BL$471" ref="A471"/>
    <hyperlink location="'Virtual Threads'!$BL$472" ref="A472"/>
    <hyperlink location="'Virtual Threads'!$BL$473" ref="A473"/>
    <hyperlink location="'Virtual Threads'!$BL$474" ref="A474"/>
    <hyperlink location="'Virtual Threads'!$BL$475" ref="A475"/>
    <hyperlink location="'Virtual Threads'!$BL$476" ref="A476"/>
    <hyperlink location="'Virtual Threads'!$BL$477" ref="A477"/>
    <hyperlink location="'Virtual Threads'!$BL$478" ref="A478"/>
    <hyperlink location="'Virtual Threads'!$BL$479" ref="A479"/>
    <hyperlink location="'Virtual Threads'!$BL$480" ref="A480"/>
    <hyperlink location="'Virtual Threads'!$BL$481" ref="A481"/>
    <hyperlink location="'Virtual Threads'!$BL$482" ref="A482"/>
    <hyperlink location="'Virtual Threads'!$BL$483" ref="A483"/>
    <hyperlink location="'Virtual Threads'!$BL$484" ref="A484"/>
    <hyperlink location="'Virtual Threads'!$BL$485" ref="A485"/>
    <hyperlink location="'Virtual Threads'!$BL$486" ref="A486"/>
    <hyperlink location="'Virtual Threads'!$BL$487" ref="A487"/>
    <hyperlink location="'Virtual Threads'!$BL$488" ref="A488"/>
    <hyperlink location="'Virtual Threads'!$BL$489" ref="A489"/>
    <hyperlink location="'Virtual Threads'!$BL$490" ref="A490"/>
    <hyperlink location="'Virtual Threads'!$BL$491" ref="A491"/>
    <hyperlink location="'Virtual Threads'!$BL$492" ref="A492"/>
    <hyperlink location="'Virtual Threads'!$BL$493" ref="A493"/>
    <hyperlink location="'Virtual Threads'!$BL$494" ref="A494"/>
    <hyperlink location="'Virtual Threads'!$BL$495" ref="A495"/>
    <hyperlink location="'Virtual Threads'!$BL$496" ref="A496"/>
    <hyperlink location="'Virtual Threads'!$BL$497" ref="A497"/>
    <hyperlink location="'Virtual Threads'!$BL$498" ref="A498"/>
    <hyperlink location="'Virtual Threads'!$BL$499" ref="A499"/>
    <hyperlink location="'Virtual Threads'!$BL$500" ref="A500"/>
    <hyperlink location="'Virtual Threads'!$BL$501" ref="A501"/>
    <hyperlink location="'Virtual Threads'!$BL$502" ref="A502"/>
    <hyperlink location="'Virtual Threads'!$BL$503" ref="A503"/>
    <hyperlink location="'Virtual Threads'!$BL$504" ref="A504"/>
    <hyperlink location="'Virtual Threads'!$BL$505" ref="A505"/>
    <hyperlink location="'Virtual Threads'!$BL$506" ref="A506"/>
    <hyperlink location="'Virtual Threads'!$BL$507" ref="A507"/>
    <hyperlink location="'Virtual Threads'!$BL$508" ref="A508"/>
    <hyperlink location="'Virtual Threads'!$BL$509" ref="A509"/>
    <hyperlink location="'Virtual Threads'!$BL$510" ref="A510"/>
    <hyperlink location="'Virtual Threads'!$BL$511" ref="A511"/>
    <hyperlink location="'Virtual Threads'!$BL$512" ref="A512"/>
    <hyperlink location="'Virtual Threads'!$BL$513" ref="A513"/>
    <hyperlink location="'Virtual Threads'!$BL$514" ref="A514"/>
    <hyperlink location="'Virtual Threads'!$BL$515" ref="A515"/>
    <hyperlink location="'Virtual Threads'!$BL$516" ref="A516"/>
    <hyperlink location="'Virtual Threads'!$BL$517" ref="A517"/>
    <hyperlink location="'Virtual Threads'!$BL$518" ref="A518"/>
    <hyperlink location="'Virtual Threads'!$BL$519" ref="A519"/>
    <hyperlink location="'Virtual Threads'!$BL$520" ref="A520"/>
    <hyperlink location="'Virtual Threads'!$BL$521" ref="A521"/>
    <hyperlink location="'Virtual Threads'!$BL$522" ref="A522"/>
    <hyperlink location="'Virtual Threads'!$BL$523" ref="A523"/>
    <hyperlink location="'Virtual Threads'!$BL$524" ref="A524"/>
    <hyperlink location="'Virtual Threads'!$BL$525" ref="A525"/>
    <hyperlink location="'Virtual Threads'!$BL$526" ref="A526"/>
    <hyperlink location="'Virtual Threads'!$BL$527" ref="A527"/>
    <hyperlink location="'Virtual Threads'!$BL$528" ref="A528"/>
    <hyperlink location="'Virtual Threads'!$BL$529" ref="A529"/>
    <hyperlink location="'Virtual Threads'!$BL$530" ref="A530"/>
    <hyperlink location="'Virtual Threads'!$BL$531" ref="A531"/>
    <hyperlink location="'Virtual Threads'!$BL$532" ref="A532"/>
    <hyperlink location="'Virtual Threads'!$BL$533" ref="A533"/>
    <hyperlink location="'Virtual Threads'!$BL$534" ref="A534"/>
    <hyperlink location="'Virtual Threads'!$BL$535" ref="A535"/>
    <hyperlink location="'Virtual Threads'!$BL$536" ref="A536"/>
    <hyperlink location="'Virtual Threads'!$BL$537" ref="A537"/>
    <hyperlink location="'Virtual Threads'!$BL$538" ref="A538"/>
    <hyperlink location="'Virtual Threads'!$BL$539" ref="A539"/>
    <hyperlink location="'Virtual Threads'!$BL$540" ref="A540"/>
    <hyperlink location="'Virtual Threads'!$BL$541" ref="A541"/>
    <hyperlink location="'Virtual Threads'!$BL$542" ref="A542"/>
    <hyperlink location="'Virtual Threads'!$BL$543" ref="A543"/>
    <hyperlink location="'Virtual Threads'!$BL$544" ref="A544"/>
    <hyperlink location="'Virtual Threads'!$BL$545" ref="A545"/>
    <hyperlink location="'Virtual Threads'!$BL$546" ref="A546"/>
    <hyperlink location="'Virtual Threads'!$BL$547" ref="A547"/>
    <hyperlink location="'Virtual Threads'!$BL$548" ref="A548"/>
    <hyperlink location="'Virtual Threads'!$BL$549" ref="A549"/>
    <hyperlink location="'Virtual Threads'!$BL$550" ref="A550"/>
    <hyperlink location="'Virtual Threads'!$BL$551" ref="A551"/>
    <hyperlink location="'Virtual Threads'!$BL$552" ref="A552"/>
    <hyperlink location="'Virtual Threads'!$BL$553" ref="A553"/>
    <hyperlink location="'Virtual Threads'!$BL$554" ref="A554"/>
    <hyperlink location="'Virtual Threads'!$BL$555" ref="A555"/>
    <hyperlink location="'Virtual Threads'!$BL$556" ref="A556"/>
    <hyperlink location="'Virtual Threads'!$BL$557" ref="A557"/>
    <hyperlink location="'Virtual Threads'!$BL$558" ref="A558"/>
    <hyperlink location="'Virtual Threads'!$BL$559" ref="A559"/>
    <hyperlink location="'Virtual Threads'!$BL$560" ref="A560"/>
    <hyperlink location="'Virtual Threads'!$BL$561" ref="A561"/>
    <hyperlink location="'Virtual Threads'!$BL$562" ref="A562"/>
    <hyperlink location="'Virtual Threads'!$BL$563" ref="A563"/>
    <hyperlink location="'Virtual Threads'!$BL$564" ref="A564"/>
    <hyperlink location="'Virtual Threads'!$BL$565" ref="A565"/>
    <hyperlink location="'Virtual Threads'!$BL$566" ref="A566"/>
    <hyperlink location="'Virtual Threads'!$BL$567" ref="A567"/>
    <hyperlink location="'Virtual Threads'!$BL$568" ref="A568"/>
    <hyperlink location="'Virtual Threads'!$BL$569" ref="A569"/>
    <hyperlink location="'Virtual Threads'!$BL$570" ref="A570"/>
    <hyperlink location="'Virtual Threads'!$BL$571" ref="A571"/>
    <hyperlink location="'Virtual Threads'!$BL$572" ref="A572"/>
    <hyperlink location="'Virtual Threads'!$BL$573" ref="A573"/>
    <hyperlink location="'Virtual Threads'!$BL$574" ref="A574"/>
    <hyperlink location="'Virtual Threads'!$BL$575" ref="A575"/>
    <hyperlink location="'Virtual Threads'!$BL$576" ref="A576"/>
    <hyperlink location="'Virtual Threads'!$BL$577" ref="A577"/>
    <hyperlink location="'Virtual Threads'!$BL$578" ref="A578"/>
    <hyperlink location="'Virtual Threads'!$BL$579" ref="A579"/>
    <hyperlink location="'Virtual Threads'!$BL$580" ref="A580"/>
    <hyperlink location="'Virtual Threads'!$BL$581" ref="A581"/>
    <hyperlink location="'Virtual Threads'!$BL$582" ref="A582"/>
    <hyperlink location="'Virtual Threads'!$BL$583" ref="A583"/>
    <hyperlink location="'Virtual Threads'!$BL$584" ref="A584"/>
    <hyperlink location="'Virtual Threads'!$BL$585" ref="A585"/>
    <hyperlink location="'Virtual Threads'!$BL$586" ref="A586"/>
    <hyperlink location="'Virtual Threads'!$BL$587" ref="A587"/>
    <hyperlink location="'Virtual Threads'!$BL$588" ref="A588"/>
    <hyperlink location="'Virtual Threads'!$BL$589" ref="A589"/>
    <hyperlink location="'Virtual Threads'!$BL$590" ref="A590"/>
    <hyperlink location="'Virtual Threads'!$BL$591" ref="A591"/>
    <hyperlink location="'Virtual Threads'!$BL$592" ref="A592"/>
    <hyperlink location="'Virtual Threads'!$BL$593" ref="A593"/>
    <hyperlink location="'Virtual Threads'!$BL$594" ref="A594"/>
    <hyperlink location="'Virtual Threads'!$BL$595" ref="A595"/>
    <hyperlink location="'Virtual Threads'!$BL$596" ref="A596"/>
    <hyperlink location="'Virtual Threads'!$BL$597" ref="A597"/>
    <hyperlink location="'Virtual Threads'!$BL$598" ref="A598"/>
    <hyperlink location="'Virtual Threads'!$BL$599" ref="A599"/>
    <hyperlink location="'Virtual Threads'!$BL$600" ref="A600"/>
    <hyperlink location="'Virtual Threads'!$BL$601" ref="A601"/>
    <hyperlink location="'Virtual Threads'!$BL$602" ref="A602"/>
    <hyperlink location="'Virtual Threads'!$BL$603" ref="A603"/>
    <hyperlink location="'Virtual Threads'!$BL$604" ref="A604"/>
    <hyperlink location="'Virtual Threads'!$BL$605" ref="A605"/>
    <hyperlink location="'Virtual Threads'!$BL$606" ref="A606"/>
    <hyperlink location="'Virtual Threads'!$BL$607" ref="A607"/>
    <hyperlink location="'Virtual Threads'!$BL$608" ref="A608"/>
    <hyperlink location="'Virtual Threads'!$BL$609" ref="A609"/>
    <hyperlink location="'Virtual Threads'!$BL$610" ref="A610"/>
    <hyperlink location="'Virtual Threads'!$BL$611" ref="A611"/>
    <hyperlink location="'Virtual Threads'!$BL$612" ref="A612"/>
    <hyperlink location="'Virtual Threads'!$BL$613" ref="A613"/>
    <hyperlink location="'Virtual Threads'!$BL$614" ref="A614"/>
    <hyperlink location="'Virtual Threads'!$BL$615" ref="A615"/>
    <hyperlink location="'Virtual Threads'!$BL$616" ref="A616"/>
    <hyperlink location="'Virtual Threads'!$BL$617" ref="A617"/>
    <hyperlink location="'Virtual Threads'!$BL$618" ref="A618"/>
    <hyperlink location="'Virtual Threads'!$BL$619" ref="A619"/>
    <hyperlink location="'Virtual Threads'!$BL$620" ref="A620"/>
    <hyperlink location="'Virtual Threads'!$BL$621" ref="A621"/>
    <hyperlink location="'Virtual Threads'!$BL$622" ref="A622"/>
    <hyperlink location="'Virtual Threads'!$BL$623" ref="A623"/>
    <hyperlink location="'Virtual Threads'!$BL$624" ref="A624"/>
    <hyperlink location="'Virtual Threads'!$BL$625" ref="A625"/>
    <hyperlink location="'Virtual Threads'!$BL$626" ref="A626"/>
    <hyperlink location="'Virtual Threads'!$BL$627" ref="A627"/>
    <hyperlink location="'Virtual Threads'!$BL$628" ref="A628"/>
    <hyperlink location="'Virtual Threads'!$BL$629" ref="A629"/>
    <hyperlink location="'Virtual Threads'!$BL$630" ref="A630"/>
    <hyperlink location="'Virtual Threads'!$BL$631" ref="A631"/>
    <hyperlink location="'Virtual Threads'!$BL$632" ref="A632"/>
    <hyperlink location="'Virtual Threads'!$BL$633" ref="A633"/>
    <hyperlink location="'Virtual Threads'!$BL$634" ref="A634"/>
    <hyperlink location="'Virtual Threads'!$BL$635" ref="A635"/>
    <hyperlink location="'Virtual Threads'!$BL$636" ref="A636"/>
    <hyperlink location="'Virtual Threads'!$BL$637" ref="A637"/>
    <hyperlink location="'Virtual Threads'!$BL$638" ref="A638"/>
    <hyperlink location="'Virtual Threads'!$BL$639" ref="A639"/>
    <hyperlink location="'Virtual Threads'!$BL$640" ref="A640"/>
    <hyperlink location="'Virtual Threads'!$BL$641" ref="A641"/>
    <hyperlink location="'Virtual Threads'!$BL$642" ref="A642"/>
    <hyperlink location="'Virtual Threads'!$BL$643" ref="A643"/>
    <hyperlink location="'Virtual Threads'!$BL$644" ref="A644"/>
    <hyperlink location="'Virtual Threads'!$BL$645" ref="A645"/>
    <hyperlink location="'Virtual Threads'!$BL$646" ref="A646"/>
    <hyperlink location="'Virtual Threads'!$BL$647" ref="A647"/>
    <hyperlink location="'Virtual Threads'!$BL$648" ref="A648"/>
    <hyperlink location="'Virtual Threads'!$BL$649" ref="A649"/>
    <hyperlink location="'Virtual Threads'!$BL$650" ref="A650"/>
    <hyperlink location="'Virtual Threads'!$BL$651" ref="A651"/>
    <hyperlink location="'Virtual Threads'!$BL$652" ref="A652"/>
    <hyperlink location="'Virtual Threads'!$BL$653" ref="A653"/>
    <hyperlink location="'Virtual Threads'!$BL$654" ref="A654"/>
    <hyperlink location="'Virtual Threads'!$BL$655" ref="A655"/>
    <hyperlink location="'Virtual Threads'!$BL$656" ref="A656"/>
    <hyperlink location="'Virtual Threads'!$BL$657" ref="A657"/>
    <hyperlink location="'Virtual Threads'!$BL$658" ref="A658"/>
    <hyperlink location="'Virtual Threads'!$BL$659" ref="A659"/>
    <hyperlink location="'Virtual Threads'!$BL$660" ref="A660"/>
    <hyperlink location="'Virtual Threads'!$BL$661" ref="A661"/>
    <hyperlink location="'Virtual Threads'!$BL$662" ref="A662"/>
    <hyperlink location="'Virtual Threads'!$BL$663" ref="A663"/>
    <hyperlink location="'Virtual Threads'!$BL$664" ref="A664"/>
    <hyperlink location="'Virtual Threads'!$BL$665" ref="A665"/>
    <hyperlink location="'Virtual Threads'!$BL$666" ref="A666"/>
    <hyperlink location="'Virtual Threads'!$BL$667" ref="A667"/>
    <hyperlink location="'Virtual Threads'!$BL$668" ref="A668"/>
    <hyperlink location="'Virtual Threads'!$BL$669" ref="A669"/>
    <hyperlink location="'Virtual Threads'!$BL$670" ref="A670"/>
    <hyperlink location="'Virtual Threads'!$BL$671" ref="A671"/>
    <hyperlink location="'Virtual Threads'!$BL$672" ref="A672"/>
    <hyperlink location="'Virtual Threads'!$BL$673" ref="A673"/>
    <hyperlink location="'Virtual Threads'!$BL$674" ref="A674"/>
    <hyperlink location="'Virtual Threads'!$BL$675" ref="A675"/>
    <hyperlink location="'Virtual Threads'!$BL$676" ref="A676"/>
    <hyperlink location="'Virtual Threads'!$BL$677" ref="A677"/>
    <hyperlink location="'Virtual Threads'!$BL$678" ref="A678"/>
    <hyperlink location="'Virtual Threads'!$BL$679" ref="A679"/>
    <hyperlink location="'Virtual Threads'!$BL$680" ref="A680"/>
    <hyperlink location="'Virtual Threads'!$BL$681" ref="A681"/>
    <hyperlink location="'Virtual Threads'!$BL$682" ref="A682"/>
    <hyperlink location="'Virtual Threads'!$BL$683" ref="A683"/>
    <hyperlink location="'Virtual Threads'!$BL$684" ref="A684"/>
    <hyperlink location="'Virtual Threads'!$BL$685" ref="A685"/>
    <hyperlink location="'Virtual Threads'!$BL$686" ref="A686"/>
    <hyperlink location="'Virtual Threads'!$BL$687" ref="A687"/>
    <hyperlink location="'Virtual Threads'!$BL$688" ref="A688"/>
    <hyperlink location="'Virtual Threads'!$BL$689" ref="A689"/>
    <hyperlink location="'Virtual Threads'!$BL$690" ref="A690"/>
    <hyperlink location="'Virtual Threads'!$BL$691" ref="A691"/>
    <hyperlink location="'Virtual Threads'!$BL$692" ref="A692"/>
    <hyperlink location="'Virtual Threads'!$BL$693" ref="A693"/>
    <hyperlink location="'Virtual Threads'!$BL$694" ref="A694"/>
    <hyperlink location="'Virtual Threads'!$BL$695" ref="A695"/>
    <hyperlink location="'Virtual Threads'!$BL$696" ref="A696"/>
    <hyperlink location="'Virtual Threads'!$BL$697" ref="A697"/>
    <hyperlink location="'Virtual Threads'!$BL$698" ref="A698"/>
    <hyperlink location="'Virtual Threads'!$BL$699" ref="A699"/>
    <hyperlink location="'Virtual Threads'!$BL$700" ref="A700"/>
    <hyperlink location="'Virtual Threads'!$BL$701" ref="A701"/>
    <hyperlink location="'Virtual Threads'!$BL$702" ref="A702"/>
    <hyperlink location="'Virtual Threads'!$BL$703" ref="A703"/>
    <hyperlink location="'Virtual Threads'!$BL$704" ref="A704"/>
    <hyperlink location="'Virtual Threads'!$BL$705" ref="A705"/>
    <hyperlink location="'Virtual Threads'!$BL$706" ref="A706"/>
    <hyperlink location="'Virtual Threads'!$BL$707" ref="A707"/>
    <hyperlink location="'Virtual Threads'!$BL$708" ref="A708"/>
    <hyperlink location="'Virtual Threads'!$BL$709" ref="A709"/>
    <hyperlink location="'Virtual Threads'!$BL$710" ref="A710"/>
    <hyperlink location="'Virtual Threads'!$BL$711" ref="A711"/>
    <hyperlink location="'Virtual Threads'!$BL$712" ref="A712"/>
    <hyperlink location="'Virtual Threads'!$BL$713" ref="A713"/>
    <hyperlink location="'Virtual Threads'!$BL$714" ref="A714"/>
    <hyperlink location="'Virtual Threads'!$BL$715" ref="A715"/>
    <hyperlink location="'Virtual Threads'!$BL$716" ref="A716"/>
    <hyperlink location="'Virtual Threads'!$BL$717" ref="A717"/>
    <hyperlink location="'Virtual Threads'!$BL$718" ref="A718"/>
    <hyperlink location="'Virtual Threads'!$BL$719" ref="A719"/>
    <hyperlink location="'Virtual Threads'!$BL$720" ref="A720"/>
    <hyperlink location="'Virtual Threads'!$BL$721" ref="A721"/>
    <hyperlink location="'Virtual Threads'!$BL$722" ref="A722"/>
    <hyperlink location="'Virtual Threads'!$BL$723" ref="A723"/>
    <hyperlink location="'Virtual Threads'!$BL$724" ref="A724"/>
    <hyperlink location="'Virtual Threads'!$BL$725" ref="A725"/>
    <hyperlink location="'Virtual Threads'!$BL$726" ref="A726"/>
    <hyperlink location="'Virtual Threads'!$BL$727" ref="A727"/>
    <hyperlink location="'Virtual Threads'!$BL$728" ref="A728"/>
    <hyperlink location="'Virtual Threads'!$BL$729" ref="A729"/>
    <hyperlink location="'Virtual Threads'!$BL$730" ref="A730"/>
    <hyperlink location="'Virtual Threads'!$BL$731" ref="A731"/>
    <hyperlink location="'Virtual Threads'!$BL$732" ref="A732"/>
    <hyperlink location="'Virtual Threads'!$BL$733" ref="A733"/>
    <hyperlink location="'Virtual Threads'!$BL$734" ref="A734"/>
    <hyperlink location="'Virtual Threads'!$BL$735" ref="A735"/>
    <hyperlink location="'Virtual Threads'!$BL$736" ref="A736"/>
    <hyperlink location="'Virtual Threads'!$BL$737" ref="A737"/>
    <hyperlink location="'Virtual Threads'!$BL$738" ref="A738"/>
    <hyperlink location="'Virtual Threads'!$BL$739" ref="A739"/>
    <hyperlink location="'Virtual Threads'!$BL$740" ref="A740"/>
    <hyperlink location="'Virtual Threads'!$BL$741" ref="A741"/>
    <hyperlink location="'Virtual Threads'!$BL$742" ref="A742"/>
    <hyperlink location="'Virtual Threads'!$BL$743" ref="A743"/>
    <hyperlink location="'Virtual Threads'!$BL$744" ref="A744"/>
    <hyperlink location="'Virtual Threads'!$BL$745" ref="A745"/>
    <hyperlink location="'Virtual Threads'!$BL$746" ref="A746"/>
    <hyperlink location="'Virtual Threads'!$BL$747" ref="A747"/>
    <hyperlink location="'Virtual Threads'!$BL$748" ref="A748"/>
    <hyperlink location="'Virtual Threads'!$BL$749" ref="A749"/>
    <hyperlink location="'Virtual Threads'!$BL$750" ref="A750"/>
    <hyperlink location="'Virtual Threads'!$BL$751" ref="A751"/>
    <hyperlink location="'Virtual Threads'!$BL$752" ref="A752"/>
    <hyperlink location="'Virtual Threads'!$BL$753" ref="A753"/>
    <hyperlink location="'Virtual Threads'!$BL$754" ref="A754"/>
    <hyperlink location="'Virtual Threads'!$BL$755" ref="A755"/>
    <hyperlink location="'Virtual Threads'!$BL$756" ref="A756"/>
    <hyperlink location="'Virtual Threads'!$BL$757" ref="A757"/>
    <hyperlink location="'Virtual Threads'!$BL$758" ref="A758"/>
    <hyperlink location="'Virtual Threads'!$BL$759" ref="A759"/>
    <hyperlink location="'Virtual Threads'!$BL$760" ref="A760"/>
    <hyperlink location="'Virtual Threads'!$BL$761" ref="A761"/>
    <hyperlink location="'Virtual Threads'!$BL$762" ref="A762"/>
    <hyperlink location="'Virtual Threads'!$BL$763" ref="A763"/>
    <hyperlink location="'Virtual Threads'!$BL$764" ref="A764"/>
    <hyperlink location="'Virtual Threads'!$BL$765" ref="A765"/>
    <hyperlink location="'Virtual Threads'!$BL$766" ref="A766"/>
    <hyperlink location="'Virtual Threads'!$BL$767" ref="A767"/>
    <hyperlink location="'Virtual Threads'!$BL$768" ref="A768"/>
    <hyperlink location="'Virtual Threads'!$BL$769" ref="A769"/>
    <hyperlink location="'Virtual Threads'!$BL$770" ref="A770"/>
    <hyperlink location="'Virtual Threads'!$BL$771" ref="A771"/>
    <hyperlink location="'Virtual Threads'!$BL$772" ref="A772"/>
    <hyperlink location="'Virtual Threads'!$BL$773" ref="A773"/>
    <hyperlink location="'Virtual Threads'!$BL$774" ref="A774"/>
    <hyperlink location="'Virtual Threads'!$BL$775" ref="A775"/>
    <hyperlink location="'Virtual Threads'!$BL$776" ref="A776"/>
    <hyperlink location="'Virtual Threads'!$BL$777" ref="A777"/>
    <hyperlink location="'Virtual Threads'!$BL$778" ref="A778"/>
    <hyperlink location="'Virtual Threads'!$BL$779" ref="A779"/>
    <hyperlink location="'Virtual Threads'!$BL$780" ref="A780"/>
    <hyperlink location="'Virtual Threads'!$BL$781" ref="A781"/>
    <hyperlink location="'Virtual Threads'!$BL$782" ref="A782"/>
    <hyperlink location="'Virtual Threads'!$BL$783" ref="A783"/>
    <hyperlink location="'Virtual Threads'!$BL$784" ref="A784"/>
    <hyperlink location="'Virtual Threads'!$BL$785" ref="A785"/>
    <hyperlink location="'Virtual Threads'!$BL$786" ref="A786"/>
    <hyperlink location="'Virtual Threads'!$BL$787" ref="A787"/>
    <hyperlink location="'Virtual Threads'!$BL$788" ref="A788"/>
    <hyperlink location="'Virtual Threads'!$BL$789" ref="A789"/>
    <hyperlink location="'Virtual Threads'!$BL$790" ref="A790"/>
    <hyperlink location="'Virtual Threads'!$BL$791" ref="A791"/>
    <hyperlink location="'Virtual Threads'!$BL$792" ref="A792"/>
    <hyperlink location="'Virtual Threads'!$BL$793" ref="A793"/>
    <hyperlink location="'Virtual Threads'!$BL$794" ref="A794"/>
    <hyperlink location="'Virtual Threads'!$BL$795" ref="A795"/>
    <hyperlink location="'Virtual Threads'!$BL$796" ref="A796"/>
    <hyperlink location="'Virtual Threads'!$BL$797" ref="A797"/>
    <hyperlink location="'Virtual Threads'!$BL$798" ref="A798"/>
    <hyperlink location="'Virtual Threads'!$BL$799" ref="A799"/>
    <hyperlink location="'Virtual Threads'!$BL$800" ref="A800"/>
    <hyperlink location="'Virtual Threads'!$BL$801" ref="A801"/>
    <hyperlink location="'Virtual Threads'!$BL$802" ref="A802"/>
    <hyperlink location="'Virtual Threads'!$BL$803" ref="A803"/>
    <hyperlink location="'Virtual Threads'!$BL$804" ref="A804"/>
    <hyperlink location="'Virtual Threads'!$BL$805" ref="A805"/>
    <hyperlink location="'Virtual Threads'!$BL$806" ref="A806"/>
    <hyperlink location="'Virtual Threads'!$BL$807" ref="A807"/>
    <hyperlink location="'Virtual Threads'!$BL$808" ref="A808"/>
    <hyperlink location="'Virtual Threads'!$BL$809" ref="A809"/>
    <hyperlink location="'Virtual Threads'!$BL$810" ref="A810"/>
    <hyperlink location="'Virtual Threads'!$BL$811" ref="A811"/>
    <hyperlink location="'Virtual Threads'!$BL$812" ref="A812"/>
    <hyperlink location="'Virtual Threads'!$BL$813" ref="A813"/>
    <hyperlink location="'Virtual Threads'!$BL$814" ref="A814"/>
    <hyperlink location="'Virtual Threads'!$BL$815" ref="A815"/>
    <hyperlink location="'Virtual Threads'!$BL$816" ref="A816"/>
    <hyperlink location="'Virtual Threads'!$BL$817" ref="A817"/>
    <hyperlink location="'Virtual Threads'!$BL$818" ref="A818"/>
    <hyperlink location="'Virtual Threads'!$BL$819" ref="A819"/>
    <hyperlink location="'Virtual Threads'!$BL$820" ref="A820"/>
    <hyperlink location="'Virtual Threads'!$BL$821" ref="A821"/>
    <hyperlink location="'Virtual Threads'!$BL$822" ref="A822"/>
    <hyperlink location="'Virtual Threads'!$BL$823" ref="A823"/>
    <hyperlink location="'Virtual Threads'!$BL$824" ref="A824"/>
    <hyperlink location="'Virtual Threads'!$BL$825" ref="A825"/>
    <hyperlink location="'Virtual Threads'!$BL$826" ref="A826"/>
    <hyperlink location="'Virtual Threads'!$BL$827" ref="A827"/>
    <hyperlink location="'Virtual Threads'!$BL$828" ref="A828"/>
    <hyperlink location="'Virtual Threads'!$BL$829" ref="A829"/>
    <hyperlink location="'Virtual Threads'!$BL$830" ref="A830"/>
    <hyperlink location="'Virtual Threads'!$BL$831" ref="A831"/>
    <hyperlink location="'Virtual Threads'!$BL$832" ref="A832"/>
    <hyperlink location="'Virtual Threads'!$BL$833" ref="A833"/>
    <hyperlink location="'Virtual Threads'!$BL$834" ref="A834"/>
    <hyperlink location="'Virtual Threads'!$BL$835" ref="A835"/>
    <hyperlink location="'Virtual Threads'!$BL$836" ref="A836"/>
    <hyperlink location="'Virtual Threads'!$BL$837" ref="A837"/>
    <hyperlink location="'Virtual Threads'!$BL$838" ref="A838"/>
    <hyperlink location="'Virtual Threads'!$BL$839" ref="A839"/>
    <hyperlink location="'Virtual Threads'!$BL$840" ref="A840"/>
    <hyperlink location="'Virtual Threads'!$BL$841" ref="A841"/>
    <hyperlink location="'Virtual Threads'!$BL$842" ref="A842"/>
    <hyperlink location="'Virtual Threads'!$BL$843" ref="A843"/>
    <hyperlink location="'Virtual Threads'!$BL$844" ref="A844"/>
    <hyperlink location="'Virtual Threads'!$BL$845" ref="A845"/>
    <hyperlink location="'Virtual Threads'!$BL$846" ref="A846"/>
    <hyperlink location="'Virtual Threads'!$BL$847" ref="A847"/>
    <hyperlink location="'Virtual Threads'!$BL$848" ref="A848"/>
    <hyperlink location="'Virtual Threads'!$BL$849" ref="A849"/>
    <hyperlink location="'Virtual Threads'!$BL$850" ref="A850"/>
    <hyperlink location="'Virtual Threads'!$BL$851" ref="A851"/>
    <hyperlink location="'Virtual Threads'!$BL$852" ref="A852"/>
    <hyperlink location="'Virtual Threads'!$BL$853" ref="A853"/>
    <hyperlink location="'Virtual Threads'!$BL$854" ref="A854"/>
    <hyperlink location="'Virtual Threads'!$BL$855" ref="A855"/>
    <hyperlink location="'Virtual Threads'!$BL$856" ref="A856"/>
    <hyperlink location="'Virtual Threads'!$BL$857" ref="A857"/>
    <hyperlink location="'Virtual Threads'!$BL$858" ref="A858"/>
    <hyperlink location="'Virtual Threads'!$BL$859" ref="A859"/>
    <hyperlink location="'Virtual Threads'!$BL$860" ref="A860"/>
    <hyperlink location="'Virtual Threads'!$BL$861" ref="A861"/>
    <hyperlink location="'Virtual Threads'!$BL$862" ref="A862"/>
    <hyperlink location="'Virtual Threads'!$BL$863" ref="A863"/>
    <hyperlink location="'Virtual Threads'!$BL$864" ref="A864"/>
    <hyperlink location="'Virtual Threads'!$BL$865" ref="A865"/>
    <hyperlink location="'Virtual Threads'!$BL$866" ref="A866"/>
    <hyperlink location="'Virtual Threads'!$BL$867" ref="A867"/>
    <hyperlink location="'Virtual Threads'!$BL$868" ref="A868"/>
    <hyperlink location="'Virtual Threads'!$BL$869" ref="A869"/>
    <hyperlink location="'Virtual Threads'!$BL$870" ref="A870"/>
    <hyperlink location="'Virtual Threads'!$BL$871" ref="A871"/>
    <hyperlink location="'Virtual Threads'!$BL$872" ref="A872"/>
    <hyperlink location="'Virtual Threads'!$BL$873" ref="A873"/>
    <hyperlink location="'Virtual Threads'!$BL$874" ref="A874"/>
    <hyperlink location="'Virtual Threads'!$BL$875" ref="A875"/>
    <hyperlink location="'Virtual Threads'!$BL$876" ref="A876"/>
    <hyperlink location="'Virtual Threads'!$BL$877" ref="A877"/>
    <hyperlink location="'Virtual Threads'!$BL$878" ref="A878"/>
    <hyperlink location="'Virtual Threads'!$BL$879" ref="A879"/>
    <hyperlink location="'Virtual Threads'!$BL$880" ref="A880"/>
    <hyperlink location="'Virtual Threads'!$BL$881" ref="A881"/>
    <hyperlink location="'Virtual Threads'!$BL$882" ref="A882"/>
    <hyperlink location="'Virtual Threads'!$BL$883" ref="A883"/>
    <hyperlink location="'Virtual Threads'!$BL$884" ref="A884"/>
    <hyperlink location="'Virtual Threads'!$BL$885" ref="A885"/>
    <hyperlink location="'Virtual Threads'!$BL$886" ref="A886"/>
    <hyperlink location="'Virtual Threads'!$BL$887" ref="A887"/>
    <hyperlink location="'Virtual Threads'!$BL$888" ref="A888"/>
    <hyperlink location="'Virtual Threads'!$BL$889" ref="A889"/>
    <hyperlink location="'Virtual Threads'!$BL$890" ref="A890"/>
    <hyperlink location="'Virtual Threads'!$BL$891" ref="A891"/>
    <hyperlink location="'Virtual Threads'!$BL$892" ref="A892"/>
    <hyperlink location="'Virtual Threads'!$BL$893" ref="A893"/>
    <hyperlink location="'Virtual Threads'!$BL$894" ref="A894"/>
    <hyperlink location="'Virtual Threads'!$BL$895" ref="A895"/>
    <hyperlink location="'Virtual Threads'!$BL$896" ref="A896"/>
    <hyperlink location="'Virtual Threads'!$BL$897" ref="A897"/>
    <hyperlink location="'Virtual Threads'!$BL$898" ref="A898"/>
    <hyperlink location="'Virtual Threads'!$BL$899" ref="A899"/>
    <hyperlink location="'Virtual Threads'!$BL$900" ref="A900"/>
    <hyperlink location="'Virtual Threads'!$BL$901" ref="A901"/>
    <hyperlink location="'Virtual Threads'!$BL$902" ref="A902"/>
    <hyperlink location="'Virtual Threads'!$BL$903" ref="A903"/>
    <hyperlink location="'Virtual Threads'!$BL$904" ref="A904"/>
    <hyperlink location="'Virtual Threads'!$BL$905" ref="A905"/>
    <hyperlink location="'Virtual Threads'!$BL$906" ref="A906"/>
    <hyperlink location="'Virtual Threads'!$BL$907" ref="A907"/>
    <hyperlink location="'Virtual Threads'!$BL$908" ref="A908"/>
    <hyperlink location="'Virtual Threads'!$BL$909" ref="A909"/>
    <hyperlink location="'Virtual Threads'!$BL$910" ref="A910"/>
    <hyperlink location="'Virtual Threads'!$BL$911" ref="A911"/>
    <hyperlink location="'Virtual Threads'!$BL$912" ref="A912"/>
    <hyperlink location="'Virtual Threads'!$BL$913" ref="A913"/>
    <hyperlink location="'Virtual Threads'!$BL$914" ref="A914"/>
    <hyperlink location="'Virtual Threads'!$BL$915" ref="A915"/>
    <hyperlink location="'Virtual Threads'!$BL$916" ref="A916"/>
    <hyperlink location="'Virtual Threads'!$BL$917" ref="A917"/>
    <hyperlink location="'Virtual Threads'!$BL$918" ref="A918"/>
    <hyperlink location="'Virtual Threads'!$BL$919" ref="A919"/>
    <hyperlink location="'Virtual Threads'!$BL$920" ref="A920"/>
    <hyperlink location="'Virtual Threads'!$BL$921" ref="A921"/>
    <hyperlink location="'Virtual Threads'!$BL$922" ref="A922"/>
    <hyperlink location="'Virtual Threads'!$BL$923" ref="A923"/>
    <hyperlink location="'Virtual Threads'!$BL$924" ref="A924"/>
    <hyperlink location="'Virtual Threads'!$BL$925" ref="A925"/>
    <hyperlink location="'Virtual Threads'!$BL$926" ref="A926"/>
    <hyperlink location="'Virtual Threads'!$BL$927" ref="A927"/>
    <hyperlink location="'Virtual Threads'!$BL$928" ref="A928"/>
    <hyperlink location="'Virtual Threads'!$BL$929" ref="A929"/>
    <hyperlink location="'Virtual Threads'!$BL$930" ref="A930"/>
    <hyperlink location="'Virtual Threads'!$BL$931" ref="A931"/>
    <hyperlink location="'Virtual Threads'!$BL$932" ref="A932"/>
    <hyperlink location="'Virtual Threads'!$BL$933" ref="A933"/>
    <hyperlink location="'Virtual Threads'!$BL$934" ref="A934"/>
    <hyperlink location="'Virtual Threads'!$BL$935" ref="A935"/>
    <hyperlink location="'Virtual Threads'!$BL$936" ref="A936"/>
    <hyperlink location="'Virtual Threads'!$BL$937" ref="A937"/>
    <hyperlink location="'Virtual Threads'!$BL$938" ref="A938"/>
    <hyperlink location="'Virtual Threads'!$BL$939" ref="A939"/>
    <hyperlink location="'Virtual Threads'!$BL$940" ref="A940"/>
    <hyperlink location="'Virtual Threads'!$BL$941" ref="A941"/>
    <hyperlink location="'Virtual Threads'!$BL$942" ref="A942"/>
    <hyperlink location="'Virtual Threads'!$BL$943" ref="A943"/>
    <hyperlink location="'Virtual Threads'!$BL$944" ref="A944"/>
    <hyperlink location="'Virtual Threads'!$BL$945" ref="A945"/>
    <hyperlink location="'Virtual Threads'!$BL$946" ref="A946"/>
    <hyperlink location="'Virtual Threads'!$BL$947" ref="A947"/>
    <hyperlink location="'Virtual Threads'!$BL$948" ref="A948"/>
    <hyperlink location="'Virtual Threads'!$BL$949" ref="A949"/>
    <hyperlink location="'Virtual Threads'!$BL$950" ref="A950"/>
    <hyperlink location="'Virtual Threads'!$BL$951" ref="A951"/>
    <hyperlink location="'Virtual Threads'!$BL$952" ref="A952"/>
    <hyperlink location="'Virtual Threads'!$BL$953" ref="A953"/>
    <hyperlink location="'Virtual Threads'!$BL$954" ref="A954"/>
    <hyperlink location="'Virtual Threads'!$BL$955" ref="A955"/>
    <hyperlink location="'Virtual Threads'!$BL$956" ref="A956"/>
    <hyperlink location="'Virtual Threads'!$BL$957" ref="A957"/>
    <hyperlink location="'Virtual Threads'!$BL$958" ref="A958"/>
    <hyperlink location="'Virtual Threads'!$BL$959" ref="A959"/>
    <hyperlink location="'Virtual Threads'!$BL$960" ref="A960"/>
    <hyperlink location="'Virtual Threads'!$BL$961" ref="A961"/>
    <hyperlink location="'Virtual Threads'!$BL$962" ref="A962"/>
    <hyperlink location="'Virtual Threads'!$BL$963" ref="A963"/>
    <hyperlink location="'Virtual Threads'!$BL$964" ref="A964"/>
    <hyperlink location="'Virtual Threads'!$BL$965" ref="A965"/>
    <hyperlink location="'Virtual Threads'!$BL$966" ref="A966"/>
    <hyperlink location="'Virtual Threads'!$BL$967" ref="A967"/>
    <hyperlink location="'Virtual Threads'!$BL$968" ref="A968"/>
    <hyperlink location="'Virtual Threads'!$BL$969" ref="A969"/>
    <hyperlink location="'Virtual Threads'!$BL$970" ref="A970"/>
    <hyperlink location="'Virtual Threads'!$BL$971" ref="A971"/>
    <hyperlink location="'Virtual Threads'!$BL$972" ref="A972"/>
    <hyperlink location="'Virtual Threads'!$BL$973" ref="A973"/>
    <hyperlink location="'Virtual Threads'!$BL$974" ref="A974"/>
    <hyperlink location="'Virtual Threads'!$BL$975" ref="A975"/>
    <hyperlink location="'Virtual Threads'!$BL$976" ref="A976"/>
    <hyperlink location="'Virtual Threads'!$BL$977" ref="A977"/>
    <hyperlink location="'Virtual Threads'!$BL$978" ref="A978"/>
    <hyperlink location="'Virtual Threads'!$BL$979" ref="A979"/>
    <hyperlink location="'Virtual Threads'!$BL$980" ref="A980"/>
    <hyperlink location="'Virtual Threads'!$BL$981" ref="A981"/>
    <hyperlink location="'Virtual Threads'!$BL$982" ref="A982"/>
    <hyperlink location="'Virtual Threads'!$BL$983" ref="A983"/>
    <hyperlink location="'Virtual Threads'!$BL$984" ref="A984"/>
    <hyperlink location="'Virtual Threads'!$BL$985" ref="A985"/>
    <hyperlink location="'Virtual Threads'!$BL$986" ref="A986"/>
    <hyperlink location="'Virtual Threads'!$BL$987" ref="A987"/>
    <hyperlink location="'Virtual Threads'!$BL$988" ref="A988"/>
    <hyperlink location="'Virtual Threads'!$BL$989" ref="A989"/>
    <hyperlink location="'Virtual Threads'!$BL$990" ref="A990"/>
    <hyperlink location="'Virtual Threads'!$BL$991" ref="A991"/>
    <hyperlink location="'Virtual Threads'!$BL$992" ref="A992"/>
    <hyperlink location="'Virtual Threads'!$BL$993" ref="A993"/>
    <hyperlink location="'Virtual Threads'!$BL$994" ref="A994"/>
    <hyperlink location="'Virtual Threads'!$BL$995" ref="A995"/>
    <hyperlink location="'Virtual Threads'!$BL$996" ref="A996"/>
    <hyperlink location="'Virtual Threads'!$BL$997" ref="A997"/>
    <hyperlink location="'Virtual Threads'!$BL$998" ref="A998"/>
    <hyperlink location="'Virtual Threads'!$BL$999" ref="A999"/>
    <hyperlink location="'Virtual Threads'!$BL$1000" ref="A1000"/>
    <hyperlink location="'Virtual Threads'!$BL$1001" ref="A1001"/>
    <hyperlink location="'Virtual Threads'!$BL$1002" ref="A1002"/>
    <hyperlink location="'Virtual Threads'!$BL$1003" ref="A1003"/>
    <hyperlink location="'Virtual Threads'!$BL$1004" ref="A1004"/>
    <hyperlink location="'Virtual Threads'!$BL$1005" ref="A1005"/>
    <hyperlink location="'Virtual Threads'!$BL$1006" ref="A1006"/>
    <hyperlink location="'Virtual Threads'!$BL$1007" ref="A1007"/>
    <hyperlink location="'Virtual Threads'!$BL$1008" ref="A1008"/>
    <hyperlink location="'Virtual Threads'!$BL$1009" ref="A1009"/>
    <hyperlink location="'Virtual Threads'!$BL$1010" ref="A1010"/>
    <hyperlink location="'Virtual Threads'!$BL$1011" ref="A1011"/>
    <hyperlink location="'Virtual Threads'!$BL$1012" ref="A1012"/>
    <hyperlink location="'Virtual Threads'!$BL$1013" ref="A1013"/>
    <hyperlink location="'Virtual Threads'!$BL$1014" ref="A1014"/>
    <hyperlink location="'Virtual Threads'!$BL$1015" ref="A1015"/>
    <hyperlink location="'Virtual Threads'!$BL$1016" ref="A1016"/>
    <hyperlink location="'Virtual Threads'!$BL$1017" ref="A1017"/>
    <hyperlink location="'Virtual Threads'!$BL$1018" ref="A1018"/>
    <hyperlink location="'Virtual Threads'!$BL$1019" ref="A1019"/>
    <hyperlink location="'Virtual Threads'!$BL$1020" ref="A1020"/>
    <hyperlink location="'Virtual Threads'!$BL$1021" ref="A1021"/>
    <hyperlink location="'Virtual Threads'!$BL$1022" ref="A1022"/>
    <hyperlink location="'Virtual Threads'!$BL$1023" ref="A1023"/>
    <hyperlink location="'Virtual Threads'!$BL$1024" ref="A1024"/>
    <hyperlink location="'Virtual Threads'!$BL$1025" ref="A1025"/>
    <hyperlink location="'Virtual Threads'!$BL$1026" ref="A1026"/>
    <hyperlink location="'Virtual Threads'!$BL$1027" ref="A1027"/>
    <hyperlink location="'Virtual Threads'!$BL$1028" ref="A1028"/>
    <hyperlink location="'Virtual Threads'!$BL$1029" ref="A1029"/>
    <hyperlink location="'Virtual Threads'!$BL$1030" ref="A1030"/>
    <hyperlink location="'Virtual Threads'!$BL$1031" ref="A1031"/>
    <hyperlink location="'Virtual Threads'!$BL$1032" ref="A1032"/>
    <hyperlink location="'Virtual Threads'!$BL$1033" ref="A1033"/>
    <hyperlink location="'Virtual Threads'!$BL$1034" ref="A1034"/>
    <hyperlink location="'Virtual Threads'!$BL$1035" ref="A1035"/>
    <hyperlink location="'Virtual Threads'!$BL$1036" ref="A1036"/>
    <hyperlink location="'Virtual Threads'!$BL$1037" ref="A1037"/>
    <hyperlink location="'Virtual Threads'!$BL$1038" ref="A1038"/>
    <hyperlink location="'Virtual Threads'!$BL$1039" ref="A1039"/>
    <hyperlink location="'Virtual Threads'!$BL$1040" ref="A1040"/>
    <hyperlink location="'Virtual Threads'!$BL$1041" ref="A1041"/>
    <hyperlink location="'Virtual Threads'!$BL$1042" ref="A1042"/>
    <hyperlink location="'Virtual Threads'!$BL$1043" ref="A1043"/>
    <hyperlink location="'Virtual Threads'!$BL$1044" ref="A1044"/>
    <hyperlink location="'Virtual Threads'!$BL$1045" ref="A1045"/>
    <hyperlink location="'Virtual Threads'!$BL$1046" ref="A1046"/>
    <hyperlink location="'Virtual Threads'!$BL$1047" ref="A1047"/>
    <hyperlink location="'Virtual Threads'!$BL$1048" ref="A1048"/>
    <hyperlink location="'Virtual Threads'!$BL$1049" ref="A1049"/>
    <hyperlink location="'Virtual Threads'!$BL$1050" ref="A1050"/>
    <hyperlink location="'Virtual Threads'!$BL$1051" ref="A1051"/>
    <hyperlink location="'Virtual Threads'!$BL$1052" ref="A1052"/>
    <hyperlink location="'Virtual Threads'!$BL$1053" ref="A1053"/>
    <hyperlink location="'Virtual Threads'!$BL$1054" ref="A1054"/>
    <hyperlink location="'Virtual Threads'!$BL$1055" ref="A1055"/>
    <hyperlink location="'Virtual Threads'!$BL$1056" ref="A1056"/>
    <hyperlink location="'Virtual Threads'!$BL$1057" ref="A1057"/>
    <hyperlink location="'Virtual Threads'!$BL$1058" ref="A1058"/>
    <hyperlink location="'Virtual Threads'!$BL$1059" ref="A1059"/>
    <hyperlink location="'Virtual Threads'!$BL$1060" ref="A1060"/>
    <hyperlink location="'Virtual Threads'!$BL$1061" ref="A1061"/>
    <hyperlink location="'Virtual Threads'!$BL$1062" ref="A1062"/>
    <hyperlink location="'Virtual Threads'!$BL$1063" ref="A1063"/>
    <hyperlink location="'Virtual Threads'!$BL$1064" ref="A1064"/>
    <hyperlink location="'Virtual Threads'!$BL$1065" ref="A1065"/>
    <hyperlink location="'Virtual Threads'!$BL$1066" ref="A1066"/>
    <hyperlink location="'Virtual Threads'!$BL$1067" ref="A1067"/>
    <hyperlink location="'Virtual Threads'!$BL$1068" ref="A1068"/>
    <hyperlink location="'Virtual Threads'!$BL$1069" ref="A1069"/>
    <hyperlink location="'Virtual Threads'!$BL$1070" ref="A1070"/>
    <hyperlink location="'Virtual Threads'!$BL$1071" ref="A1071"/>
    <hyperlink location="'Virtual Threads'!$BL$1072" ref="A1072"/>
    <hyperlink location="'Virtual Threads'!$BL$1073" ref="A1073"/>
    <hyperlink location="'Virtual Threads'!$BL$1074" ref="A1074"/>
    <hyperlink location="'Virtual Threads'!$BL$1075" ref="A1075"/>
    <hyperlink location="'Virtual Threads'!$BL$1076" ref="A1076"/>
    <hyperlink location="'Virtual Threads'!$BL$1077" ref="A1077"/>
    <hyperlink location="'Virtual Threads'!$BL$1078" ref="A1078"/>
    <hyperlink location="'Virtual Threads'!$BL$1079" ref="A1079"/>
    <hyperlink location="'Virtual Threads'!$BL$1080" ref="A1080"/>
    <hyperlink location="'Virtual Threads'!$BL$1081" ref="A1081"/>
    <hyperlink location="'Virtual Threads'!$BL$1082" ref="A1082"/>
    <hyperlink location="'Virtual Threads'!$BL$1083" ref="A1083"/>
    <hyperlink location="'Virtual Threads'!$BL$1084" ref="A1084"/>
    <hyperlink location="'Virtual Threads'!$BL$1085" ref="A1085"/>
    <hyperlink location="'Virtual Threads'!$BL$1086" ref="A1086"/>
    <hyperlink location="'Virtual Threads'!$BL$1087" ref="A1087"/>
    <hyperlink location="'Virtual Threads'!$BL$1088" ref="A1088"/>
    <hyperlink location="'Virtual Threads'!$BL$1089" ref="A1089"/>
    <hyperlink location="'Virtual Threads'!$BL$1090" ref="A1090"/>
    <hyperlink location="'Virtual Threads'!$BL$1091" ref="A1091"/>
    <hyperlink location="'Virtual Threads'!$BL$1092" ref="A1092"/>
    <hyperlink location="'Virtual Threads'!$BL$1093" ref="A1093"/>
    <hyperlink location="'Virtual Threads'!$BL$1094" ref="A1094"/>
    <hyperlink location="'Virtual Threads'!$BL$1095" ref="A1095"/>
    <hyperlink location="'Virtual Threads'!$BL$1096" ref="A1096"/>
    <hyperlink location="'Virtual Threads'!$BL$1097" ref="A1097"/>
    <hyperlink location="'Virtual Threads'!$BL$1098" ref="A1098"/>
    <hyperlink location="'Virtual Threads'!$BL$1099" ref="A1099"/>
    <hyperlink location="'Virtual Threads'!$BL$1100" ref="A1100"/>
    <hyperlink location="'Virtual Threads'!$BL$1101" ref="A1101"/>
    <hyperlink location="'Virtual Threads'!$BL$1102" ref="A1102"/>
    <hyperlink location="'Virtual Threads'!$BL$1103" ref="A1103"/>
    <hyperlink location="'Virtual Threads'!$BL$1104" ref="A1104"/>
    <hyperlink location="'Virtual Threads'!$BL$1105" ref="A1105"/>
    <hyperlink location="'Virtual Threads'!$BL$1106" ref="A1106"/>
    <hyperlink location="'Virtual Threads'!$BL$1107" ref="A1107"/>
    <hyperlink location="'Virtual Threads'!$BL$1108" ref="A1108"/>
    <hyperlink location="'Virtual Threads'!$BL$1109" ref="A1109"/>
    <hyperlink location="'Virtual Threads'!$BL$1110" ref="A1110"/>
    <hyperlink location="'Virtual Threads'!$BL$1111" ref="A1111"/>
    <hyperlink location="'Virtual Threads'!$BL$1112" ref="A1112"/>
    <hyperlink location="'Virtual Threads'!$BL$1113" ref="A1113"/>
    <hyperlink location="'Virtual Threads'!$BL$1114" ref="A1114"/>
    <hyperlink location="'Virtual Threads'!$BL$1115" ref="A1115"/>
    <hyperlink location="'Virtual Threads'!$BL$1116" ref="A1116"/>
    <hyperlink location="'Virtual Threads'!$BL$1117" ref="A1117"/>
    <hyperlink location="'Virtual Threads'!$BL$1118" ref="A1118"/>
    <hyperlink location="'Virtual Threads'!$BL$1119" ref="A1119"/>
    <hyperlink location="'Virtual Threads'!$BL$1120" ref="A1120"/>
    <hyperlink location="'Virtual Threads'!$BL$1121" ref="A1121"/>
    <hyperlink location="'Virtual Threads'!$BL$1122" ref="A1122"/>
    <hyperlink location="'Virtual Threads'!$BL$1123" ref="A1123"/>
    <hyperlink location="'Virtual Threads'!$BL$1124" ref="A1124"/>
    <hyperlink location="'Virtual Threads'!$BL$1125" ref="A1125"/>
    <hyperlink location="'Virtual Threads'!$BL$1126" ref="A1126"/>
    <hyperlink location="'Virtual Threads'!$BL$1127" ref="A1127"/>
    <hyperlink location="'Virtual Threads'!$BL$1128" ref="A1128"/>
    <hyperlink location="'Virtual Threads'!$BL$1129" ref="A1129"/>
    <hyperlink location="'Virtual Threads'!$BL$1130" ref="A1130"/>
    <hyperlink location="'Virtual Threads'!$BL$1131" ref="A1131"/>
    <hyperlink location="'Virtual Threads'!$BL$1132" ref="A1132"/>
    <hyperlink location="'Virtual Threads'!$BL$1133" ref="A1133"/>
    <hyperlink location="'Virtual Threads'!$BL$1134" ref="A1134"/>
    <hyperlink location="'Virtual Threads'!$BL$1135" ref="A1135"/>
    <hyperlink location="'Virtual Threads'!$BL$1136" ref="A1136"/>
    <hyperlink location="'Virtual Threads'!$BL$1137" ref="A1137"/>
    <hyperlink location="'Virtual Threads'!$BL$1138" ref="A1138"/>
    <hyperlink location="'Virtual Threads'!$BL$1139" ref="A1139"/>
    <hyperlink location="'Virtual Threads'!$BL$1140" ref="A1140"/>
    <hyperlink location="'Virtual Threads'!$BL$1141" ref="A1141"/>
    <hyperlink location="'Virtual Threads'!$BL$1142" ref="A1142"/>
    <hyperlink location="'Virtual Threads'!$BL$1143" ref="A1143"/>
    <hyperlink location="'Virtual Threads'!$BL$1144" ref="A1144"/>
    <hyperlink location="'Virtual Threads'!$BL$1145" ref="A1145"/>
    <hyperlink location="'Virtual Threads'!$BL$1146" ref="A1146"/>
    <hyperlink location="'Virtual Threads'!$BL$1147" ref="A1147"/>
    <hyperlink location="'Virtual Threads'!$BL$1148" ref="A1148"/>
    <hyperlink location="'Virtual Threads'!$BL$1149" ref="A1149"/>
    <hyperlink location="'Virtual Threads'!$BL$1150" ref="A1150"/>
    <hyperlink location="'Virtual Threads'!$BL$1151" ref="A1151"/>
    <hyperlink location="'Virtual Threads'!$BL$1152" ref="A1152"/>
    <hyperlink location="'Virtual Threads'!$BL$1153" ref="A1153"/>
    <hyperlink location="'Virtual Threads'!$BL$1154" ref="A1154"/>
    <hyperlink location="'Virtual Threads'!$BL$1155" ref="A1155"/>
    <hyperlink location="'Virtual Threads'!$BL$1156" ref="A1156"/>
    <hyperlink location="'Virtual Threads'!$BL$1157" ref="A1157"/>
    <hyperlink location="'Virtual Threads'!$BL$1158" ref="A1158"/>
    <hyperlink location="'Virtual Threads'!$BL$1159" ref="A1159"/>
    <hyperlink location="'Virtual Threads'!$BL$1160" ref="A1160"/>
    <hyperlink location="'Virtual Threads'!$BL$1161" ref="A1161"/>
    <hyperlink location="'Virtual Threads'!$BL$1162" ref="A1162"/>
    <hyperlink location="'Virtual Threads'!$BL$1163" ref="A1163"/>
    <hyperlink location="'Virtual Threads'!$BL$1164" ref="A1164"/>
    <hyperlink location="'Virtual Threads'!$BL$1165" ref="A1165"/>
    <hyperlink location="'Virtual Threads'!$BL$1166" ref="A1166"/>
    <hyperlink location="'Virtual Threads'!$BL$1167" ref="A1167"/>
    <hyperlink location="'Virtual Threads'!$BL$1168" ref="A1168"/>
    <hyperlink location="'Virtual Threads'!$BL$1169" ref="A1169"/>
    <hyperlink location="'Virtual Threads'!$BL$1170" ref="A1170"/>
    <hyperlink location="'Virtual Threads'!$BL$1171" ref="A1171"/>
    <hyperlink location="'Virtual Threads'!$BL$1172" ref="A1172"/>
    <hyperlink location="'Virtual Threads'!$BL$1173" ref="A1173"/>
    <hyperlink location="'Virtual Threads'!$BL$1174" ref="A1174"/>
    <hyperlink location="'Virtual Threads'!$BL$1175" ref="A1175"/>
    <hyperlink location="'Virtual Threads'!$BL$1176" ref="A1176"/>
    <hyperlink location="'Virtual Threads'!$BL$1177" ref="A1177"/>
    <hyperlink location="'Virtual Threads'!$BL$1178" ref="A1178"/>
    <hyperlink location="'Virtual Threads'!$BL$1179" ref="A1179"/>
    <hyperlink location="'Virtual Threads'!$BL$1180" ref="A1180"/>
    <hyperlink location="'Virtual Threads'!$BL$1181" ref="A1181"/>
    <hyperlink location="'Virtual Threads'!$BL$1182" ref="A1182"/>
    <hyperlink location="'Virtual Threads'!$BL$1183" ref="A1183"/>
    <hyperlink location="'Virtual Threads'!$BL$1184" ref="A1184"/>
    <hyperlink location="'Virtual Threads'!$BL$1185" ref="A1185"/>
    <hyperlink location="'Virtual Threads'!$BL$1186" ref="A1186"/>
    <hyperlink location="'Virtual Threads'!$BL$1187" ref="A1187"/>
    <hyperlink location="'Virtual Threads'!$BL$1188" ref="A1188"/>
    <hyperlink location="'Virtual Threads'!$BL$1189" ref="A1189"/>
    <hyperlink location="'Virtual Threads'!$BO$1190" ref="A1190"/>
    <hyperlink location="'Virtual Threads'!$BO$1191" ref="A1191"/>
    <hyperlink location="'Virtual Threads'!$BQ$1192" ref="A1192"/>
    <hyperlink location="'Virtual Threads'!$BQ$1193" ref="A1193"/>
    <hyperlink location="'Virtual Threads'!$BQ$1194" ref="A1194"/>
    <hyperlink location="'Virtual Threads'!$BQ$1195" ref="A1195"/>
    <hyperlink location="'Virtual Threads'!$BQ$1196" ref="A1196"/>
    <hyperlink location="'Virtual Threads'!$BU$1197" ref="A1197"/>
    <hyperlink location="'Virtual Threads'!$BW$1198" ref="A1198"/>
    <hyperlink location="'Virtual Threads'!$BW$1199" ref="A1199"/>
    <hyperlink location="'Virtual Threads'!$BW$1200" ref="A1200"/>
    <hyperlink location="'Virtual Threads'!$BZ$1201" ref="A1201"/>
    <hyperlink location="'Virtual Threads'!$CB$1202" ref="A1202"/>
    <hyperlink location="'Virtual Threads'!$CB$1203" ref="A1203"/>
    <hyperlink location="'Virtual Threads'!$CB$1204" ref="A1204"/>
    <hyperlink location="'Virtual Threads'!$CB$1205" ref="A1205"/>
    <hyperlink location="'Virtual Threads'!$CB$1206" ref="A1206"/>
    <hyperlink location="'Virtual Threads'!$CB$1207" ref="A1207"/>
    <hyperlink location="'Virtual Threads'!$CB$1208" ref="A1208"/>
    <hyperlink location="'Virtual Threads'!$CB$1209" ref="A1209"/>
    <hyperlink location="'Virtual Threads'!$CB$1210" ref="A1210"/>
    <hyperlink location="'Virtual Threads'!$CB$1211" ref="A1211"/>
    <hyperlink location="'Virtual Threads'!$CB$1212" ref="A1212"/>
    <hyperlink location="'Virtual Threads'!$CB$1213" ref="A1213"/>
    <hyperlink location="'Virtual Threads'!$CC$1214" ref="A1214"/>
    <hyperlink location="'Virtual Threads'!$CD$1215" ref="A1215"/>
    <hyperlink location="'Virtual Threads'!$CE$1216" ref="A1216"/>
    <hyperlink location="'Virtual Threads'!$CF$1217" ref="A1217"/>
    <hyperlink location="'Virtual Threads'!$CQ$1218" ref="A1218"/>
    <hyperlink location="'Virtual Threads'!$CS$1219" ref="A1219"/>
    <hyperlink location="'Virtual Threads'!$CS$1220" ref="A1220"/>
    <hyperlink location="'Virtual Threads'!$CX$1221" ref="A1221"/>
    <hyperlink location="'Virtual Threads'!$CY$1222" ref="A1222"/>
    <hyperlink location="'Virtual Threads'!$CY$1223" ref="A1223"/>
    <hyperlink location="'Virtual Threads'!$F$12" ref="F2"/>
    <hyperlink location="'Virtual Threads'!$H$24" ref="H2"/>
    <hyperlink location="'Virtual Threads'!$I$25" ref="I2"/>
    <hyperlink location="'Virtual Threads'!$AP$26" ref="AP2"/>
    <hyperlink location="'Virtual Threads'!$AQ$27" ref="AQ2"/>
    <hyperlink location="'Virtual Threads'!$AT$28" ref="AT2"/>
    <hyperlink location="'Virtual Threads'!$AU$29" ref="AU2"/>
    <hyperlink location="'Virtual Threads'!$AV$41" ref="AV2"/>
    <hyperlink location="'Virtual Threads'!$AW$53" ref="AW2"/>
    <hyperlink location="'Virtual Threads'!$AX$68" ref="AX2"/>
    <hyperlink location="'Virtual Threads'!$AY$69" ref="AY2"/>
    <hyperlink location="'Virtual Threads'!$AZ$71" ref="AZ2"/>
    <hyperlink location="'Virtual Threads'!$BB$72" ref="BB2"/>
    <hyperlink location="'Virtual Threads'!$BC$86" ref="BC2"/>
    <hyperlink location="'Virtual Threads'!$BD$100" ref="BD2"/>
    <hyperlink location="'Virtual Threads'!$BE$114" ref="BE2"/>
    <hyperlink location="'Virtual Threads'!$BF$125" ref="BF2"/>
    <hyperlink location="'Virtual Threads'!$BG$138" ref="BG2"/>
    <hyperlink location="'Virtual Threads'!$BH$153" ref="BH2"/>
    <hyperlink location="'Virtual Threads'!$BI$164" ref="BI2"/>
    <hyperlink location="'Virtual Threads'!$BJ$177" ref="BJ2"/>
    <hyperlink location="'Virtual Threads'!$BK$189" ref="BK2"/>
    <hyperlink location="'Virtual Threads'!$BL$190" ref="BL2"/>
    <hyperlink location="'Virtual Threads'!$BO$1190" ref="BO2"/>
    <hyperlink location="'Virtual Threads'!$BQ$1192" ref="BQ2"/>
    <hyperlink location="'Virtual Threads'!$BU$1197" ref="BU2"/>
    <hyperlink location="'Virtual Threads'!$BW$1198" ref="BW2"/>
    <hyperlink location="'Virtual Threads'!$BZ$1201" ref="BZ2"/>
    <hyperlink location="'Virtual Threads'!$CB$1202" ref="CB2"/>
    <hyperlink location="'Virtual Threads'!$CC$1214" ref="CC2"/>
    <hyperlink location="'Virtual Threads'!$CD$1215" ref="CD2"/>
    <hyperlink location="'Virtual Threads'!$CE$1216" ref="CE2"/>
    <hyperlink location="'Virtual Threads'!$CF$1217" ref="CF2"/>
    <hyperlink location="'Virtual Threads'!$CQ$1218" ref="CQ2"/>
    <hyperlink location="'Virtual Threads'!$CS$1219" ref="CS2"/>
    <hyperlink location="'Virtual Threads'!$CX$1221" ref="CX2"/>
    <hyperlink location="'Virtual Threads'!$CY$1222" ref="CY2"/>
    <hyperlink location="$F$1224" ref="B1"/>
    <hyperlink location="Menu!$C$2" ref="A1"/>
    <hyperlink location="'Thread activity'!$C$18" ref="E12"/>
    <hyperlink location="'Thread activity'!$C$19" ref="E13"/>
    <hyperlink location="'Thread activity'!$C$20" ref="E14"/>
    <hyperlink location="'Thread activity'!$C$21" ref="E15"/>
    <hyperlink location="'Thread activity'!$C$22" ref="E16"/>
    <hyperlink location="'Thread activity'!$C$23" ref="E17"/>
    <hyperlink location="'Thread activity'!$C$24" ref="E18"/>
    <hyperlink location="'Thread activity'!$C$25" ref="E19"/>
    <hyperlink location="'Thread activity'!$C$26" ref="E20"/>
    <hyperlink location="'Thread activity'!$C$27" ref="E21"/>
    <hyperlink location="'Thread activity'!$C$28" ref="E22"/>
    <hyperlink location="'Thread activity'!$C$29" ref="E23"/>
    <hyperlink location="'Thread activity'!$E$30" ref="G24"/>
    <hyperlink location="'Thread activity'!$F$31" ref="H25"/>
    <hyperlink location="'Thread activity'!$AM$32" ref="AO26"/>
    <hyperlink location="'Thread activity'!$AN$33" ref="AP27"/>
    <hyperlink location="'Thread activity'!$AQ$34" ref="AS28"/>
    <hyperlink location="'Thread activity'!$AR$35" ref="AT29"/>
    <hyperlink location="'Thread activity'!$AR$36" ref="AT30"/>
    <hyperlink location="'Thread activity'!$AR$37" ref="AT31"/>
    <hyperlink location="'Thread activity'!$AR$38" ref="AT32"/>
    <hyperlink location="'Thread activity'!$AR$39" ref="AT33"/>
    <hyperlink location="'Thread activity'!$AR$40" ref="AT34"/>
    <hyperlink location="'Thread activity'!$AR$41" ref="AT35"/>
    <hyperlink location="'Thread activity'!$AR$42" ref="AT36"/>
    <hyperlink location="'Thread activity'!$AR$43" ref="AT37"/>
    <hyperlink location="'Thread activity'!$AR$44" ref="AT38"/>
    <hyperlink location="'Thread activity'!$AR$45" ref="AT39"/>
    <hyperlink location="'Thread activity'!$AR$46" ref="AT40"/>
    <hyperlink location="'Thread activity'!$AS$47" ref="AU41"/>
    <hyperlink location="'Thread activity'!$AS$48" ref="AU42"/>
    <hyperlink location="'Thread activity'!$AS$49" ref="AU43"/>
    <hyperlink location="'Thread activity'!$AS$50" ref="AU44"/>
    <hyperlink location="'Thread activity'!$AS$51" ref="AU45"/>
    <hyperlink location="'Thread activity'!$AS$52" ref="AU46"/>
    <hyperlink location="'Thread activity'!$AS$53" ref="AU47"/>
    <hyperlink location="'Thread activity'!$AS$54" ref="AU48"/>
    <hyperlink location="'Thread activity'!$AS$55" ref="AU49"/>
    <hyperlink location="'Thread activity'!$AS$56" ref="AU50"/>
    <hyperlink location="'Thread activity'!$AS$57" ref="AU51"/>
    <hyperlink location="'Thread activity'!$AS$58" ref="AU52"/>
    <hyperlink location="'Thread activity'!$AT$59" ref="AV53"/>
    <hyperlink location="'Thread activity'!$AT$60" ref="AV54"/>
    <hyperlink location="'Thread activity'!$AT$61" ref="AV55"/>
    <hyperlink location="'Thread activity'!$AT$62" ref="AV56"/>
    <hyperlink location="'Thread activity'!$AT$63" ref="AV57"/>
    <hyperlink location="'Thread activity'!$AT$64" ref="AV58"/>
    <hyperlink location="'Thread activity'!$AT$65" ref="AV59"/>
    <hyperlink location="'Thread activity'!$AT$66" ref="AV60"/>
    <hyperlink location="'Thread activity'!$AT$67" ref="AV61"/>
    <hyperlink location="'Thread activity'!$AT$68" ref="AV62"/>
    <hyperlink location="'Thread activity'!$AT$69" ref="AV63"/>
    <hyperlink location="'Thread activity'!$AT$70" ref="AV64"/>
    <hyperlink location="'Thread activity'!$AT$71" ref="AV65"/>
    <hyperlink location="'Thread activity'!$AT$72" ref="AV66"/>
    <hyperlink location="'Thread activity'!$AT$73" ref="AV67"/>
    <hyperlink location="'Thread activity'!$AU$74" ref="AW68"/>
    <hyperlink location="'Thread activity'!$AV$75" ref="AX69"/>
    <hyperlink location="'Thread activity'!$AV$76" ref="AX70"/>
    <hyperlink location="'Thread activity'!$AW$77" ref="AY71"/>
    <hyperlink location="'Thread activity'!$AY$78" ref="BA72"/>
    <hyperlink location="'Thread activity'!$AY$79" ref="BA73"/>
    <hyperlink location="'Thread activity'!$AY$80" ref="BA74"/>
    <hyperlink location="'Thread activity'!$AY$81" ref="BA75"/>
    <hyperlink location="'Thread activity'!$AY$82" ref="BA76"/>
    <hyperlink location="'Thread activity'!$AY$83" ref="BA77"/>
    <hyperlink location="'Thread activity'!$AY$84" ref="BA78"/>
    <hyperlink location="'Thread activity'!$AY$85" ref="BA79"/>
    <hyperlink location="'Thread activity'!$AY$86" ref="BA80"/>
    <hyperlink location="'Thread activity'!$AY$87" ref="BA81"/>
    <hyperlink location="'Thread activity'!$AY$88" ref="BA82"/>
    <hyperlink location="'Thread activity'!$AY$89" ref="BA83"/>
    <hyperlink location="'Thread activity'!$AY$90" ref="BA84"/>
    <hyperlink location="'Thread activity'!$AY$91" ref="BA85"/>
    <hyperlink location="'Thread activity'!$AZ$92" ref="BB86"/>
    <hyperlink location="'Thread activity'!$AZ$93" ref="BB87"/>
    <hyperlink location="'Thread activity'!$AZ$94" ref="BB88"/>
    <hyperlink location="'Thread activity'!$AZ$95" ref="BB89"/>
    <hyperlink location="'Thread activity'!$AZ$96" ref="BB90"/>
    <hyperlink location="'Thread activity'!$AZ$97" ref="BB91"/>
    <hyperlink location="'Thread activity'!$AZ$98" ref="BB92"/>
    <hyperlink location="'Thread activity'!$AZ$99" ref="BB93"/>
    <hyperlink location="'Thread activity'!$AZ$100" ref="BB94"/>
    <hyperlink location="'Thread activity'!$AZ$101" ref="BB95"/>
    <hyperlink location="'Thread activity'!$AZ$102" ref="BB96"/>
    <hyperlink location="'Thread activity'!$AZ$103" ref="BB97"/>
    <hyperlink location="'Thread activity'!$AZ$104" ref="BB98"/>
    <hyperlink location="'Thread activity'!$AZ$105" ref="BB99"/>
    <hyperlink location="'Thread activity'!$BA$106" ref="BC100"/>
    <hyperlink location="'Thread activity'!$BA$107" ref="BC101"/>
    <hyperlink location="'Thread activity'!$BA$108" ref="BC102"/>
    <hyperlink location="'Thread activity'!$BA$109" ref="BC103"/>
    <hyperlink location="'Thread activity'!$BA$110" ref="BC104"/>
    <hyperlink location="'Thread activity'!$BA$111" ref="BC105"/>
    <hyperlink location="'Thread activity'!$BA$112" ref="BC106"/>
    <hyperlink location="'Thread activity'!$BA$113" ref="BC107"/>
    <hyperlink location="'Thread activity'!$BA$114" ref="BC108"/>
    <hyperlink location="'Thread activity'!$BA$115" ref="BC109"/>
    <hyperlink location="'Thread activity'!$BA$116" ref="BC110"/>
    <hyperlink location="'Thread activity'!$BA$117" ref="BC111"/>
    <hyperlink location="'Thread activity'!$BA$118" ref="BC112"/>
    <hyperlink location="'Thread activity'!$BA$119" ref="BC113"/>
    <hyperlink location="'Thread activity'!$BB$120" ref="BD114"/>
    <hyperlink location="'Thread activity'!$BB$121" ref="BD115"/>
    <hyperlink location="'Thread activity'!$BB$122" ref="BD116"/>
    <hyperlink location="'Thread activity'!$BB$123" ref="BD117"/>
    <hyperlink location="'Thread activity'!$BB$124" ref="BD118"/>
    <hyperlink location="'Thread activity'!$BB$125" ref="BD119"/>
    <hyperlink location="'Thread activity'!$BB$126" ref="BD120"/>
    <hyperlink location="'Thread activity'!$BB$127" ref="BD121"/>
    <hyperlink location="'Thread activity'!$BB$128" ref="BD122"/>
    <hyperlink location="'Thread activity'!$BB$129" ref="BD123"/>
    <hyperlink location="'Thread activity'!$BB$130" ref="BD124"/>
    <hyperlink location="'Thread activity'!$BC$131" ref="BE125"/>
    <hyperlink location="'Thread activity'!$BC$132" ref="BE126"/>
    <hyperlink location="'Thread activity'!$BC$133" ref="BE127"/>
    <hyperlink location="'Thread activity'!$BC$134" ref="BE128"/>
    <hyperlink location="'Thread activity'!$BC$135" ref="BE129"/>
    <hyperlink location="'Thread activity'!$BC$136" ref="BE130"/>
    <hyperlink location="'Thread activity'!$BC$137" ref="BE131"/>
    <hyperlink location="'Thread activity'!$BC$138" ref="BE132"/>
    <hyperlink location="'Thread activity'!$BC$139" ref="BE133"/>
    <hyperlink location="'Thread activity'!$BC$140" ref="BE134"/>
    <hyperlink location="'Thread activity'!$BC$141" ref="BE135"/>
    <hyperlink location="'Thread activity'!$BC$142" ref="BE136"/>
    <hyperlink location="'Thread activity'!$BC$143" ref="BE137"/>
    <hyperlink location="'Thread activity'!$BD$144" ref="BF138"/>
    <hyperlink location="'Thread activity'!$BD$145" ref="BF139"/>
    <hyperlink location="'Thread activity'!$BD$146" ref="BF140"/>
    <hyperlink location="'Thread activity'!$BD$147" ref="BF141"/>
    <hyperlink location="'Thread activity'!$BD$148" ref="BF142"/>
    <hyperlink location="'Thread activity'!$BD$149" ref="BF143"/>
    <hyperlink location="'Thread activity'!$BD$150" ref="BF144"/>
    <hyperlink location="'Thread activity'!$BD$151" ref="BF145"/>
    <hyperlink location="'Thread activity'!$BD$152" ref="BF146"/>
    <hyperlink location="'Thread activity'!$BD$153" ref="BF147"/>
    <hyperlink location="'Thread activity'!$BD$154" ref="BF148"/>
    <hyperlink location="'Thread activity'!$BD$155" ref="BF149"/>
    <hyperlink location="'Thread activity'!$BD$156" ref="BF150"/>
    <hyperlink location="'Thread activity'!$BD$157" ref="BF151"/>
    <hyperlink location="'Thread activity'!$BD$158" ref="BF152"/>
    <hyperlink location="'Thread activity'!$BE$159" ref="BG153"/>
    <hyperlink location="'Thread activity'!$BE$160" ref="BG154"/>
    <hyperlink location="'Thread activity'!$BE$161" ref="BG155"/>
    <hyperlink location="'Thread activity'!$BE$162" ref="BG156"/>
    <hyperlink location="'Thread activity'!$BE$163" ref="BG157"/>
    <hyperlink location="'Thread activity'!$BE$164" ref="BG158"/>
    <hyperlink location="'Thread activity'!$BE$165" ref="BG159"/>
    <hyperlink location="'Thread activity'!$BE$166" ref="BG160"/>
    <hyperlink location="'Thread activity'!$BE$167" ref="BG161"/>
    <hyperlink location="'Thread activity'!$BE$168" ref="BG162"/>
    <hyperlink location="'Thread activity'!$BE$169" ref="BG163"/>
    <hyperlink location="'Thread activity'!$BF$170" ref="BH164"/>
    <hyperlink location="'Thread activity'!$BF$171" ref="BH165"/>
    <hyperlink location="'Thread activity'!$BF$172" ref="BH166"/>
    <hyperlink location="'Thread activity'!$BF$173" ref="BH167"/>
    <hyperlink location="'Thread activity'!$BF$174" ref="BH168"/>
    <hyperlink location="'Thread activity'!$BF$175" ref="BH169"/>
    <hyperlink location="'Thread activity'!$BF$176" ref="BH170"/>
    <hyperlink location="'Thread activity'!$BF$177" ref="BH171"/>
    <hyperlink location="'Thread activity'!$BF$178" ref="BH172"/>
    <hyperlink location="'Thread activity'!$BF$179" ref="BH173"/>
    <hyperlink location="'Thread activity'!$BF$180" ref="BH174"/>
    <hyperlink location="'Thread activity'!$BF$181" ref="BH175"/>
    <hyperlink location="'Thread activity'!$BF$182" ref="BH176"/>
    <hyperlink location="'Thread activity'!$BG$183" ref="BI177"/>
    <hyperlink location="'Thread activity'!$BG$184" ref="BI178"/>
    <hyperlink location="'Thread activity'!$BG$185" ref="BI179"/>
    <hyperlink location="'Thread activity'!$BG$186" ref="BI180"/>
    <hyperlink location="'Thread activity'!$BG$187" ref="BI181"/>
    <hyperlink location="'Thread activity'!$BG$188" ref="BI182"/>
    <hyperlink location="'Thread activity'!$BG$189" ref="BI183"/>
    <hyperlink location="'Thread activity'!$BG$190" ref="BI184"/>
    <hyperlink location="'Thread activity'!$BG$191" ref="BI185"/>
    <hyperlink location="'Thread activity'!$BG$192" ref="BI186"/>
    <hyperlink location="'Thread activity'!$BG$193" ref="BI187"/>
    <hyperlink location="'Thread activity'!$BG$194" ref="BI188"/>
    <hyperlink location="'Thread activity'!$BH$195" ref="BJ189"/>
    <hyperlink location="'Thread activity'!$BI$196" ref="BK190"/>
    <hyperlink location="'Thread activity'!$BI$197" ref="BK191"/>
    <hyperlink location="'Thread activity'!$BI$198" ref="BK192"/>
    <hyperlink location="'Thread activity'!$BI$199" ref="BK193"/>
    <hyperlink location="'Thread activity'!$BI$200" ref="BK194"/>
    <hyperlink location="'Thread activity'!$BI$201" ref="BK195"/>
    <hyperlink location="'Thread activity'!$BI$202" ref="BK196"/>
    <hyperlink location="'Thread activity'!$BI$203" ref="BK197"/>
    <hyperlink location="'Thread activity'!$BI$204" ref="BK198"/>
    <hyperlink location="'Thread activity'!$BI$205" ref="BK199"/>
    <hyperlink location="'Thread activity'!$BI$206" ref="BK200"/>
    <hyperlink location="'Thread activity'!$BI$207" ref="BK201"/>
    <hyperlink location="'Thread activity'!$BI$208" ref="BK202"/>
    <hyperlink location="'Thread activity'!$BI$209" ref="BK203"/>
    <hyperlink location="'Thread activity'!$BI$210" ref="BK204"/>
    <hyperlink location="'Thread activity'!$BI$211" ref="BK205"/>
    <hyperlink location="'Thread activity'!$BI$212" ref="BK206"/>
    <hyperlink location="'Thread activity'!$BI$213" ref="BK207"/>
    <hyperlink location="'Thread activity'!$BI$214" ref="BK208"/>
    <hyperlink location="'Thread activity'!$BI$215" ref="BK209"/>
    <hyperlink location="'Thread activity'!$BI$216" ref="BK210"/>
    <hyperlink location="'Thread activity'!$BI$217" ref="BK211"/>
    <hyperlink location="'Thread activity'!$BI$218" ref="BK212"/>
    <hyperlink location="'Thread activity'!$BI$219" ref="BK213"/>
    <hyperlink location="'Thread activity'!$BI$220" ref="BK214"/>
    <hyperlink location="'Thread activity'!$BI$221" ref="BK215"/>
    <hyperlink location="'Thread activity'!$BI$222" ref="BK216"/>
    <hyperlink location="'Thread activity'!$BI$223" ref="BK217"/>
    <hyperlink location="'Thread activity'!$BI$224" ref="BK218"/>
    <hyperlink location="'Thread activity'!$BI$225" ref="BK219"/>
    <hyperlink location="'Thread activity'!$BI$226" ref="BK220"/>
    <hyperlink location="'Thread activity'!$BI$227" ref="BK221"/>
    <hyperlink location="'Thread activity'!$BI$228" ref="BK222"/>
    <hyperlink location="'Thread activity'!$BI$229" ref="BK223"/>
    <hyperlink location="'Thread activity'!$BI$230" ref="BK224"/>
    <hyperlink location="'Thread activity'!$BI$231" ref="BK225"/>
    <hyperlink location="'Thread activity'!$BI$232" ref="BK226"/>
    <hyperlink location="'Thread activity'!$BI$233" ref="BK227"/>
    <hyperlink location="'Thread activity'!$BI$234" ref="BK228"/>
    <hyperlink location="'Thread activity'!$BI$235" ref="BK229"/>
    <hyperlink location="'Thread activity'!$BI$236" ref="BK230"/>
    <hyperlink location="'Thread activity'!$BI$237" ref="BK231"/>
    <hyperlink location="'Thread activity'!$BI$238" ref="BK232"/>
    <hyperlink location="'Thread activity'!$BI$239" ref="BK233"/>
    <hyperlink location="'Thread activity'!$BI$240" ref="BK234"/>
    <hyperlink location="'Thread activity'!$BI$241" ref="BK235"/>
    <hyperlink location="'Thread activity'!$BI$242" ref="BK236"/>
    <hyperlink location="'Thread activity'!$BI$243" ref="BK237"/>
    <hyperlink location="'Thread activity'!$BI$244" ref="BK238"/>
    <hyperlink location="'Thread activity'!$BI$245" ref="BK239"/>
    <hyperlink location="'Thread activity'!$BI$246" ref="BK240"/>
    <hyperlink location="'Thread activity'!$BI$247" ref="BK241"/>
    <hyperlink location="'Thread activity'!$BI$248" ref="BK242"/>
    <hyperlink location="'Thread activity'!$BI$249" ref="BK243"/>
    <hyperlink location="'Thread activity'!$BI$250" ref="BK244"/>
    <hyperlink location="'Thread activity'!$BI$251" ref="BK245"/>
    <hyperlink location="'Thread activity'!$BI$252" ref="BK246"/>
    <hyperlink location="'Thread activity'!$BI$253" ref="BK247"/>
    <hyperlink location="'Thread activity'!$BI$254" ref="BK248"/>
    <hyperlink location="'Thread activity'!$BI$255" ref="BK249"/>
    <hyperlink location="'Thread activity'!$BI$256" ref="BK250"/>
    <hyperlink location="'Thread activity'!$BI$257" ref="BK251"/>
    <hyperlink location="'Thread activity'!$BI$258" ref="BK252"/>
    <hyperlink location="'Thread activity'!$BI$259" ref="BK253"/>
    <hyperlink location="'Thread activity'!$BI$260" ref="BK254"/>
    <hyperlink location="'Thread activity'!$BI$261" ref="BK255"/>
    <hyperlink location="'Thread activity'!$BI$262" ref="BK256"/>
    <hyperlink location="'Thread activity'!$BI$263" ref="BK257"/>
    <hyperlink location="'Thread activity'!$BI$264" ref="BK258"/>
    <hyperlink location="'Thread activity'!$BI$265" ref="BK259"/>
    <hyperlink location="'Thread activity'!$BI$266" ref="BK260"/>
    <hyperlink location="'Thread activity'!$BI$267" ref="BK261"/>
    <hyperlink location="'Thread activity'!$BI$268" ref="BK262"/>
    <hyperlink location="'Thread activity'!$BI$269" ref="BK263"/>
    <hyperlink location="'Thread activity'!$BI$270" ref="BK264"/>
    <hyperlink location="'Thread activity'!$BI$271" ref="BK265"/>
    <hyperlink location="'Thread activity'!$BI$272" ref="BK266"/>
    <hyperlink location="'Thread activity'!$BI$273" ref="BK267"/>
    <hyperlink location="'Thread activity'!$BI$274" ref="BK268"/>
    <hyperlink location="'Thread activity'!$BI$275" ref="BK269"/>
    <hyperlink location="'Thread activity'!$BI$276" ref="BK270"/>
    <hyperlink location="'Thread activity'!$BI$277" ref="BK271"/>
    <hyperlink location="'Thread activity'!$BI$278" ref="BK272"/>
    <hyperlink location="'Thread activity'!$BI$279" ref="BK273"/>
    <hyperlink location="'Thread activity'!$BI$280" ref="BK274"/>
    <hyperlink location="'Thread activity'!$BI$281" ref="BK275"/>
    <hyperlink location="'Thread activity'!$BI$282" ref="BK276"/>
    <hyperlink location="'Thread activity'!$BI$283" ref="BK277"/>
    <hyperlink location="'Thread activity'!$BI$284" ref="BK278"/>
    <hyperlink location="'Thread activity'!$BI$285" ref="BK279"/>
    <hyperlink location="'Thread activity'!$BI$286" ref="BK280"/>
    <hyperlink location="'Thread activity'!$BI$287" ref="BK281"/>
    <hyperlink location="'Thread activity'!$BI$288" ref="BK282"/>
    <hyperlink location="'Thread activity'!$BI$289" ref="BK283"/>
    <hyperlink location="'Thread activity'!$BI$290" ref="BK284"/>
    <hyperlink location="'Thread activity'!$BI$291" ref="BK285"/>
    <hyperlink location="'Thread activity'!$BI$292" ref="BK286"/>
    <hyperlink location="'Thread activity'!$BI$293" ref="BK287"/>
    <hyperlink location="'Thread activity'!$BI$294" ref="BK288"/>
    <hyperlink location="'Thread activity'!$BI$295" ref="BK289"/>
    <hyperlink location="'Thread activity'!$BI$296" ref="BK290"/>
    <hyperlink location="'Thread activity'!$BI$297" ref="BK291"/>
    <hyperlink location="'Thread activity'!$BI$298" ref="BK292"/>
    <hyperlink location="'Thread activity'!$BI$299" ref="BK293"/>
    <hyperlink location="'Thread activity'!$BI$300" ref="BK294"/>
    <hyperlink location="'Thread activity'!$BI$301" ref="BK295"/>
    <hyperlink location="'Thread activity'!$BI$302" ref="BK296"/>
    <hyperlink location="'Thread activity'!$BI$303" ref="BK297"/>
    <hyperlink location="'Thread activity'!$BI$304" ref="BK298"/>
    <hyperlink location="'Thread activity'!$BI$305" ref="BK299"/>
    <hyperlink location="'Thread activity'!$BI$306" ref="BK300"/>
    <hyperlink location="'Thread activity'!$BI$307" ref="BK301"/>
    <hyperlink location="'Thread activity'!$BI$308" ref="BK302"/>
    <hyperlink location="'Thread activity'!$BI$309" ref="BK303"/>
    <hyperlink location="'Thread activity'!$BI$310" ref="BK304"/>
    <hyperlink location="'Thread activity'!$BI$311" ref="BK305"/>
    <hyperlink location="'Thread activity'!$BI$312" ref="BK306"/>
    <hyperlink location="'Thread activity'!$BI$313" ref="BK307"/>
    <hyperlink location="'Thread activity'!$BI$314" ref="BK308"/>
    <hyperlink location="'Thread activity'!$BI$315" ref="BK309"/>
    <hyperlink location="'Thread activity'!$BI$316" ref="BK310"/>
    <hyperlink location="'Thread activity'!$BI$317" ref="BK311"/>
    <hyperlink location="'Thread activity'!$BI$318" ref="BK312"/>
    <hyperlink location="'Thread activity'!$BI$319" ref="BK313"/>
    <hyperlink location="'Thread activity'!$BI$320" ref="BK314"/>
    <hyperlink location="'Thread activity'!$BI$321" ref="BK315"/>
    <hyperlink location="'Thread activity'!$BI$322" ref="BK316"/>
    <hyperlink location="'Thread activity'!$BI$323" ref="BK317"/>
    <hyperlink location="'Thread activity'!$BI$324" ref="BK318"/>
    <hyperlink location="'Thread activity'!$BI$325" ref="BK319"/>
    <hyperlink location="'Thread activity'!$BI$326" ref="BK320"/>
    <hyperlink location="'Thread activity'!$BI$327" ref="BK321"/>
    <hyperlink location="'Thread activity'!$BI$328" ref="BK322"/>
    <hyperlink location="'Thread activity'!$BI$329" ref="BK323"/>
    <hyperlink location="'Thread activity'!$BI$330" ref="BK324"/>
    <hyperlink location="'Thread activity'!$BI$331" ref="BK325"/>
    <hyperlink location="'Thread activity'!$BI$332" ref="BK326"/>
    <hyperlink location="'Thread activity'!$BI$333" ref="BK327"/>
    <hyperlink location="'Thread activity'!$BI$334" ref="BK328"/>
    <hyperlink location="'Thread activity'!$BI$335" ref="BK329"/>
    <hyperlink location="'Thread activity'!$BI$336" ref="BK330"/>
    <hyperlink location="'Thread activity'!$BI$337" ref="BK331"/>
    <hyperlink location="'Thread activity'!$BI$338" ref="BK332"/>
    <hyperlink location="'Thread activity'!$BI$339" ref="BK333"/>
    <hyperlink location="'Thread activity'!$BI$340" ref="BK334"/>
    <hyperlink location="'Thread activity'!$BI$341" ref="BK335"/>
    <hyperlink location="'Thread activity'!$BI$342" ref="BK336"/>
    <hyperlink location="'Thread activity'!$BI$343" ref="BK337"/>
    <hyperlink location="'Thread activity'!$BI$344" ref="BK338"/>
    <hyperlink location="'Thread activity'!$BI$345" ref="BK339"/>
    <hyperlink location="'Thread activity'!$BI$346" ref="BK340"/>
    <hyperlink location="'Thread activity'!$BI$347" ref="BK341"/>
    <hyperlink location="'Thread activity'!$BI$348" ref="BK342"/>
    <hyperlink location="'Thread activity'!$BI$349" ref="BK343"/>
    <hyperlink location="'Thread activity'!$BI$350" ref="BK344"/>
    <hyperlink location="'Thread activity'!$BI$351" ref="BK345"/>
    <hyperlink location="'Thread activity'!$BI$352" ref="BK346"/>
    <hyperlink location="'Thread activity'!$BI$353" ref="BK347"/>
    <hyperlink location="'Thread activity'!$BI$354" ref="BK348"/>
    <hyperlink location="'Thread activity'!$BI$355" ref="BK349"/>
    <hyperlink location="'Thread activity'!$BI$356" ref="BK350"/>
    <hyperlink location="'Thread activity'!$BI$357" ref="BK351"/>
    <hyperlink location="'Thread activity'!$BI$358" ref="BK352"/>
    <hyperlink location="'Thread activity'!$BI$359" ref="BK353"/>
    <hyperlink location="'Thread activity'!$BI$360" ref="BK354"/>
    <hyperlink location="'Thread activity'!$BI$361" ref="BK355"/>
    <hyperlink location="'Thread activity'!$BI$362" ref="BK356"/>
    <hyperlink location="'Thread activity'!$BI$363" ref="BK357"/>
    <hyperlink location="'Thread activity'!$BI$364" ref="BK358"/>
    <hyperlink location="'Thread activity'!$BI$365" ref="BK359"/>
    <hyperlink location="'Thread activity'!$BI$366" ref="BK360"/>
    <hyperlink location="'Thread activity'!$BI$367" ref="BK361"/>
    <hyperlink location="'Thread activity'!$BI$368" ref="BK362"/>
    <hyperlink location="'Thread activity'!$BI$369" ref="BK363"/>
    <hyperlink location="'Thread activity'!$BI$370" ref="BK364"/>
    <hyperlink location="'Thread activity'!$BI$371" ref="BK365"/>
    <hyperlink location="'Thread activity'!$BI$372" ref="BK366"/>
    <hyperlink location="'Thread activity'!$BI$373" ref="BK367"/>
    <hyperlink location="'Thread activity'!$BI$374" ref="BK368"/>
    <hyperlink location="'Thread activity'!$BI$375" ref="BK369"/>
    <hyperlink location="'Thread activity'!$BI$376" ref="BK370"/>
    <hyperlink location="'Thread activity'!$BI$377" ref="BK371"/>
    <hyperlink location="'Thread activity'!$BI$378" ref="BK372"/>
    <hyperlink location="'Thread activity'!$BI$379" ref="BK373"/>
    <hyperlink location="'Thread activity'!$BI$380" ref="BK374"/>
    <hyperlink location="'Thread activity'!$BI$381" ref="BK375"/>
    <hyperlink location="'Thread activity'!$BI$382" ref="BK376"/>
    <hyperlink location="'Thread activity'!$BI$383" ref="BK377"/>
    <hyperlink location="'Thread activity'!$BI$384" ref="BK378"/>
    <hyperlink location="'Thread activity'!$BI$385" ref="BK379"/>
    <hyperlink location="'Thread activity'!$BI$386" ref="BK380"/>
    <hyperlink location="'Thread activity'!$BI$387" ref="BK381"/>
    <hyperlink location="'Thread activity'!$BI$388" ref="BK382"/>
    <hyperlink location="'Thread activity'!$BI$389" ref="BK383"/>
    <hyperlink location="'Thread activity'!$BI$390" ref="BK384"/>
    <hyperlink location="'Thread activity'!$BI$391" ref="BK385"/>
    <hyperlink location="'Thread activity'!$BI$392" ref="BK386"/>
    <hyperlink location="'Thread activity'!$BI$393" ref="BK387"/>
    <hyperlink location="'Thread activity'!$BI$394" ref="BK388"/>
    <hyperlink location="'Thread activity'!$BI$395" ref="BK389"/>
    <hyperlink location="'Thread activity'!$BI$396" ref="BK390"/>
    <hyperlink location="'Thread activity'!$BI$397" ref="BK391"/>
    <hyperlink location="'Thread activity'!$BI$398" ref="BK392"/>
    <hyperlink location="'Thread activity'!$BI$399" ref="BK393"/>
    <hyperlink location="'Thread activity'!$BI$400" ref="BK394"/>
    <hyperlink location="'Thread activity'!$BI$401" ref="BK395"/>
    <hyperlink location="'Thread activity'!$BI$402" ref="BK396"/>
    <hyperlink location="'Thread activity'!$BI$403" ref="BK397"/>
    <hyperlink location="'Thread activity'!$BI$404" ref="BK398"/>
    <hyperlink location="'Thread activity'!$BI$405" ref="BK399"/>
    <hyperlink location="'Thread activity'!$BI$406" ref="BK400"/>
    <hyperlink location="'Thread activity'!$BI$407" ref="BK401"/>
    <hyperlink location="'Thread activity'!$BI$408" ref="BK402"/>
    <hyperlink location="'Thread activity'!$BI$409" ref="BK403"/>
    <hyperlink location="'Thread activity'!$BI$410" ref="BK404"/>
    <hyperlink location="'Thread activity'!$BI$411" ref="BK405"/>
    <hyperlink location="'Thread activity'!$BI$412" ref="BK406"/>
    <hyperlink location="'Thread activity'!$BI$413" ref="BK407"/>
    <hyperlink location="'Thread activity'!$BI$414" ref="BK408"/>
    <hyperlink location="'Thread activity'!$BI$415" ref="BK409"/>
    <hyperlink location="'Thread activity'!$BI$416" ref="BK410"/>
    <hyperlink location="'Thread activity'!$BI$417" ref="BK411"/>
    <hyperlink location="'Thread activity'!$BI$418" ref="BK412"/>
    <hyperlink location="'Thread activity'!$BI$419" ref="BK413"/>
    <hyperlink location="'Thread activity'!$BI$420" ref="BK414"/>
    <hyperlink location="'Thread activity'!$BI$421" ref="BK415"/>
    <hyperlink location="'Thread activity'!$BI$422" ref="BK416"/>
    <hyperlink location="'Thread activity'!$BI$423" ref="BK417"/>
    <hyperlink location="'Thread activity'!$BI$424" ref="BK418"/>
    <hyperlink location="'Thread activity'!$BI$425" ref="BK419"/>
    <hyperlink location="'Thread activity'!$BI$426" ref="BK420"/>
    <hyperlink location="'Thread activity'!$BI$427" ref="BK421"/>
    <hyperlink location="'Thread activity'!$BI$428" ref="BK422"/>
    <hyperlink location="'Thread activity'!$BI$429" ref="BK423"/>
    <hyperlink location="'Thread activity'!$BI$430" ref="BK424"/>
    <hyperlink location="'Thread activity'!$BI$431" ref="BK425"/>
    <hyperlink location="'Thread activity'!$BI$432" ref="BK426"/>
    <hyperlink location="'Thread activity'!$BI$433" ref="BK427"/>
    <hyperlink location="'Thread activity'!$BI$434" ref="BK428"/>
    <hyperlink location="'Thread activity'!$BI$435" ref="BK429"/>
    <hyperlink location="'Thread activity'!$BI$436" ref="BK430"/>
    <hyperlink location="'Thread activity'!$BI$437" ref="BK431"/>
    <hyperlink location="'Thread activity'!$BI$438" ref="BK432"/>
    <hyperlink location="'Thread activity'!$BI$439" ref="BK433"/>
    <hyperlink location="'Thread activity'!$BI$440" ref="BK434"/>
    <hyperlink location="'Thread activity'!$BI$441" ref="BK435"/>
    <hyperlink location="'Thread activity'!$BI$442" ref="BK436"/>
    <hyperlink location="'Thread activity'!$BI$443" ref="BK437"/>
    <hyperlink location="'Thread activity'!$BI$444" ref="BK438"/>
    <hyperlink location="'Thread activity'!$BI$445" ref="BK439"/>
    <hyperlink location="'Thread activity'!$BI$446" ref="BK440"/>
    <hyperlink location="'Thread activity'!$BI$447" ref="BK441"/>
    <hyperlink location="'Thread activity'!$BI$448" ref="BK442"/>
    <hyperlink location="'Thread activity'!$BI$449" ref="BK443"/>
    <hyperlink location="'Thread activity'!$BI$450" ref="BK444"/>
    <hyperlink location="'Thread activity'!$BI$451" ref="BK445"/>
    <hyperlink location="'Thread activity'!$BI$452" ref="BK446"/>
    <hyperlink location="'Thread activity'!$BI$453" ref="BK447"/>
    <hyperlink location="'Thread activity'!$BI$454" ref="BK448"/>
    <hyperlink location="'Thread activity'!$BI$455" ref="BK449"/>
    <hyperlink location="'Thread activity'!$BI$456" ref="BK450"/>
    <hyperlink location="'Thread activity'!$BI$457" ref="BK451"/>
    <hyperlink location="'Thread activity'!$BI$458" ref="BK452"/>
    <hyperlink location="'Thread activity'!$BI$459" ref="BK453"/>
    <hyperlink location="'Thread activity'!$BI$460" ref="BK454"/>
    <hyperlink location="'Thread activity'!$BI$461" ref="BK455"/>
    <hyperlink location="'Thread activity'!$BI$462" ref="BK456"/>
    <hyperlink location="'Thread activity'!$BI$463" ref="BK457"/>
    <hyperlink location="'Thread activity'!$BI$464" ref="BK458"/>
    <hyperlink location="'Thread activity'!$BI$465" ref="BK459"/>
    <hyperlink location="'Thread activity'!$BI$466" ref="BK460"/>
    <hyperlink location="'Thread activity'!$BI$467" ref="BK461"/>
    <hyperlink location="'Thread activity'!$BI$468" ref="BK462"/>
    <hyperlink location="'Thread activity'!$BI$469" ref="BK463"/>
    <hyperlink location="'Thread activity'!$BI$470" ref="BK464"/>
    <hyperlink location="'Thread activity'!$BI$471" ref="BK465"/>
    <hyperlink location="'Thread activity'!$BI$472" ref="BK466"/>
    <hyperlink location="'Thread activity'!$BI$473" ref="BK467"/>
    <hyperlink location="'Thread activity'!$BI$474" ref="BK468"/>
    <hyperlink location="'Thread activity'!$BI$475" ref="BK469"/>
    <hyperlink location="'Thread activity'!$BI$476" ref="BK470"/>
    <hyperlink location="'Thread activity'!$BI$477" ref="BK471"/>
    <hyperlink location="'Thread activity'!$BI$478" ref="BK472"/>
    <hyperlink location="'Thread activity'!$BI$479" ref="BK473"/>
    <hyperlink location="'Thread activity'!$BI$480" ref="BK474"/>
    <hyperlink location="'Thread activity'!$BI$481" ref="BK475"/>
    <hyperlink location="'Thread activity'!$BI$482" ref="BK476"/>
    <hyperlink location="'Thread activity'!$BI$483" ref="BK477"/>
    <hyperlink location="'Thread activity'!$BI$484" ref="BK478"/>
    <hyperlink location="'Thread activity'!$BI$485" ref="BK479"/>
    <hyperlink location="'Thread activity'!$BI$486" ref="BK480"/>
    <hyperlink location="'Thread activity'!$BI$487" ref="BK481"/>
    <hyperlink location="'Thread activity'!$BI$488" ref="BK482"/>
    <hyperlink location="'Thread activity'!$BI$489" ref="BK483"/>
    <hyperlink location="'Thread activity'!$BI$490" ref="BK484"/>
    <hyperlink location="'Thread activity'!$BI$491" ref="BK485"/>
    <hyperlink location="'Thread activity'!$BI$492" ref="BK486"/>
    <hyperlink location="'Thread activity'!$BI$493" ref="BK487"/>
    <hyperlink location="'Thread activity'!$BI$494" ref="BK488"/>
    <hyperlink location="'Thread activity'!$BI$495" ref="BK489"/>
    <hyperlink location="'Thread activity'!$BI$496" ref="BK490"/>
    <hyperlink location="'Thread activity'!$BI$497" ref="BK491"/>
    <hyperlink location="'Thread activity'!$BI$498" ref="BK492"/>
    <hyperlink location="'Thread activity'!$BI$499" ref="BK493"/>
    <hyperlink location="'Thread activity'!$BI$500" ref="BK494"/>
    <hyperlink location="'Thread activity'!$BI$501" ref="BK495"/>
    <hyperlink location="'Thread activity'!$BI$502" ref="BK496"/>
    <hyperlink location="'Thread activity'!$BI$503" ref="BK497"/>
    <hyperlink location="'Thread activity'!$BI$504" ref="BK498"/>
    <hyperlink location="'Thread activity'!$BI$505" ref="BK499"/>
    <hyperlink location="'Thread activity'!$BI$506" ref="BK500"/>
    <hyperlink location="'Thread activity'!$BI$507" ref="BK501"/>
    <hyperlink location="'Thread activity'!$BI$508" ref="BK502"/>
    <hyperlink location="'Thread activity'!$BI$509" ref="BK503"/>
    <hyperlink location="'Thread activity'!$BI$510" ref="BK504"/>
    <hyperlink location="'Thread activity'!$BI$511" ref="BK505"/>
    <hyperlink location="'Thread activity'!$BI$512" ref="BK506"/>
    <hyperlink location="'Thread activity'!$BI$513" ref="BK507"/>
    <hyperlink location="'Thread activity'!$BI$514" ref="BK508"/>
    <hyperlink location="'Thread activity'!$BI$515" ref="BK509"/>
    <hyperlink location="'Thread activity'!$BI$516" ref="BK510"/>
    <hyperlink location="'Thread activity'!$BI$517" ref="BK511"/>
    <hyperlink location="'Thread activity'!$BI$518" ref="BK512"/>
    <hyperlink location="'Thread activity'!$BI$519" ref="BK513"/>
    <hyperlink location="'Thread activity'!$BI$520" ref="BK514"/>
    <hyperlink location="'Thread activity'!$BI$521" ref="BK515"/>
    <hyperlink location="'Thread activity'!$BI$522" ref="BK516"/>
    <hyperlink location="'Thread activity'!$BI$523" ref="BK517"/>
    <hyperlink location="'Thread activity'!$BI$524" ref="BK518"/>
    <hyperlink location="'Thread activity'!$BI$525" ref="BK519"/>
    <hyperlink location="'Thread activity'!$BI$526" ref="BK520"/>
    <hyperlink location="'Thread activity'!$BI$527" ref="BK521"/>
    <hyperlink location="'Thread activity'!$BI$528" ref="BK522"/>
    <hyperlink location="'Thread activity'!$BI$529" ref="BK523"/>
    <hyperlink location="'Thread activity'!$BI$530" ref="BK524"/>
    <hyperlink location="'Thread activity'!$BI$531" ref="BK525"/>
    <hyperlink location="'Thread activity'!$BI$532" ref="BK526"/>
    <hyperlink location="'Thread activity'!$BI$533" ref="BK527"/>
    <hyperlink location="'Thread activity'!$BI$534" ref="BK528"/>
    <hyperlink location="'Thread activity'!$BI$535" ref="BK529"/>
    <hyperlink location="'Thread activity'!$BI$536" ref="BK530"/>
    <hyperlink location="'Thread activity'!$BI$537" ref="BK531"/>
    <hyperlink location="'Thread activity'!$BI$538" ref="BK532"/>
    <hyperlink location="'Thread activity'!$BI$539" ref="BK533"/>
    <hyperlink location="'Thread activity'!$BI$540" ref="BK534"/>
    <hyperlink location="'Thread activity'!$BI$541" ref="BK535"/>
    <hyperlink location="'Thread activity'!$BI$542" ref="BK536"/>
    <hyperlink location="'Thread activity'!$BI$543" ref="BK537"/>
    <hyperlink location="'Thread activity'!$BI$544" ref="BK538"/>
    <hyperlink location="'Thread activity'!$BI$545" ref="BK539"/>
    <hyperlink location="'Thread activity'!$BI$546" ref="BK540"/>
    <hyperlink location="'Thread activity'!$BI$547" ref="BK541"/>
    <hyperlink location="'Thread activity'!$BI$548" ref="BK542"/>
    <hyperlink location="'Thread activity'!$BI$549" ref="BK543"/>
    <hyperlink location="'Thread activity'!$BI$550" ref="BK544"/>
    <hyperlink location="'Thread activity'!$BI$551" ref="BK545"/>
    <hyperlink location="'Thread activity'!$BI$552" ref="BK546"/>
    <hyperlink location="'Thread activity'!$BI$553" ref="BK547"/>
    <hyperlink location="'Thread activity'!$BI$554" ref="BK548"/>
    <hyperlink location="'Thread activity'!$BI$555" ref="BK549"/>
    <hyperlink location="'Thread activity'!$BI$556" ref="BK550"/>
    <hyperlink location="'Thread activity'!$BI$557" ref="BK551"/>
    <hyperlink location="'Thread activity'!$BI$558" ref="BK552"/>
    <hyperlink location="'Thread activity'!$BI$559" ref="BK553"/>
    <hyperlink location="'Thread activity'!$BI$560" ref="BK554"/>
    <hyperlink location="'Thread activity'!$BI$561" ref="BK555"/>
    <hyperlink location="'Thread activity'!$BI$562" ref="BK556"/>
    <hyperlink location="'Thread activity'!$BI$563" ref="BK557"/>
    <hyperlink location="'Thread activity'!$BI$564" ref="BK558"/>
    <hyperlink location="'Thread activity'!$BI$565" ref="BK559"/>
    <hyperlink location="'Thread activity'!$BI$566" ref="BK560"/>
    <hyperlink location="'Thread activity'!$BI$567" ref="BK561"/>
    <hyperlink location="'Thread activity'!$BI$568" ref="BK562"/>
    <hyperlink location="'Thread activity'!$BI$569" ref="BK563"/>
    <hyperlink location="'Thread activity'!$BI$570" ref="BK564"/>
    <hyperlink location="'Thread activity'!$BI$571" ref="BK565"/>
    <hyperlink location="'Thread activity'!$BI$572" ref="BK566"/>
    <hyperlink location="'Thread activity'!$BI$573" ref="BK567"/>
    <hyperlink location="'Thread activity'!$BI$574" ref="BK568"/>
    <hyperlink location="'Thread activity'!$BI$575" ref="BK569"/>
    <hyperlink location="'Thread activity'!$BI$576" ref="BK570"/>
    <hyperlink location="'Thread activity'!$BI$577" ref="BK571"/>
    <hyperlink location="'Thread activity'!$BI$578" ref="BK572"/>
    <hyperlink location="'Thread activity'!$BI$579" ref="BK573"/>
    <hyperlink location="'Thread activity'!$BI$580" ref="BK574"/>
    <hyperlink location="'Thread activity'!$BI$581" ref="BK575"/>
    <hyperlink location="'Thread activity'!$BI$582" ref="BK576"/>
    <hyperlink location="'Thread activity'!$BI$583" ref="BK577"/>
    <hyperlink location="'Thread activity'!$BI$584" ref="BK578"/>
    <hyperlink location="'Thread activity'!$BI$585" ref="BK579"/>
    <hyperlink location="'Thread activity'!$BI$586" ref="BK580"/>
    <hyperlink location="'Thread activity'!$BI$587" ref="BK581"/>
    <hyperlink location="'Thread activity'!$BI$588" ref="BK582"/>
    <hyperlink location="'Thread activity'!$BI$589" ref="BK583"/>
    <hyperlink location="'Thread activity'!$BI$590" ref="BK584"/>
    <hyperlink location="'Thread activity'!$BI$591" ref="BK585"/>
    <hyperlink location="'Thread activity'!$BI$592" ref="BK586"/>
    <hyperlink location="'Thread activity'!$BI$593" ref="BK587"/>
    <hyperlink location="'Thread activity'!$BI$594" ref="BK588"/>
    <hyperlink location="'Thread activity'!$BI$595" ref="BK589"/>
    <hyperlink location="'Thread activity'!$BI$596" ref="BK590"/>
    <hyperlink location="'Thread activity'!$BI$597" ref="BK591"/>
    <hyperlink location="'Thread activity'!$BI$598" ref="BK592"/>
    <hyperlink location="'Thread activity'!$BI$599" ref="BK593"/>
    <hyperlink location="'Thread activity'!$BI$600" ref="BK594"/>
    <hyperlink location="'Thread activity'!$BI$601" ref="BK595"/>
    <hyperlink location="'Thread activity'!$BI$602" ref="BK596"/>
    <hyperlink location="'Thread activity'!$BI$603" ref="BK597"/>
    <hyperlink location="'Thread activity'!$BI$604" ref="BK598"/>
    <hyperlink location="'Thread activity'!$BI$605" ref="BK599"/>
    <hyperlink location="'Thread activity'!$BI$606" ref="BK600"/>
    <hyperlink location="'Thread activity'!$BI$607" ref="BK601"/>
    <hyperlink location="'Thread activity'!$BI$608" ref="BK602"/>
    <hyperlink location="'Thread activity'!$BI$609" ref="BK603"/>
    <hyperlink location="'Thread activity'!$BI$610" ref="BK604"/>
    <hyperlink location="'Thread activity'!$BI$611" ref="BK605"/>
    <hyperlink location="'Thread activity'!$BI$612" ref="BK606"/>
    <hyperlink location="'Thread activity'!$BI$613" ref="BK607"/>
    <hyperlink location="'Thread activity'!$BI$614" ref="BK608"/>
    <hyperlink location="'Thread activity'!$BI$615" ref="BK609"/>
    <hyperlink location="'Thread activity'!$BI$616" ref="BK610"/>
    <hyperlink location="'Thread activity'!$BI$617" ref="BK611"/>
    <hyperlink location="'Thread activity'!$BI$618" ref="BK612"/>
    <hyperlink location="'Thread activity'!$BI$619" ref="BK613"/>
    <hyperlink location="'Thread activity'!$BI$620" ref="BK614"/>
    <hyperlink location="'Thread activity'!$BI$621" ref="BK615"/>
    <hyperlink location="'Thread activity'!$BI$622" ref="BK616"/>
    <hyperlink location="'Thread activity'!$BI$623" ref="BK617"/>
    <hyperlink location="'Thread activity'!$BI$624" ref="BK618"/>
    <hyperlink location="'Thread activity'!$BI$625" ref="BK619"/>
    <hyperlink location="'Thread activity'!$BI$626" ref="BK620"/>
    <hyperlink location="'Thread activity'!$BI$627" ref="BK621"/>
    <hyperlink location="'Thread activity'!$BI$628" ref="BK622"/>
    <hyperlink location="'Thread activity'!$BI$629" ref="BK623"/>
    <hyperlink location="'Thread activity'!$BI$630" ref="BK624"/>
    <hyperlink location="'Thread activity'!$BI$631" ref="BK625"/>
    <hyperlink location="'Thread activity'!$BI$632" ref="BK626"/>
    <hyperlink location="'Thread activity'!$BI$633" ref="BK627"/>
    <hyperlink location="'Thread activity'!$BI$634" ref="BK628"/>
    <hyperlink location="'Thread activity'!$BI$635" ref="BK629"/>
    <hyperlink location="'Thread activity'!$BI$636" ref="BK630"/>
    <hyperlink location="'Thread activity'!$BI$637" ref="BK631"/>
    <hyperlink location="'Thread activity'!$BI$638" ref="BK632"/>
    <hyperlink location="'Thread activity'!$BI$639" ref="BK633"/>
    <hyperlink location="'Thread activity'!$BI$640" ref="BK634"/>
    <hyperlink location="'Thread activity'!$BI$641" ref="BK635"/>
    <hyperlink location="'Thread activity'!$BI$642" ref="BK636"/>
    <hyperlink location="'Thread activity'!$BI$643" ref="BK637"/>
    <hyperlink location="'Thread activity'!$BI$644" ref="BK638"/>
    <hyperlink location="'Thread activity'!$BI$645" ref="BK639"/>
    <hyperlink location="'Thread activity'!$BI$646" ref="BK640"/>
    <hyperlink location="'Thread activity'!$BI$647" ref="BK641"/>
    <hyperlink location="'Thread activity'!$BI$648" ref="BK642"/>
    <hyperlink location="'Thread activity'!$BI$649" ref="BK643"/>
    <hyperlink location="'Thread activity'!$BI$650" ref="BK644"/>
    <hyperlink location="'Thread activity'!$BI$651" ref="BK645"/>
    <hyperlink location="'Thread activity'!$BI$652" ref="BK646"/>
    <hyperlink location="'Thread activity'!$BI$653" ref="BK647"/>
    <hyperlink location="'Thread activity'!$BI$654" ref="BK648"/>
    <hyperlink location="'Thread activity'!$BI$655" ref="BK649"/>
    <hyperlink location="'Thread activity'!$BI$656" ref="BK650"/>
    <hyperlink location="'Thread activity'!$BI$657" ref="BK651"/>
    <hyperlink location="'Thread activity'!$BI$658" ref="BK652"/>
    <hyperlink location="'Thread activity'!$BI$659" ref="BK653"/>
    <hyperlink location="'Thread activity'!$BI$660" ref="BK654"/>
    <hyperlink location="'Thread activity'!$BI$661" ref="BK655"/>
    <hyperlink location="'Thread activity'!$BI$662" ref="BK656"/>
    <hyperlink location="'Thread activity'!$BI$663" ref="BK657"/>
    <hyperlink location="'Thread activity'!$BI$664" ref="BK658"/>
    <hyperlink location="'Thread activity'!$BI$665" ref="BK659"/>
    <hyperlink location="'Thread activity'!$BI$666" ref="BK660"/>
    <hyperlink location="'Thread activity'!$BI$667" ref="BK661"/>
    <hyperlink location="'Thread activity'!$BI$668" ref="BK662"/>
    <hyperlink location="'Thread activity'!$BI$669" ref="BK663"/>
    <hyperlink location="'Thread activity'!$BI$670" ref="BK664"/>
    <hyperlink location="'Thread activity'!$BI$671" ref="BK665"/>
    <hyperlink location="'Thread activity'!$BI$672" ref="BK666"/>
    <hyperlink location="'Thread activity'!$BI$673" ref="BK667"/>
    <hyperlink location="'Thread activity'!$BI$674" ref="BK668"/>
    <hyperlink location="'Thread activity'!$BI$675" ref="BK669"/>
    <hyperlink location="'Thread activity'!$BI$676" ref="BK670"/>
    <hyperlink location="'Thread activity'!$BI$677" ref="BK671"/>
    <hyperlink location="'Thread activity'!$BI$678" ref="BK672"/>
    <hyperlink location="'Thread activity'!$BI$679" ref="BK673"/>
    <hyperlink location="'Thread activity'!$BI$680" ref="BK674"/>
    <hyperlink location="'Thread activity'!$BI$681" ref="BK675"/>
    <hyperlink location="'Thread activity'!$BI$682" ref="BK676"/>
    <hyperlink location="'Thread activity'!$BI$683" ref="BK677"/>
    <hyperlink location="'Thread activity'!$BI$684" ref="BK678"/>
    <hyperlink location="'Thread activity'!$BI$685" ref="BK679"/>
    <hyperlink location="'Thread activity'!$BI$686" ref="BK680"/>
    <hyperlink location="'Thread activity'!$BI$687" ref="BK681"/>
    <hyperlink location="'Thread activity'!$BI$688" ref="BK682"/>
    <hyperlink location="'Thread activity'!$BI$689" ref="BK683"/>
    <hyperlink location="'Thread activity'!$BI$690" ref="BK684"/>
    <hyperlink location="'Thread activity'!$BI$691" ref="BK685"/>
    <hyperlink location="'Thread activity'!$BI$692" ref="BK686"/>
    <hyperlink location="'Thread activity'!$BI$693" ref="BK687"/>
    <hyperlink location="'Thread activity'!$BI$694" ref="BK688"/>
    <hyperlink location="'Thread activity'!$BI$695" ref="BK689"/>
    <hyperlink location="'Thread activity'!$BI$696" ref="BK690"/>
    <hyperlink location="'Thread activity'!$BI$697" ref="BK691"/>
    <hyperlink location="'Thread activity'!$BI$698" ref="BK692"/>
    <hyperlink location="'Thread activity'!$BI$699" ref="BK693"/>
    <hyperlink location="'Thread activity'!$BI$700" ref="BK694"/>
    <hyperlink location="'Thread activity'!$BI$701" ref="BK695"/>
    <hyperlink location="'Thread activity'!$BI$702" ref="BK696"/>
    <hyperlink location="'Thread activity'!$BI$703" ref="BK697"/>
    <hyperlink location="'Thread activity'!$BI$704" ref="BK698"/>
    <hyperlink location="'Thread activity'!$BI$705" ref="BK699"/>
    <hyperlink location="'Thread activity'!$BI$706" ref="BK700"/>
    <hyperlink location="'Thread activity'!$BI$707" ref="BK701"/>
    <hyperlink location="'Thread activity'!$BI$708" ref="BK702"/>
    <hyperlink location="'Thread activity'!$BI$709" ref="BK703"/>
    <hyperlink location="'Thread activity'!$BI$710" ref="BK704"/>
    <hyperlink location="'Thread activity'!$BI$711" ref="BK705"/>
    <hyperlink location="'Thread activity'!$BI$712" ref="BK706"/>
    <hyperlink location="'Thread activity'!$BI$713" ref="BK707"/>
    <hyperlink location="'Thread activity'!$BI$714" ref="BK708"/>
    <hyperlink location="'Thread activity'!$BI$715" ref="BK709"/>
    <hyperlink location="'Thread activity'!$BI$716" ref="BK710"/>
    <hyperlink location="'Thread activity'!$BI$717" ref="BK711"/>
    <hyperlink location="'Thread activity'!$BI$718" ref="BK712"/>
    <hyperlink location="'Thread activity'!$BI$719" ref="BK713"/>
    <hyperlink location="'Thread activity'!$BI$720" ref="BK714"/>
    <hyperlink location="'Thread activity'!$BI$721" ref="BK715"/>
    <hyperlink location="'Thread activity'!$BI$722" ref="BK716"/>
    <hyperlink location="'Thread activity'!$BI$723" ref="BK717"/>
    <hyperlink location="'Thread activity'!$BI$724" ref="BK718"/>
    <hyperlink location="'Thread activity'!$BI$725" ref="BK719"/>
    <hyperlink location="'Thread activity'!$BI$726" ref="BK720"/>
    <hyperlink location="'Thread activity'!$BI$727" ref="BK721"/>
    <hyperlink location="'Thread activity'!$BI$728" ref="BK722"/>
    <hyperlink location="'Thread activity'!$BI$729" ref="BK723"/>
    <hyperlink location="'Thread activity'!$BI$730" ref="BK724"/>
    <hyperlink location="'Thread activity'!$BI$731" ref="BK725"/>
    <hyperlink location="'Thread activity'!$BI$732" ref="BK726"/>
    <hyperlink location="'Thread activity'!$BI$733" ref="BK727"/>
    <hyperlink location="'Thread activity'!$BI$734" ref="BK728"/>
    <hyperlink location="'Thread activity'!$BI$735" ref="BK729"/>
    <hyperlink location="'Thread activity'!$BI$736" ref="BK730"/>
    <hyperlink location="'Thread activity'!$BI$737" ref="BK731"/>
    <hyperlink location="'Thread activity'!$BI$738" ref="BK732"/>
    <hyperlink location="'Thread activity'!$BI$739" ref="BK733"/>
    <hyperlink location="'Thread activity'!$BI$740" ref="BK734"/>
    <hyperlink location="'Thread activity'!$BI$741" ref="BK735"/>
    <hyperlink location="'Thread activity'!$BI$742" ref="BK736"/>
    <hyperlink location="'Thread activity'!$BI$743" ref="BK737"/>
    <hyperlink location="'Thread activity'!$BI$744" ref="BK738"/>
    <hyperlink location="'Thread activity'!$BI$745" ref="BK739"/>
    <hyperlink location="'Thread activity'!$BI$746" ref="BK740"/>
    <hyperlink location="'Thread activity'!$BI$747" ref="BK741"/>
    <hyperlink location="'Thread activity'!$BI$748" ref="BK742"/>
    <hyperlink location="'Thread activity'!$BI$749" ref="BK743"/>
    <hyperlink location="'Thread activity'!$BI$750" ref="BK744"/>
    <hyperlink location="'Thread activity'!$BI$751" ref="BK745"/>
    <hyperlink location="'Thread activity'!$BI$752" ref="BK746"/>
    <hyperlink location="'Thread activity'!$BI$753" ref="BK747"/>
    <hyperlink location="'Thread activity'!$BI$754" ref="BK748"/>
    <hyperlink location="'Thread activity'!$BI$755" ref="BK749"/>
    <hyperlink location="'Thread activity'!$BI$756" ref="BK750"/>
    <hyperlink location="'Thread activity'!$BI$757" ref="BK751"/>
    <hyperlink location="'Thread activity'!$BI$758" ref="BK752"/>
    <hyperlink location="'Thread activity'!$BI$759" ref="BK753"/>
    <hyperlink location="'Thread activity'!$BI$760" ref="BK754"/>
    <hyperlink location="'Thread activity'!$BI$761" ref="BK755"/>
    <hyperlink location="'Thread activity'!$BI$762" ref="BK756"/>
    <hyperlink location="'Thread activity'!$BI$763" ref="BK757"/>
    <hyperlink location="'Thread activity'!$BI$764" ref="BK758"/>
    <hyperlink location="'Thread activity'!$BI$765" ref="BK759"/>
    <hyperlink location="'Thread activity'!$BI$766" ref="BK760"/>
    <hyperlink location="'Thread activity'!$BI$767" ref="BK761"/>
    <hyperlink location="'Thread activity'!$BI$768" ref="BK762"/>
    <hyperlink location="'Thread activity'!$BI$769" ref="BK763"/>
    <hyperlink location="'Thread activity'!$BI$770" ref="BK764"/>
    <hyperlink location="'Thread activity'!$BI$771" ref="BK765"/>
    <hyperlink location="'Thread activity'!$BI$772" ref="BK766"/>
    <hyperlink location="'Thread activity'!$BI$773" ref="BK767"/>
    <hyperlink location="'Thread activity'!$BI$774" ref="BK768"/>
    <hyperlink location="'Thread activity'!$BI$775" ref="BK769"/>
    <hyperlink location="'Thread activity'!$BI$776" ref="BK770"/>
    <hyperlink location="'Thread activity'!$BI$777" ref="BK771"/>
    <hyperlink location="'Thread activity'!$BI$778" ref="BK772"/>
    <hyperlink location="'Thread activity'!$BI$779" ref="BK773"/>
    <hyperlink location="'Thread activity'!$BI$780" ref="BK774"/>
    <hyperlink location="'Thread activity'!$BI$781" ref="BK775"/>
    <hyperlink location="'Thread activity'!$BI$782" ref="BK776"/>
    <hyperlink location="'Thread activity'!$BI$783" ref="BK777"/>
    <hyperlink location="'Thread activity'!$BI$784" ref="BK778"/>
    <hyperlink location="'Thread activity'!$BI$785" ref="BK779"/>
    <hyperlink location="'Thread activity'!$BI$786" ref="BK780"/>
    <hyperlink location="'Thread activity'!$BI$787" ref="BK781"/>
    <hyperlink location="'Thread activity'!$BI$788" ref="BK782"/>
    <hyperlink location="'Thread activity'!$BI$789" ref="BK783"/>
    <hyperlink location="'Thread activity'!$BI$790" ref="BK784"/>
    <hyperlink location="'Thread activity'!$BI$791" ref="BK785"/>
    <hyperlink location="'Thread activity'!$BI$792" ref="BK786"/>
    <hyperlink location="'Thread activity'!$BI$793" ref="BK787"/>
    <hyperlink location="'Thread activity'!$BI$794" ref="BK788"/>
    <hyperlink location="'Thread activity'!$BI$795" ref="BK789"/>
    <hyperlink location="'Thread activity'!$BI$796" ref="BK790"/>
    <hyperlink location="'Thread activity'!$BI$797" ref="BK791"/>
    <hyperlink location="'Thread activity'!$BI$798" ref="BK792"/>
    <hyperlink location="'Thread activity'!$BI$799" ref="BK793"/>
    <hyperlink location="'Thread activity'!$BI$800" ref="BK794"/>
    <hyperlink location="'Thread activity'!$BI$801" ref="BK795"/>
    <hyperlink location="'Thread activity'!$BI$802" ref="BK796"/>
    <hyperlink location="'Thread activity'!$BI$803" ref="BK797"/>
    <hyperlink location="'Thread activity'!$BI$804" ref="BK798"/>
    <hyperlink location="'Thread activity'!$BI$805" ref="BK799"/>
    <hyperlink location="'Thread activity'!$BI$806" ref="BK800"/>
    <hyperlink location="'Thread activity'!$BI$807" ref="BK801"/>
    <hyperlink location="'Thread activity'!$BI$808" ref="BK802"/>
    <hyperlink location="'Thread activity'!$BI$809" ref="BK803"/>
    <hyperlink location="'Thread activity'!$BI$810" ref="BK804"/>
    <hyperlink location="'Thread activity'!$BI$811" ref="BK805"/>
    <hyperlink location="'Thread activity'!$BI$812" ref="BK806"/>
    <hyperlink location="'Thread activity'!$BI$813" ref="BK807"/>
    <hyperlink location="'Thread activity'!$BI$814" ref="BK808"/>
    <hyperlink location="'Thread activity'!$BI$815" ref="BK809"/>
    <hyperlink location="'Thread activity'!$BI$816" ref="BK810"/>
    <hyperlink location="'Thread activity'!$BI$817" ref="BK811"/>
    <hyperlink location="'Thread activity'!$BI$818" ref="BK812"/>
    <hyperlink location="'Thread activity'!$BI$819" ref="BK813"/>
    <hyperlink location="'Thread activity'!$BI$820" ref="BK814"/>
    <hyperlink location="'Thread activity'!$BI$821" ref="BK815"/>
    <hyperlink location="'Thread activity'!$BI$822" ref="BK816"/>
    <hyperlink location="'Thread activity'!$BI$823" ref="BK817"/>
    <hyperlink location="'Thread activity'!$BI$824" ref="BK818"/>
    <hyperlink location="'Thread activity'!$BI$825" ref="BK819"/>
    <hyperlink location="'Thread activity'!$BI$826" ref="BK820"/>
    <hyperlink location="'Thread activity'!$BI$827" ref="BK821"/>
    <hyperlink location="'Thread activity'!$BI$828" ref="BK822"/>
    <hyperlink location="'Thread activity'!$BI$829" ref="BK823"/>
    <hyperlink location="'Thread activity'!$BI$830" ref="BK824"/>
    <hyperlink location="'Thread activity'!$BI$831" ref="BK825"/>
    <hyperlink location="'Thread activity'!$BI$832" ref="BK826"/>
    <hyperlink location="'Thread activity'!$BI$833" ref="BK827"/>
    <hyperlink location="'Thread activity'!$BI$834" ref="BK828"/>
    <hyperlink location="'Thread activity'!$BI$835" ref="BK829"/>
    <hyperlink location="'Thread activity'!$BI$836" ref="BK830"/>
    <hyperlink location="'Thread activity'!$BI$837" ref="BK831"/>
    <hyperlink location="'Thread activity'!$BI$838" ref="BK832"/>
    <hyperlink location="'Thread activity'!$BI$839" ref="BK833"/>
    <hyperlink location="'Thread activity'!$BI$840" ref="BK834"/>
    <hyperlink location="'Thread activity'!$BI$841" ref="BK835"/>
    <hyperlink location="'Thread activity'!$BI$842" ref="BK836"/>
    <hyperlink location="'Thread activity'!$BI$843" ref="BK837"/>
    <hyperlink location="'Thread activity'!$BI$844" ref="BK838"/>
    <hyperlink location="'Thread activity'!$BI$845" ref="BK839"/>
    <hyperlink location="'Thread activity'!$BI$846" ref="BK840"/>
    <hyperlink location="'Thread activity'!$BI$847" ref="BK841"/>
    <hyperlink location="'Thread activity'!$BI$848" ref="BK842"/>
    <hyperlink location="'Thread activity'!$BI$849" ref="BK843"/>
    <hyperlink location="'Thread activity'!$BI$850" ref="BK844"/>
    <hyperlink location="'Thread activity'!$BI$851" ref="BK845"/>
    <hyperlink location="'Thread activity'!$BI$852" ref="BK846"/>
    <hyperlink location="'Thread activity'!$BI$853" ref="BK847"/>
    <hyperlink location="'Thread activity'!$BI$854" ref="BK848"/>
    <hyperlink location="'Thread activity'!$BI$855" ref="BK849"/>
    <hyperlink location="'Thread activity'!$BI$856" ref="BK850"/>
    <hyperlink location="'Thread activity'!$BI$857" ref="BK851"/>
    <hyperlink location="'Thread activity'!$BI$858" ref="BK852"/>
    <hyperlink location="'Thread activity'!$BI$859" ref="BK853"/>
    <hyperlink location="'Thread activity'!$BI$860" ref="BK854"/>
    <hyperlink location="'Thread activity'!$BI$861" ref="BK855"/>
    <hyperlink location="'Thread activity'!$BI$862" ref="BK856"/>
    <hyperlink location="'Thread activity'!$BI$863" ref="BK857"/>
    <hyperlink location="'Thread activity'!$BI$864" ref="BK858"/>
    <hyperlink location="'Thread activity'!$BI$865" ref="BK859"/>
    <hyperlink location="'Thread activity'!$BI$866" ref="BK860"/>
    <hyperlink location="'Thread activity'!$BI$867" ref="BK861"/>
    <hyperlink location="'Thread activity'!$BI$868" ref="BK862"/>
    <hyperlink location="'Thread activity'!$BI$869" ref="BK863"/>
    <hyperlink location="'Thread activity'!$BI$870" ref="BK864"/>
    <hyperlink location="'Thread activity'!$BI$871" ref="BK865"/>
    <hyperlink location="'Thread activity'!$BI$872" ref="BK866"/>
    <hyperlink location="'Thread activity'!$BI$873" ref="BK867"/>
    <hyperlink location="'Thread activity'!$BI$874" ref="BK868"/>
    <hyperlink location="'Thread activity'!$BI$875" ref="BK869"/>
    <hyperlink location="'Thread activity'!$BI$876" ref="BK870"/>
    <hyperlink location="'Thread activity'!$BI$877" ref="BK871"/>
    <hyperlink location="'Thread activity'!$BI$878" ref="BK872"/>
    <hyperlink location="'Thread activity'!$BI$879" ref="BK873"/>
    <hyperlink location="'Thread activity'!$BI$880" ref="BK874"/>
    <hyperlink location="'Thread activity'!$BI$881" ref="BK875"/>
    <hyperlink location="'Thread activity'!$BI$882" ref="BK876"/>
    <hyperlink location="'Thread activity'!$BI$883" ref="BK877"/>
    <hyperlink location="'Thread activity'!$BI$884" ref="BK878"/>
    <hyperlink location="'Thread activity'!$BI$885" ref="BK879"/>
    <hyperlink location="'Thread activity'!$BI$886" ref="BK880"/>
    <hyperlink location="'Thread activity'!$BI$887" ref="BK881"/>
    <hyperlink location="'Thread activity'!$BI$888" ref="BK882"/>
    <hyperlink location="'Thread activity'!$BI$889" ref="BK883"/>
    <hyperlink location="'Thread activity'!$BI$890" ref="BK884"/>
    <hyperlink location="'Thread activity'!$BI$891" ref="BK885"/>
    <hyperlink location="'Thread activity'!$BI$892" ref="BK886"/>
    <hyperlink location="'Thread activity'!$BI$893" ref="BK887"/>
    <hyperlink location="'Thread activity'!$BI$894" ref="BK888"/>
    <hyperlink location="'Thread activity'!$BI$895" ref="BK889"/>
    <hyperlink location="'Thread activity'!$BI$896" ref="BK890"/>
    <hyperlink location="'Thread activity'!$BI$897" ref="BK891"/>
    <hyperlink location="'Thread activity'!$BI$898" ref="BK892"/>
    <hyperlink location="'Thread activity'!$BI$899" ref="BK893"/>
    <hyperlink location="'Thread activity'!$BI$900" ref="BK894"/>
    <hyperlink location="'Thread activity'!$BI$901" ref="BK895"/>
    <hyperlink location="'Thread activity'!$BI$902" ref="BK896"/>
    <hyperlink location="'Thread activity'!$BI$903" ref="BK897"/>
    <hyperlink location="'Thread activity'!$BI$904" ref="BK898"/>
    <hyperlink location="'Thread activity'!$BI$905" ref="BK899"/>
    <hyperlink location="'Thread activity'!$BI$906" ref="BK900"/>
    <hyperlink location="'Thread activity'!$BI$907" ref="BK901"/>
    <hyperlink location="'Thread activity'!$BI$908" ref="BK902"/>
    <hyperlink location="'Thread activity'!$BI$909" ref="BK903"/>
    <hyperlink location="'Thread activity'!$BI$910" ref="BK904"/>
    <hyperlink location="'Thread activity'!$BI$911" ref="BK905"/>
    <hyperlink location="'Thread activity'!$BI$912" ref="BK906"/>
    <hyperlink location="'Thread activity'!$BI$913" ref="BK907"/>
    <hyperlink location="'Thread activity'!$BI$914" ref="BK908"/>
    <hyperlink location="'Thread activity'!$BI$915" ref="BK909"/>
    <hyperlink location="'Thread activity'!$BI$916" ref="BK910"/>
    <hyperlink location="'Thread activity'!$BI$917" ref="BK911"/>
    <hyperlink location="'Thread activity'!$BI$918" ref="BK912"/>
    <hyperlink location="'Thread activity'!$BI$919" ref="BK913"/>
    <hyperlink location="'Thread activity'!$BI$920" ref="BK914"/>
    <hyperlink location="'Thread activity'!$BI$921" ref="BK915"/>
    <hyperlink location="'Thread activity'!$BI$922" ref="BK916"/>
    <hyperlink location="'Thread activity'!$BI$923" ref="BK917"/>
    <hyperlink location="'Thread activity'!$BI$924" ref="BK918"/>
    <hyperlink location="'Thread activity'!$BI$925" ref="BK919"/>
    <hyperlink location="'Thread activity'!$BI$926" ref="BK920"/>
    <hyperlink location="'Thread activity'!$BI$927" ref="BK921"/>
    <hyperlink location="'Thread activity'!$BI$928" ref="BK922"/>
    <hyperlink location="'Thread activity'!$BI$929" ref="BK923"/>
    <hyperlink location="'Thread activity'!$BI$930" ref="BK924"/>
    <hyperlink location="'Thread activity'!$BI$931" ref="BK925"/>
    <hyperlink location="'Thread activity'!$BI$932" ref="BK926"/>
    <hyperlink location="'Thread activity'!$BI$933" ref="BK927"/>
    <hyperlink location="'Thread activity'!$BI$934" ref="BK928"/>
    <hyperlink location="'Thread activity'!$BI$935" ref="BK929"/>
    <hyperlink location="'Thread activity'!$BI$936" ref="BK930"/>
    <hyperlink location="'Thread activity'!$BI$937" ref="BK931"/>
    <hyperlink location="'Thread activity'!$BI$938" ref="BK932"/>
    <hyperlink location="'Thread activity'!$BI$939" ref="BK933"/>
    <hyperlink location="'Thread activity'!$BI$940" ref="BK934"/>
    <hyperlink location="'Thread activity'!$BI$941" ref="BK935"/>
    <hyperlink location="'Thread activity'!$BI$942" ref="BK936"/>
    <hyperlink location="'Thread activity'!$BI$943" ref="BK937"/>
    <hyperlink location="'Thread activity'!$BI$944" ref="BK938"/>
    <hyperlink location="'Thread activity'!$BI$945" ref="BK939"/>
    <hyperlink location="'Thread activity'!$BI$946" ref="BK940"/>
    <hyperlink location="'Thread activity'!$BI$947" ref="BK941"/>
    <hyperlink location="'Thread activity'!$BI$948" ref="BK942"/>
    <hyperlink location="'Thread activity'!$BI$949" ref="BK943"/>
    <hyperlink location="'Thread activity'!$BI$950" ref="BK944"/>
    <hyperlink location="'Thread activity'!$BI$951" ref="BK945"/>
    <hyperlink location="'Thread activity'!$BI$952" ref="BK946"/>
    <hyperlink location="'Thread activity'!$BI$953" ref="BK947"/>
    <hyperlink location="'Thread activity'!$BI$954" ref="BK948"/>
    <hyperlink location="'Thread activity'!$BI$955" ref="BK949"/>
    <hyperlink location="'Thread activity'!$BI$956" ref="BK950"/>
    <hyperlink location="'Thread activity'!$BI$957" ref="BK951"/>
    <hyperlink location="'Thread activity'!$BI$958" ref="BK952"/>
    <hyperlink location="'Thread activity'!$BI$959" ref="BK953"/>
    <hyperlink location="'Thread activity'!$BI$960" ref="BK954"/>
    <hyperlink location="'Thread activity'!$BI$961" ref="BK955"/>
    <hyperlink location="'Thread activity'!$BI$962" ref="BK956"/>
    <hyperlink location="'Thread activity'!$BI$963" ref="BK957"/>
    <hyperlink location="'Thread activity'!$BI$964" ref="BK958"/>
    <hyperlink location="'Thread activity'!$BI$965" ref="BK959"/>
    <hyperlink location="'Thread activity'!$BI$966" ref="BK960"/>
    <hyperlink location="'Thread activity'!$BI$967" ref="BK961"/>
    <hyperlink location="'Thread activity'!$BI$968" ref="BK962"/>
    <hyperlink location="'Thread activity'!$BI$969" ref="BK963"/>
    <hyperlink location="'Thread activity'!$BI$970" ref="BK964"/>
    <hyperlink location="'Thread activity'!$BI$971" ref="BK965"/>
    <hyperlink location="'Thread activity'!$BI$972" ref="BK966"/>
    <hyperlink location="'Thread activity'!$BI$973" ref="BK967"/>
    <hyperlink location="'Thread activity'!$BI$974" ref="BK968"/>
    <hyperlink location="'Thread activity'!$BI$975" ref="BK969"/>
    <hyperlink location="'Thread activity'!$BI$976" ref="BK970"/>
    <hyperlink location="'Thread activity'!$BI$977" ref="BK971"/>
    <hyperlink location="'Thread activity'!$BI$978" ref="BK972"/>
    <hyperlink location="'Thread activity'!$BI$979" ref="BK973"/>
    <hyperlink location="'Thread activity'!$BI$980" ref="BK974"/>
    <hyperlink location="'Thread activity'!$BI$981" ref="BK975"/>
    <hyperlink location="'Thread activity'!$BI$982" ref="BK976"/>
    <hyperlink location="'Thread activity'!$BI$983" ref="BK977"/>
    <hyperlink location="'Thread activity'!$BI$984" ref="BK978"/>
    <hyperlink location="'Thread activity'!$BI$985" ref="BK979"/>
    <hyperlink location="'Thread activity'!$BI$986" ref="BK980"/>
    <hyperlink location="'Thread activity'!$BI$987" ref="BK981"/>
    <hyperlink location="'Thread activity'!$BI$988" ref="BK982"/>
    <hyperlink location="'Thread activity'!$BI$989" ref="BK983"/>
    <hyperlink location="'Thread activity'!$BI$990" ref="BK984"/>
    <hyperlink location="'Thread activity'!$BI$991" ref="BK985"/>
    <hyperlink location="'Thread activity'!$BI$992" ref="BK986"/>
    <hyperlink location="'Thread activity'!$BI$993" ref="BK987"/>
    <hyperlink location="'Thread activity'!$BI$994" ref="BK988"/>
    <hyperlink location="'Thread activity'!$BI$995" ref="BK989"/>
    <hyperlink location="'Thread activity'!$BI$996" ref="BK990"/>
    <hyperlink location="'Thread activity'!$BI$997" ref="BK991"/>
    <hyperlink location="'Thread activity'!$BI$998" ref="BK992"/>
    <hyperlink location="'Thread activity'!$BI$999" ref="BK993"/>
    <hyperlink location="'Thread activity'!$BI$1000" ref="BK994"/>
    <hyperlink location="'Thread activity'!$BI$1001" ref="BK995"/>
    <hyperlink location="'Thread activity'!$BI$1002" ref="BK996"/>
    <hyperlink location="'Thread activity'!$BI$1003" ref="BK997"/>
    <hyperlink location="'Thread activity'!$BI$1004" ref="BK998"/>
    <hyperlink location="'Thread activity'!$BI$1005" ref="BK999"/>
    <hyperlink location="'Thread activity'!$BI$1006" ref="BK1000"/>
    <hyperlink location="'Thread activity'!$BI$1007" ref="BK1001"/>
    <hyperlink location="'Thread activity'!$BI$1008" ref="BK1002"/>
    <hyperlink location="'Thread activity'!$BI$1009" ref="BK1003"/>
    <hyperlink location="'Thread activity'!$BI$1010" ref="BK1004"/>
    <hyperlink location="'Thread activity'!$BI$1011" ref="BK1005"/>
    <hyperlink location="'Thread activity'!$BI$1012" ref="BK1006"/>
    <hyperlink location="'Thread activity'!$BI$1013" ref="BK1007"/>
    <hyperlink location="'Thread activity'!$BI$1014" ref="BK1008"/>
    <hyperlink location="'Thread activity'!$BI$1015" ref="BK1009"/>
    <hyperlink location="'Thread activity'!$BI$1016" ref="BK1010"/>
    <hyperlink location="'Thread activity'!$BI$1017" ref="BK1011"/>
    <hyperlink location="'Thread activity'!$BI$1018" ref="BK1012"/>
    <hyperlink location="'Thread activity'!$BI$1019" ref="BK1013"/>
    <hyperlink location="'Thread activity'!$BI$1020" ref="BK1014"/>
    <hyperlink location="'Thread activity'!$BI$1021" ref="BK1015"/>
    <hyperlink location="'Thread activity'!$BI$1022" ref="BK1016"/>
    <hyperlink location="'Thread activity'!$BI$1023" ref="BK1017"/>
    <hyperlink location="'Thread activity'!$BI$1024" ref="BK1018"/>
    <hyperlink location="'Thread activity'!$BI$1025" ref="BK1019"/>
    <hyperlink location="'Thread activity'!$BI$1026" ref="BK1020"/>
    <hyperlink location="'Thread activity'!$BI$1027" ref="BK1021"/>
    <hyperlink location="'Thread activity'!$BI$1028" ref="BK1022"/>
    <hyperlink location="'Thread activity'!$BI$1029" ref="BK1023"/>
    <hyperlink location="'Thread activity'!$BI$1030" ref="BK1024"/>
    <hyperlink location="'Thread activity'!$BI$1031" ref="BK1025"/>
    <hyperlink location="'Thread activity'!$BI$1032" ref="BK1026"/>
    <hyperlink location="'Thread activity'!$BI$1033" ref="BK1027"/>
    <hyperlink location="'Thread activity'!$BI$1034" ref="BK1028"/>
    <hyperlink location="'Thread activity'!$BI$1035" ref="BK1029"/>
    <hyperlink location="'Thread activity'!$BI$1036" ref="BK1030"/>
    <hyperlink location="'Thread activity'!$BI$1037" ref="BK1031"/>
    <hyperlink location="'Thread activity'!$BI$1038" ref="BK1032"/>
    <hyperlink location="'Thread activity'!$BI$1039" ref="BK1033"/>
    <hyperlink location="'Thread activity'!$BI$1040" ref="BK1034"/>
    <hyperlink location="'Thread activity'!$BI$1041" ref="BK1035"/>
    <hyperlink location="'Thread activity'!$BI$1042" ref="BK1036"/>
    <hyperlink location="'Thread activity'!$BI$1043" ref="BK1037"/>
    <hyperlink location="'Thread activity'!$BI$1044" ref="BK1038"/>
    <hyperlink location="'Thread activity'!$BI$1045" ref="BK1039"/>
    <hyperlink location="'Thread activity'!$BI$1046" ref="BK1040"/>
    <hyperlink location="'Thread activity'!$BI$1047" ref="BK1041"/>
    <hyperlink location="'Thread activity'!$BI$1048" ref="BK1042"/>
    <hyperlink location="'Thread activity'!$BI$1049" ref="BK1043"/>
    <hyperlink location="'Thread activity'!$BI$1050" ref="BK1044"/>
    <hyperlink location="'Thread activity'!$BI$1051" ref="BK1045"/>
    <hyperlink location="'Thread activity'!$BI$1052" ref="BK1046"/>
    <hyperlink location="'Thread activity'!$BI$1053" ref="BK1047"/>
    <hyperlink location="'Thread activity'!$BI$1054" ref="BK1048"/>
    <hyperlink location="'Thread activity'!$BI$1055" ref="BK1049"/>
    <hyperlink location="'Thread activity'!$BI$1056" ref="BK1050"/>
    <hyperlink location="'Thread activity'!$BI$1057" ref="BK1051"/>
    <hyperlink location="'Thread activity'!$BI$1058" ref="BK1052"/>
    <hyperlink location="'Thread activity'!$BI$1059" ref="BK1053"/>
    <hyperlink location="'Thread activity'!$BI$1060" ref="BK1054"/>
    <hyperlink location="'Thread activity'!$BI$1061" ref="BK1055"/>
    <hyperlink location="'Thread activity'!$BI$1062" ref="BK1056"/>
    <hyperlink location="'Thread activity'!$BI$1063" ref="BK1057"/>
    <hyperlink location="'Thread activity'!$BI$1064" ref="BK1058"/>
    <hyperlink location="'Thread activity'!$BI$1065" ref="BK1059"/>
    <hyperlink location="'Thread activity'!$BI$1066" ref="BK1060"/>
    <hyperlink location="'Thread activity'!$BI$1067" ref="BK1061"/>
    <hyperlink location="'Thread activity'!$BI$1068" ref="BK1062"/>
    <hyperlink location="'Thread activity'!$BI$1069" ref="BK1063"/>
    <hyperlink location="'Thread activity'!$BI$1070" ref="BK1064"/>
    <hyperlink location="'Thread activity'!$BI$1071" ref="BK1065"/>
    <hyperlink location="'Thread activity'!$BI$1072" ref="BK1066"/>
    <hyperlink location="'Thread activity'!$BI$1073" ref="BK1067"/>
    <hyperlink location="'Thread activity'!$BI$1074" ref="BK1068"/>
    <hyperlink location="'Thread activity'!$BI$1075" ref="BK1069"/>
    <hyperlink location="'Thread activity'!$BI$1076" ref="BK1070"/>
    <hyperlink location="'Thread activity'!$BI$1077" ref="BK1071"/>
    <hyperlink location="'Thread activity'!$BI$1078" ref="BK1072"/>
    <hyperlink location="'Thread activity'!$BI$1079" ref="BK1073"/>
    <hyperlink location="'Thread activity'!$BI$1080" ref="BK1074"/>
    <hyperlink location="'Thread activity'!$BI$1081" ref="BK1075"/>
    <hyperlink location="'Thread activity'!$BI$1082" ref="BK1076"/>
    <hyperlink location="'Thread activity'!$BI$1083" ref="BK1077"/>
    <hyperlink location="'Thread activity'!$BI$1084" ref="BK1078"/>
    <hyperlink location="'Thread activity'!$BI$1085" ref="BK1079"/>
    <hyperlink location="'Thread activity'!$BI$1086" ref="BK1080"/>
    <hyperlink location="'Thread activity'!$BI$1087" ref="BK1081"/>
    <hyperlink location="'Thread activity'!$BI$1088" ref="BK1082"/>
    <hyperlink location="'Thread activity'!$BI$1089" ref="BK1083"/>
    <hyperlink location="'Thread activity'!$BI$1090" ref="BK1084"/>
    <hyperlink location="'Thread activity'!$BI$1091" ref="BK1085"/>
    <hyperlink location="'Thread activity'!$BI$1092" ref="BK1086"/>
    <hyperlink location="'Thread activity'!$BI$1093" ref="BK1087"/>
    <hyperlink location="'Thread activity'!$BI$1094" ref="BK1088"/>
    <hyperlink location="'Thread activity'!$BI$1095" ref="BK1089"/>
    <hyperlink location="'Thread activity'!$BI$1096" ref="BK1090"/>
    <hyperlink location="'Thread activity'!$BI$1097" ref="BK1091"/>
    <hyperlink location="'Thread activity'!$BI$1098" ref="BK1092"/>
    <hyperlink location="'Thread activity'!$BI$1099" ref="BK1093"/>
    <hyperlink location="'Thread activity'!$BI$1100" ref="BK1094"/>
    <hyperlink location="'Thread activity'!$BI$1101" ref="BK1095"/>
    <hyperlink location="'Thread activity'!$BI$1102" ref="BK1096"/>
    <hyperlink location="'Thread activity'!$BI$1103" ref="BK1097"/>
    <hyperlink location="'Thread activity'!$BI$1104" ref="BK1098"/>
    <hyperlink location="'Thread activity'!$BI$1105" ref="BK1099"/>
    <hyperlink location="'Thread activity'!$BI$1106" ref="BK1100"/>
    <hyperlink location="'Thread activity'!$BI$1107" ref="BK1101"/>
    <hyperlink location="'Thread activity'!$BI$1108" ref="BK1102"/>
    <hyperlink location="'Thread activity'!$BI$1109" ref="BK1103"/>
    <hyperlink location="'Thread activity'!$BI$1110" ref="BK1104"/>
    <hyperlink location="'Thread activity'!$BI$1111" ref="BK1105"/>
    <hyperlink location="'Thread activity'!$BI$1112" ref="BK1106"/>
    <hyperlink location="'Thread activity'!$BI$1113" ref="BK1107"/>
    <hyperlink location="'Thread activity'!$BI$1114" ref="BK1108"/>
    <hyperlink location="'Thread activity'!$BI$1115" ref="BK1109"/>
    <hyperlink location="'Thread activity'!$BI$1116" ref="BK1110"/>
    <hyperlink location="'Thread activity'!$BI$1117" ref="BK1111"/>
    <hyperlink location="'Thread activity'!$BI$1118" ref="BK1112"/>
    <hyperlink location="'Thread activity'!$BI$1119" ref="BK1113"/>
    <hyperlink location="'Thread activity'!$BI$1120" ref="BK1114"/>
    <hyperlink location="'Thread activity'!$BI$1121" ref="BK1115"/>
    <hyperlink location="'Thread activity'!$BI$1122" ref="BK1116"/>
    <hyperlink location="'Thread activity'!$BI$1123" ref="BK1117"/>
    <hyperlink location="'Thread activity'!$BI$1124" ref="BK1118"/>
    <hyperlink location="'Thread activity'!$BI$1125" ref="BK1119"/>
    <hyperlink location="'Thread activity'!$BI$1126" ref="BK1120"/>
    <hyperlink location="'Thread activity'!$BI$1127" ref="BK1121"/>
    <hyperlink location="'Thread activity'!$BI$1128" ref="BK1122"/>
    <hyperlink location="'Thread activity'!$BI$1129" ref="BK1123"/>
    <hyperlink location="'Thread activity'!$BI$1130" ref="BK1124"/>
    <hyperlink location="'Thread activity'!$BI$1131" ref="BK1125"/>
    <hyperlink location="'Thread activity'!$BI$1132" ref="BK1126"/>
    <hyperlink location="'Thread activity'!$BI$1133" ref="BK1127"/>
    <hyperlink location="'Thread activity'!$BI$1134" ref="BK1128"/>
    <hyperlink location="'Thread activity'!$BI$1135" ref="BK1129"/>
    <hyperlink location="'Thread activity'!$BI$1136" ref="BK1130"/>
    <hyperlink location="'Thread activity'!$BI$1137" ref="BK1131"/>
    <hyperlink location="'Thread activity'!$BI$1138" ref="BK1132"/>
    <hyperlink location="'Thread activity'!$BI$1139" ref="BK1133"/>
    <hyperlink location="'Thread activity'!$BI$1140" ref="BK1134"/>
    <hyperlink location="'Thread activity'!$BI$1141" ref="BK1135"/>
    <hyperlink location="'Thread activity'!$BI$1142" ref="BK1136"/>
    <hyperlink location="'Thread activity'!$BI$1143" ref="BK1137"/>
    <hyperlink location="'Thread activity'!$BI$1144" ref="BK1138"/>
    <hyperlink location="'Thread activity'!$BI$1145" ref="BK1139"/>
    <hyperlink location="'Thread activity'!$BI$1146" ref="BK1140"/>
    <hyperlink location="'Thread activity'!$BI$1147" ref="BK1141"/>
    <hyperlink location="'Thread activity'!$BI$1148" ref="BK1142"/>
    <hyperlink location="'Thread activity'!$BI$1149" ref="BK1143"/>
    <hyperlink location="'Thread activity'!$BI$1150" ref="BK1144"/>
    <hyperlink location="'Thread activity'!$BI$1151" ref="BK1145"/>
    <hyperlink location="'Thread activity'!$BI$1152" ref="BK1146"/>
    <hyperlink location="'Thread activity'!$BI$1153" ref="BK1147"/>
    <hyperlink location="'Thread activity'!$BI$1154" ref="BK1148"/>
    <hyperlink location="'Thread activity'!$BI$1155" ref="BK1149"/>
    <hyperlink location="'Thread activity'!$BI$1156" ref="BK1150"/>
    <hyperlink location="'Thread activity'!$BI$1157" ref="BK1151"/>
    <hyperlink location="'Thread activity'!$BI$1158" ref="BK1152"/>
    <hyperlink location="'Thread activity'!$BI$1159" ref="BK1153"/>
    <hyperlink location="'Thread activity'!$BI$1160" ref="BK1154"/>
    <hyperlink location="'Thread activity'!$BI$1161" ref="BK1155"/>
    <hyperlink location="'Thread activity'!$BI$1162" ref="BK1156"/>
    <hyperlink location="'Thread activity'!$BI$1163" ref="BK1157"/>
    <hyperlink location="'Thread activity'!$BI$1164" ref="BK1158"/>
    <hyperlink location="'Thread activity'!$BI$1165" ref="BK1159"/>
    <hyperlink location="'Thread activity'!$BI$1166" ref="BK1160"/>
    <hyperlink location="'Thread activity'!$BI$1167" ref="BK1161"/>
    <hyperlink location="'Thread activity'!$BI$1168" ref="BK1162"/>
    <hyperlink location="'Thread activity'!$BI$1169" ref="BK1163"/>
    <hyperlink location="'Thread activity'!$BI$1170" ref="BK1164"/>
    <hyperlink location="'Thread activity'!$BI$1171" ref="BK1165"/>
    <hyperlink location="'Thread activity'!$BI$1172" ref="BK1166"/>
    <hyperlink location="'Thread activity'!$BI$1173" ref="BK1167"/>
    <hyperlink location="'Thread activity'!$BI$1174" ref="BK1168"/>
    <hyperlink location="'Thread activity'!$BI$1175" ref="BK1169"/>
    <hyperlink location="'Thread activity'!$BI$1176" ref="BK1170"/>
    <hyperlink location="'Thread activity'!$BI$1177" ref="BK1171"/>
    <hyperlink location="'Thread activity'!$BI$1178" ref="BK1172"/>
    <hyperlink location="'Thread activity'!$BI$1179" ref="BK1173"/>
    <hyperlink location="'Thread activity'!$BI$1180" ref="BK1174"/>
    <hyperlink location="'Thread activity'!$BI$1181" ref="BK1175"/>
    <hyperlink location="'Thread activity'!$BI$1182" ref="BK1176"/>
    <hyperlink location="'Thread activity'!$BI$1183" ref="BK1177"/>
    <hyperlink location="'Thread activity'!$BI$1184" ref="BK1178"/>
    <hyperlink location="'Thread activity'!$BI$1185" ref="BK1179"/>
    <hyperlink location="'Thread activity'!$BI$1186" ref="BK1180"/>
    <hyperlink location="'Thread activity'!$BI$1187" ref="BK1181"/>
    <hyperlink location="'Thread activity'!$BI$1188" ref="BK1182"/>
    <hyperlink location="'Thread activity'!$BI$1189" ref="BK1183"/>
    <hyperlink location="'Thread activity'!$BI$1190" ref="BK1184"/>
    <hyperlink location="'Thread activity'!$BI$1191" ref="BK1185"/>
    <hyperlink location="'Thread activity'!$BI$1192" ref="BK1186"/>
    <hyperlink location="'Thread activity'!$BI$1193" ref="BK1187"/>
    <hyperlink location="'Thread activity'!$BI$1194" ref="BK1188"/>
    <hyperlink location="'Thread activity'!$BI$1195" ref="BK1189"/>
    <hyperlink location="'Thread activity'!$BL$1196" ref="BN1190"/>
    <hyperlink location="'Thread activity'!$BL$1197" ref="BN1191"/>
    <hyperlink location="'Thread activity'!$BN$1198" ref="BP1192"/>
    <hyperlink location="'Thread activity'!$BN$1199" ref="BP1193"/>
    <hyperlink location="'Thread activity'!$BN$1200" ref="BP1194"/>
    <hyperlink location="'Thread activity'!$BN$1201" ref="BP1195"/>
    <hyperlink location="'Thread activity'!$BN$1202" ref="BP1196"/>
    <hyperlink location="'Thread activity'!$BR$1203" ref="BT1197"/>
    <hyperlink location="'Thread activity'!$BT$1204" ref="BV1198"/>
    <hyperlink location="'Thread activity'!$BT$1205" ref="BV1199"/>
    <hyperlink location="'Thread activity'!$BT$1206" ref="BV1200"/>
    <hyperlink location="'Thread activity'!$BW$1207" ref="BY1201"/>
    <hyperlink location="'Thread activity'!$BY$1208" ref="CA1202"/>
    <hyperlink location="'Thread activity'!$BY$1209" ref="CA1203"/>
    <hyperlink location="'Thread activity'!$BY$1210" ref="CA1204"/>
    <hyperlink location="'Thread activity'!$BY$1211" ref="CA1205"/>
    <hyperlink location="'Thread activity'!$BY$1212" ref="CA1206"/>
    <hyperlink location="'Thread activity'!$BY$1213" ref="CA1207"/>
    <hyperlink location="'Thread activity'!$BY$1214" ref="CA1208"/>
    <hyperlink location="'Thread activity'!$BY$1215" ref="CA1209"/>
    <hyperlink location="'Thread activity'!$BY$1216" ref="CA1210"/>
    <hyperlink location="'Thread activity'!$BY$1217" ref="CA1211"/>
    <hyperlink location="'Thread activity'!$BY$1218" ref="CA1212"/>
    <hyperlink location="'Thread activity'!$BY$1219" ref="CA1213"/>
    <hyperlink location="'Thread activity'!$BZ$1220" ref="CB1214"/>
    <hyperlink location="'Thread activity'!$CA$1221" ref="CC1215"/>
    <hyperlink location="'Thread activity'!$CB$1222" ref="CD1216"/>
    <hyperlink location="'Thread activity'!$CC$1223" ref="CE1217"/>
    <hyperlink location="'Thread activity'!$CN$1224" ref="CP1218"/>
    <hyperlink location="'Thread activity'!$CP$1225" ref="CR1219"/>
    <hyperlink location="'Thread activity'!$CP$1226" ref="CR1220"/>
    <hyperlink location="'Thread activity'!$CU$1227" ref="CW1221"/>
    <hyperlink location="'Thread activity'!$CV$1228" ref="CX1222"/>
    <hyperlink location="'Thread activity'!$CV$1229" ref="CX1223"/>
    <hyperlink location="'Thread activity'!$D$1" ref="F1"/>
    <hyperlink location="'Thread activity'!$R$1" ref="T1"/>
    <hyperlink location="'Thread activity'!$AF$1" ref="AH1"/>
    <hyperlink location="'Thread activity'!$AT$1" ref="AV1"/>
    <hyperlink location="'Thread activity'!$BH$1" ref="BJ1"/>
    <hyperlink location="'Thread activity'!$BV$1" ref="BX1"/>
    <hyperlink location="'Thread activity'!$CJ$1" ref="CL1"/>
    <hyperlink location="'Thread activity'!$CX$1" ref="CZ1"/>
  </hyperlinks>
  <printOptions horizontalCentered="true"/>
  <pageMargins bottom="0.75" footer="0.3" header="0.3" left="0.7" right="0.7" top="0.75"/>
  <drawing r:id="rId1"/>
  <legacyDrawing r:id="rId3"/>
</worksheet>
</file>

<file path=xl/worksheets/sheet29.xml><?xml version="1.0" encoding="utf-8"?>
<worksheet xmlns="http://schemas.openxmlformats.org/spreadsheetml/2006/main" xmlns:r="http://schemas.openxmlformats.org/officeDocument/2006/relationships">
  <sheetPr>
    <pageSetUpPr autoPageBreaks="true" fitToPage="true"/>
  </sheetPr>
  <dimension ref="A1:CY1255"/>
  <sheetViews>
    <sheetView workbookViewId="0" tabSelected="false">
      <pane xSplit="3.0" ySplit="2.0" state="frozen" topLeftCell="D3" activePane="bottomRight"/>
      <selection pane="bottomRight"/>
    </sheetView>
  </sheetViews>
  <sheetFormatPr defaultRowHeight="15.0" outlineLevelRow="1"/>
  <cols>
    <col min="1" max="1" width="8.0" customWidth="true"/>
    <col min="2" max="2" width="44.0" customWidth="true"/>
    <col min="3" max="3" width="9.0" customWidth="true"/>
    <col min="4" max="4" width="14.0" customWidth="true"/>
    <col min="5" max="5" width="12.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 min="63" max="63" width="14.0" customWidth="true"/>
    <col min="64" max="64" width="14.0" customWidth="true"/>
    <col min="65" max="65" width="14.0" customWidth="true"/>
    <col min="66" max="66" width="14.0" customWidth="true"/>
    <col min="67" max="67" width="14.0" customWidth="true"/>
    <col min="68" max="68" width="14.0" customWidth="true"/>
    <col min="69" max="69" width="14.0" customWidth="true"/>
    <col min="70" max="70" width="14.0" customWidth="true"/>
    <col min="71" max="71" width="14.0" customWidth="true"/>
    <col min="72" max="72" width="14.0" customWidth="true"/>
    <col min="73" max="73" width="14.0" customWidth="true"/>
    <col min="74" max="74" width="14.0" customWidth="true"/>
    <col min="75" max="75" width="14.0" customWidth="true"/>
    <col min="76" max="76" width="14.0" customWidth="true"/>
    <col min="77" max="77" width="14.0" customWidth="true"/>
    <col min="78" max="78" width="14.0" customWidth="true"/>
    <col min="79" max="79" width="14.0" customWidth="true"/>
    <col min="80" max="80" width="14.0" customWidth="true"/>
    <col min="81" max="81" width="14.0" customWidth="true"/>
    <col min="82" max="82" width="14.0" customWidth="true"/>
    <col min="83" max="83" width="14.0" customWidth="true"/>
    <col min="84" max="84" width="14.0" customWidth="true"/>
    <col min="85" max="85" width="14.0" customWidth="true"/>
    <col min="86" max="86" width="14.0" customWidth="true"/>
    <col min="87" max="87" width="14.0" customWidth="true"/>
    <col min="88" max="88" width="14.0" customWidth="true"/>
    <col min="89" max="89" width="14.0" customWidth="true"/>
    <col min="90" max="90" width="14.0" customWidth="true"/>
    <col min="91" max="91" width="14.0" customWidth="true"/>
    <col min="92" max="92" width="14.0" customWidth="true"/>
    <col min="93" max="93" width="14.0" customWidth="true"/>
    <col min="94" max="94" width="14.0" customWidth="true"/>
    <col min="95" max="95" width="14.0" customWidth="true"/>
    <col min="96" max="96" width="14.0" customWidth="true"/>
    <col min="97" max="97" width="14.0" customWidth="true"/>
    <col min="98" max="98" width="14.0" customWidth="true"/>
    <col min="99" max="99" width="14.0" customWidth="true"/>
    <col min="100" max="100" width="14.0" customWidth="true"/>
    <col min="101" max="101" width="14.0" customWidth="true"/>
    <col min="102" max="102" width="14.0" customWidth="true"/>
    <col min="103" max="103" width="14.0" customWidth="true"/>
  </cols>
  <sheetData>
    <row r="1">
      <c r="A1" s="108" t="s">
        <v>83</v>
      </c>
      <c r="B1" s="107" t="s">
        <v>1814</v>
      </c>
      <c r="C1" t="s" s="106">
        <v>98</v>
      </c>
      <c r="D1" s="106" t="s">
        <v>288</v>
      </c>
      <c r="E1" t="s" s="54">
        <v>290</v>
      </c>
      <c r="F1" s="106"/>
      <c r="G1" s="106"/>
      <c r="H1" s="106"/>
      <c r="I1" s="106"/>
      <c r="J1" s="109" t="s">
        <v>296</v>
      </c>
      <c r="K1" s="106"/>
      <c r="L1" s="106"/>
      <c r="M1" s="106"/>
      <c r="N1" s="106"/>
      <c r="O1" s="106"/>
      <c r="P1" s="106"/>
      <c r="Q1" s="106"/>
      <c r="R1" s="106" t="s">
        <v>288</v>
      </c>
      <c r="S1" s="106" t="s">
        <v>306</v>
      </c>
      <c r="T1" s="106"/>
      <c r="U1" s="106"/>
      <c r="V1" s="106"/>
      <c r="W1" s="106"/>
      <c r="X1" s="109" t="s">
        <v>312</v>
      </c>
      <c r="Y1" s="106"/>
      <c r="Z1" s="106"/>
      <c r="AA1" s="106"/>
      <c r="AB1" s="106"/>
      <c r="AC1" s="106"/>
      <c r="AD1" s="106"/>
      <c r="AE1" s="106"/>
      <c r="AF1" s="106" t="s">
        <v>288</v>
      </c>
      <c r="AG1" s="106" t="s">
        <v>306</v>
      </c>
      <c r="AH1" s="106"/>
      <c r="AI1" s="106"/>
      <c r="AJ1" s="106"/>
      <c r="AK1" s="106"/>
      <c r="AL1" s="109" t="s">
        <v>327</v>
      </c>
      <c r="AM1" s="106"/>
      <c r="AN1" s="106"/>
      <c r="AO1" s="106"/>
      <c r="AP1" s="106"/>
      <c r="AQ1" s="106"/>
      <c r="AR1" s="106"/>
      <c r="AS1" s="106"/>
      <c r="AT1" s="106" t="s">
        <v>288</v>
      </c>
      <c r="AU1" s="106" t="s">
        <v>306</v>
      </c>
      <c r="AV1" s="106"/>
      <c r="AW1" s="106"/>
      <c r="AX1" s="106"/>
      <c r="AY1" s="106"/>
      <c r="AZ1" s="109" t="s">
        <v>342</v>
      </c>
      <c r="BA1" s="106"/>
      <c r="BB1" s="106"/>
      <c r="BC1" s="106"/>
      <c r="BD1" s="106"/>
      <c r="BE1" s="106"/>
      <c r="BF1" s="106"/>
      <c r="BG1" s="106"/>
      <c r="BH1" s="106" t="s">
        <v>288</v>
      </c>
      <c r="BI1" s="106" t="s">
        <v>306</v>
      </c>
      <c r="BJ1" s="106"/>
      <c r="BK1" s="106"/>
      <c r="BL1" s="106"/>
      <c r="BM1" s="106"/>
      <c r="BN1" s="109" t="s">
        <v>357</v>
      </c>
      <c r="BO1" s="106"/>
      <c r="BP1" s="106"/>
      <c r="BQ1" s="106"/>
      <c r="BR1" s="106"/>
      <c r="BS1" s="106"/>
      <c r="BT1" s="106"/>
      <c r="BU1" s="106"/>
      <c r="BV1" s="106" t="s">
        <v>288</v>
      </c>
      <c r="BW1" s="106" t="s">
        <v>306</v>
      </c>
      <c r="BX1" s="106"/>
      <c r="BY1" s="106"/>
      <c r="BZ1" s="106"/>
      <c r="CA1" s="106"/>
      <c r="CB1" s="109" t="s">
        <v>372</v>
      </c>
      <c r="CC1" s="106"/>
      <c r="CD1" s="106"/>
      <c r="CE1" s="106"/>
      <c r="CF1" s="106"/>
      <c r="CG1" s="106"/>
      <c r="CH1" s="106"/>
      <c r="CI1" s="106"/>
      <c r="CJ1" s="106" t="s">
        <v>288</v>
      </c>
      <c r="CK1" s="106" t="s">
        <v>306</v>
      </c>
      <c r="CL1" s="106"/>
      <c r="CM1" s="106"/>
      <c r="CN1" s="106"/>
      <c r="CO1" s="106"/>
      <c r="CP1" s="109" t="s">
        <v>387</v>
      </c>
      <c r="CQ1" s="106"/>
      <c r="CR1" s="106"/>
      <c r="CS1" s="106"/>
      <c r="CT1" s="106"/>
      <c r="CU1" s="106"/>
      <c r="CV1" s="106"/>
      <c r="CW1" s="106"/>
      <c r="CX1" s="106" t="s">
        <v>288</v>
      </c>
      <c r="CY1" s="106" t="s">
        <v>306</v>
      </c>
    </row>
    <row r="2" ht="40.0" customHeight="true">
      <c r="A2" t="s" s="111">
        <v>281</v>
      </c>
      <c r="B2" t="s" s="111">
        <v>1815</v>
      </c>
      <c r="C2" t="s" s="111">
        <v>1816</v>
      </c>
      <c r="D2" t="s" s="120">
        <v>289</v>
      </c>
      <c r="E2" t="s" s="54">
        <v>291</v>
      </c>
      <c r="F2" t="s" s="120">
        <v>292</v>
      </c>
      <c r="G2" t="s" s="120">
        <v>293</v>
      </c>
      <c r="H2" t="s" s="119">
        <v>294</v>
      </c>
      <c r="I2" t="s" s="119">
        <v>295</v>
      </c>
      <c r="J2" t="s" s="119">
        <v>297</v>
      </c>
      <c r="K2" t="s" s="119">
        <v>298</v>
      </c>
      <c r="L2" t="s" s="119">
        <v>299</v>
      </c>
      <c r="M2" t="s" s="119">
        <v>300</v>
      </c>
      <c r="N2" t="s" s="119">
        <v>301</v>
      </c>
      <c r="O2" t="s" s="119">
        <v>302</v>
      </c>
      <c r="P2" t="s" s="119">
        <v>303</v>
      </c>
      <c r="Q2" t="s" s="119">
        <v>304</v>
      </c>
      <c r="R2" t="s" s="119">
        <v>305</v>
      </c>
      <c r="S2" t="s" s="119">
        <v>307</v>
      </c>
      <c r="T2" t="s" s="119">
        <v>308</v>
      </c>
      <c r="U2" t="s" s="119">
        <v>309</v>
      </c>
      <c r="V2" t="s" s="119">
        <v>310</v>
      </c>
      <c r="W2" t="s" s="119">
        <v>311</v>
      </c>
      <c r="X2" t="s" s="119">
        <v>313</v>
      </c>
      <c r="Y2" t="s" s="119">
        <v>314</v>
      </c>
      <c r="Z2" t="s" s="119">
        <v>315</v>
      </c>
      <c r="AA2" t="s" s="119">
        <v>316</v>
      </c>
      <c r="AB2" t="s" s="119">
        <v>317</v>
      </c>
      <c r="AC2" t="s" s="119">
        <v>318</v>
      </c>
      <c r="AD2" t="s" s="119">
        <v>319</v>
      </c>
      <c r="AE2" t="s" s="119">
        <v>320</v>
      </c>
      <c r="AF2" t="s" s="119">
        <v>321</v>
      </c>
      <c r="AG2" t="s" s="119">
        <v>322</v>
      </c>
      <c r="AH2" t="s" s="119">
        <v>323</v>
      </c>
      <c r="AI2" t="s" s="119">
        <v>324</v>
      </c>
      <c r="AJ2" t="s" s="119">
        <v>325</v>
      </c>
      <c r="AK2" t="s" s="119">
        <v>326</v>
      </c>
      <c r="AL2" t="s" s="119">
        <v>328</v>
      </c>
      <c r="AM2" t="s" s="119">
        <v>329</v>
      </c>
      <c r="AN2" t="s" s="120">
        <v>330</v>
      </c>
      <c r="AO2" t="s" s="120">
        <v>331</v>
      </c>
      <c r="AP2" t="s" s="119">
        <v>332</v>
      </c>
      <c r="AQ2" t="s" s="119">
        <v>333</v>
      </c>
      <c r="AR2" t="s" s="120">
        <v>334</v>
      </c>
      <c r="AS2" t="s" s="120">
        <v>335</v>
      </c>
      <c r="AT2" t="s" s="120">
        <v>336</v>
      </c>
      <c r="AU2" t="s" s="120">
        <v>337</v>
      </c>
      <c r="AV2" t="s" s="120">
        <v>338</v>
      </c>
      <c r="AW2" t="s" s="120">
        <v>339</v>
      </c>
      <c r="AX2" t="s" s="120">
        <v>340</v>
      </c>
      <c r="AY2" t="s" s="119">
        <v>341</v>
      </c>
      <c r="AZ2" t="s" s="120">
        <v>343</v>
      </c>
      <c r="BA2" t="s" s="120">
        <v>344</v>
      </c>
      <c r="BB2" t="s" s="120">
        <v>345</v>
      </c>
      <c r="BC2" t="s" s="120">
        <v>346</v>
      </c>
      <c r="BD2" t="s" s="120">
        <v>347</v>
      </c>
      <c r="BE2" t="s" s="120">
        <v>348</v>
      </c>
      <c r="BF2" t="s" s="120">
        <v>349</v>
      </c>
      <c r="BG2" t="s" s="120">
        <v>350</v>
      </c>
      <c r="BH2" t="s" s="120">
        <v>351</v>
      </c>
      <c r="BI2" t="s" s="120">
        <v>352</v>
      </c>
      <c r="BJ2" t="s" s="120">
        <v>353</v>
      </c>
      <c r="BK2" t="s" s="119">
        <v>354</v>
      </c>
      <c r="BL2" t="s" s="119">
        <v>355</v>
      </c>
      <c r="BM2" t="s" s="120">
        <v>356</v>
      </c>
      <c r="BN2" t="s" s="119">
        <v>358</v>
      </c>
      <c r="BO2" t="s" s="120">
        <v>359</v>
      </c>
      <c r="BP2" t="s" s="119">
        <v>360</v>
      </c>
      <c r="BQ2" t="s" s="119">
        <v>361</v>
      </c>
      <c r="BR2" t="s" s="119">
        <v>362</v>
      </c>
      <c r="BS2" t="s" s="120">
        <v>363</v>
      </c>
      <c r="BT2" t="s" s="119">
        <v>364</v>
      </c>
      <c r="BU2" t="s" s="120">
        <v>365</v>
      </c>
      <c r="BV2" t="s" s="119">
        <v>366</v>
      </c>
      <c r="BW2" t="s" s="119">
        <v>367</v>
      </c>
      <c r="BX2" t="s" s="120">
        <v>368</v>
      </c>
      <c r="BY2" t="s" s="119">
        <v>369</v>
      </c>
      <c r="BZ2" t="s" s="120">
        <v>370</v>
      </c>
      <c r="CA2" t="s" s="120">
        <v>371</v>
      </c>
      <c r="CB2" t="s" s="120">
        <v>373</v>
      </c>
      <c r="CC2" t="s" s="120">
        <v>374</v>
      </c>
      <c r="CD2" t="s" s="120">
        <v>375</v>
      </c>
      <c r="CE2" t="s" s="119">
        <v>376</v>
      </c>
      <c r="CF2" t="s" s="119">
        <v>377</v>
      </c>
      <c r="CG2" t="s" s="119">
        <v>378</v>
      </c>
      <c r="CH2" t="s" s="119">
        <v>379</v>
      </c>
      <c r="CI2" t="s" s="119">
        <v>380</v>
      </c>
      <c r="CJ2" t="s" s="119">
        <v>381</v>
      </c>
      <c r="CK2" t="s" s="119">
        <v>382</v>
      </c>
      <c r="CL2" t="s" s="119">
        <v>383</v>
      </c>
      <c r="CM2" t="s" s="119">
        <v>384</v>
      </c>
      <c r="CN2" t="s" s="119">
        <v>385</v>
      </c>
      <c r="CO2" t="s" s="120">
        <v>386</v>
      </c>
      <c r="CP2" t="s" s="119">
        <v>388</v>
      </c>
      <c r="CQ2" t="s" s="120">
        <v>389</v>
      </c>
      <c r="CR2" t="s" s="119">
        <v>390</v>
      </c>
      <c r="CS2" t="s" s="119">
        <v>391</v>
      </c>
      <c r="CT2" t="s" s="119">
        <v>392</v>
      </c>
      <c r="CU2" t="s" s="119">
        <v>393</v>
      </c>
      <c r="CV2" t="s" s="120">
        <v>394</v>
      </c>
      <c r="CW2" t="s" s="120">
        <v>395</v>
      </c>
      <c r="CX2" t="s" s="119">
        <v>396</v>
      </c>
      <c r="CY2" t="s" s="112">
        <v>397</v>
      </c>
    </row>
    <row r="3" outlineLevel="1">
      <c r="A3" t="s" s="123">
        <v>98</v>
      </c>
      <c r="B3" t="s" s="123">
        <v>398</v>
      </c>
      <c r="C3" t="n" s="124">
        <v>1318.0</v>
      </c>
      <c r="D3" s="44" t="n">
        <v>227.0</v>
      </c>
      <c r="E3" s="55"/>
      <c r="F3" s="134" t="n">
        <v>63.0</v>
      </c>
      <c r="G3" s="135" t="n">
        <v>109.0</v>
      </c>
      <c r="H3" s="135" t="n">
        <v>173.0</v>
      </c>
      <c r="I3" s="134" t="n">
        <v>110.0</v>
      </c>
      <c r="J3" s="135" t="n">
        <v>125.0</v>
      </c>
      <c r="K3" s="134" t="n">
        <v>110.0</v>
      </c>
      <c r="L3" s="44" t="n">
        <v>118.0</v>
      </c>
      <c r="M3" s="44" t="n">
        <v>110.0</v>
      </c>
      <c r="N3" s="44" t="n">
        <v>110.0</v>
      </c>
      <c r="O3" s="44" t="n">
        <v>110.0</v>
      </c>
      <c r="P3" s="44" t="n">
        <v>110.0</v>
      </c>
      <c r="Q3" s="135" t="n">
        <v>122.0</v>
      </c>
      <c r="R3" s="134" t="n">
        <v>94.0</v>
      </c>
      <c r="S3" s="135" t="n">
        <v>110.0</v>
      </c>
      <c r="T3" s="44" t="n">
        <v>110.0</v>
      </c>
      <c r="U3" s="135" t="n">
        <v>125.0</v>
      </c>
      <c r="V3" s="134" t="n">
        <v>109.0</v>
      </c>
      <c r="W3" s="44" t="n">
        <v>110.0</v>
      </c>
      <c r="X3" s="134" t="n">
        <v>95.0</v>
      </c>
      <c r="Y3" s="44" t="n">
        <v>94.0</v>
      </c>
      <c r="Z3" s="44" t="n">
        <v>94.0</v>
      </c>
      <c r="AA3" s="44" t="n">
        <v>94.0</v>
      </c>
      <c r="AB3" s="44" t="n">
        <v>94.0</v>
      </c>
      <c r="AC3" s="44" t="n">
        <v>94.0</v>
      </c>
      <c r="AD3" s="44" t="n">
        <v>97.0</v>
      </c>
      <c r="AE3" s="44" t="n">
        <v>95.0</v>
      </c>
      <c r="AF3" s="44" t="n">
        <v>103.0</v>
      </c>
      <c r="AG3" s="44" t="n">
        <v>110.0</v>
      </c>
      <c r="AH3" s="44" t="n">
        <v>110.0</v>
      </c>
      <c r="AI3" s="44" t="n">
        <v>109.0</v>
      </c>
      <c r="AJ3" s="134" t="n">
        <v>94.0</v>
      </c>
      <c r="AK3" s="44" t="n">
        <v>94.0</v>
      </c>
      <c r="AL3" s="134" t="n">
        <v>63.0</v>
      </c>
      <c r="AM3" s="134" t="n">
        <v>32.0</v>
      </c>
      <c r="AN3" s="44" t="n">
        <v>32.0</v>
      </c>
      <c r="AO3" s="135" t="n">
        <v>55.0</v>
      </c>
      <c r="AP3" s="135" t="n">
        <v>93.0</v>
      </c>
      <c r="AQ3" s="135" t="n">
        <v>110.0</v>
      </c>
      <c r="AR3" s="134" t="n">
        <v>94.0</v>
      </c>
      <c r="AS3" s="135" t="n">
        <v>290.0</v>
      </c>
      <c r="AT3" s="44" t="n">
        <v>282.0</v>
      </c>
      <c r="AU3" s="134" t="n">
        <v>220.0</v>
      </c>
      <c r="AV3" s="134" t="n">
        <v>31.0</v>
      </c>
      <c r="AW3" s="135" t="n">
        <v>47.0</v>
      </c>
      <c r="AX3" s="44" t="n">
        <v>46.0</v>
      </c>
      <c r="AY3" s="135" t="n">
        <v>143.0</v>
      </c>
      <c r="AZ3" s="135" t="n">
        <v>529.0</v>
      </c>
      <c r="BA3" s="44" t="n">
        <v>556.0</v>
      </c>
      <c r="BB3" s="134" t="n">
        <v>456.0</v>
      </c>
      <c r="BC3" s="44" t="n">
        <v>436.0</v>
      </c>
      <c r="BD3" s="134" t="n">
        <v>332.0</v>
      </c>
      <c r="BE3" s="44" t="n">
        <v>320.0</v>
      </c>
      <c r="BF3" s="134" t="n">
        <v>283.0</v>
      </c>
      <c r="BG3" s="134" t="n">
        <v>235.0</v>
      </c>
      <c r="BH3" s="44" t="n">
        <v>236.0</v>
      </c>
      <c r="BI3" s="134" t="n">
        <v>63.0</v>
      </c>
      <c r="BJ3" s="135" t="n">
        <v>1318.0</v>
      </c>
      <c r="BK3" s="134" t="n">
        <v>330.0</v>
      </c>
      <c r="BL3" s="134" t="n">
        <v>189.0</v>
      </c>
      <c r="BM3" s="134" t="n">
        <v>31.0</v>
      </c>
      <c r="BN3" s="135" t="n">
        <v>47.0</v>
      </c>
      <c r="BO3" s="135" t="n">
        <v>792.0</v>
      </c>
      <c r="BP3" s="134" t="n">
        <v>362.0</v>
      </c>
      <c r="BQ3" s="134" t="n">
        <v>63.0</v>
      </c>
      <c r="BR3" s="134" t="n">
        <v>46.0</v>
      </c>
      <c r="BS3" s="44" t="n">
        <v>47.0</v>
      </c>
      <c r="BT3" s="134" t="n">
        <v>41.0</v>
      </c>
      <c r="BU3" s="135" t="n">
        <v>470.0</v>
      </c>
      <c r="BV3" s="134" t="n">
        <v>63.0</v>
      </c>
      <c r="BW3" s="134" t="n">
        <v>47.0</v>
      </c>
      <c r="BX3" s="134" t="n">
        <v>32.0</v>
      </c>
      <c r="BY3" s="44" t="n">
        <v>31.0</v>
      </c>
      <c r="BZ3" s="44" t="n">
        <v>32.0</v>
      </c>
      <c r="CA3" s="135" t="n">
        <v>46.0</v>
      </c>
      <c r="CB3" s="134" t="n">
        <v>31.0</v>
      </c>
      <c r="CC3" s="44" t="n">
        <v>31.0</v>
      </c>
      <c r="CD3" s="135" t="n">
        <v>38.0</v>
      </c>
      <c r="CE3" s="134" t="n">
        <v>32.0</v>
      </c>
      <c r="CF3" s="135" t="n">
        <v>45.0</v>
      </c>
      <c r="CG3" s="135" t="n">
        <v>53.0</v>
      </c>
      <c r="CH3" s="134" t="n">
        <v>47.0</v>
      </c>
      <c r="CI3" s="134" t="n">
        <v>32.0</v>
      </c>
      <c r="CJ3" s="44" t="n">
        <v>31.0</v>
      </c>
      <c r="CK3" s="44" t="n">
        <v>31.0</v>
      </c>
      <c r="CL3" s="44" t="n">
        <v>33.0</v>
      </c>
      <c r="CM3" s="44" t="n">
        <v>32.0</v>
      </c>
      <c r="CN3" s="44" t="n">
        <v>31.0</v>
      </c>
      <c r="CO3" s="44" t="n">
        <v>31.0</v>
      </c>
      <c r="CP3" s="44" t="n">
        <v>31.0</v>
      </c>
      <c r="CQ3" s="44" t="n">
        <v>30.0</v>
      </c>
      <c r="CR3" s="135" t="n">
        <v>46.0</v>
      </c>
      <c r="CS3" s="134" t="n">
        <v>32.0</v>
      </c>
      <c r="CT3" s="44" t="n">
        <v>31.0</v>
      </c>
      <c r="CU3" s="44" t="n">
        <v>32.0</v>
      </c>
      <c r="CV3" s="44" t="n">
        <v>32.0</v>
      </c>
      <c r="CW3" s="44" t="n">
        <v>31.0</v>
      </c>
      <c r="CX3" s="44" t="n">
        <v>31.0</v>
      </c>
      <c r="CY3" s="135" t="n">
        <v>47.0</v>
      </c>
    </row>
    <row r="4" outlineLevel="1">
      <c r="A4" t="s" s="123">
        <v>98</v>
      </c>
      <c r="B4" t="s" s="123">
        <v>399</v>
      </c>
      <c r="C4" t="n" s="124">
        <v>1032.0</v>
      </c>
      <c r="D4" s="44" t="n">
        <v>273.0</v>
      </c>
      <c r="E4" s="55"/>
      <c r="F4" s="134" t="n">
        <v>14.0</v>
      </c>
      <c r="G4" s="135" t="n">
        <v>247.0</v>
      </c>
      <c r="H4" s="135" t="n">
        <v>575.0</v>
      </c>
      <c r="I4" s="135" t="n">
        <v>655.0</v>
      </c>
      <c r="J4" s="44" t="n">
        <v>650.0</v>
      </c>
      <c r="K4" s="44" t="n">
        <v>651.0</v>
      </c>
      <c r="L4" s="44" t="n">
        <v>654.0</v>
      </c>
      <c r="M4" s="44" t="n">
        <v>650.0</v>
      </c>
      <c r="N4" s="44" t="n">
        <v>651.0</v>
      </c>
      <c r="O4" s="44" t="n">
        <v>655.0</v>
      </c>
      <c r="P4" s="44" t="n">
        <v>650.0</v>
      </c>
      <c r="Q4" s="44" t="n">
        <v>650.0</v>
      </c>
      <c r="R4" s="44" t="n">
        <v>654.0</v>
      </c>
      <c r="S4" s="44" t="n">
        <v>650.0</v>
      </c>
      <c r="T4" s="44" t="n">
        <v>650.0</v>
      </c>
      <c r="U4" s="44" t="n">
        <v>655.0</v>
      </c>
      <c r="V4" s="44" t="n">
        <v>651.0</v>
      </c>
      <c r="W4" s="44" t="n">
        <v>651.0</v>
      </c>
      <c r="X4" s="44" t="n">
        <v>654.0</v>
      </c>
      <c r="Y4" s="44" t="n">
        <v>654.0</v>
      </c>
      <c r="Z4" s="44" t="n">
        <v>650.0</v>
      </c>
      <c r="AA4" s="44" t="n">
        <v>650.0</v>
      </c>
      <c r="AB4" s="44" t="n">
        <v>653.0</v>
      </c>
      <c r="AC4" s="44" t="n">
        <v>649.0</v>
      </c>
      <c r="AD4" s="44" t="n">
        <v>650.0</v>
      </c>
      <c r="AE4" s="44" t="n">
        <v>654.0</v>
      </c>
      <c r="AF4" s="44" t="n">
        <v>650.0</v>
      </c>
      <c r="AG4" s="44" t="n">
        <v>651.0</v>
      </c>
      <c r="AH4" s="44" t="n">
        <v>655.0</v>
      </c>
      <c r="AI4" s="44" t="n">
        <v>651.0</v>
      </c>
      <c r="AJ4" s="44" t="n">
        <v>651.0</v>
      </c>
      <c r="AK4" s="44" t="n">
        <v>655.0</v>
      </c>
      <c r="AL4" s="134" t="n">
        <v>383.0</v>
      </c>
      <c r="AM4" s="134" t="n">
        <v>62.0</v>
      </c>
      <c r="AN4" s="134" t="n">
        <v>18.0</v>
      </c>
      <c r="AO4" s="135" t="n">
        <v>234.0</v>
      </c>
      <c r="AP4" s="135" t="n">
        <v>557.0</v>
      </c>
      <c r="AQ4" s="135" t="n">
        <v>654.0</v>
      </c>
      <c r="AR4" s="134" t="n">
        <v>468.0</v>
      </c>
      <c r="AS4" s="134" t="n">
        <v>329.0</v>
      </c>
      <c r="AT4" s="134" t="n">
        <v>213.0</v>
      </c>
      <c r="AU4" s="134" t="n">
        <v>97.0</v>
      </c>
      <c r="AV4" s="134" t="n">
        <v>27.0</v>
      </c>
      <c r="AW4" s="44" t="n">
        <v>29.0</v>
      </c>
      <c r="AX4" s="135" t="n">
        <v>204.0</v>
      </c>
      <c r="AY4" s="135" t="n">
        <v>854.0</v>
      </c>
      <c r="AZ4" s="135" t="n">
        <v>994.0</v>
      </c>
      <c r="BA4" s="134" t="n">
        <v>875.0</v>
      </c>
      <c r="BB4" s="134" t="n">
        <v>758.0</v>
      </c>
      <c r="BC4" s="134" t="n">
        <v>638.0</v>
      </c>
      <c r="BD4" s="134" t="n">
        <v>524.0</v>
      </c>
      <c r="BE4" s="134" t="n">
        <v>411.0</v>
      </c>
      <c r="BF4" s="134" t="n">
        <v>294.0</v>
      </c>
      <c r="BG4" s="134" t="n">
        <v>183.0</v>
      </c>
      <c r="BH4" s="134" t="n">
        <v>70.0</v>
      </c>
      <c r="BI4" s="134" t="n">
        <v>27.0</v>
      </c>
      <c r="BJ4" s="135" t="n">
        <v>1027.0</v>
      </c>
      <c r="BK4" s="44" t="n">
        <v>1028.0</v>
      </c>
      <c r="BL4" s="44" t="n">
        <v>1028.0</v>
      </c>
      <c r="BM4" s="134" t="n">
        <v>28.0</v>
      </c>
      <c r="BN4" s="44" t="n">
        <v>27.0</v>
      </c>
      <c r="BO4" s="135" t="n">
        <v>1032.0</v>
      </c>
      <c r="BP4" s="134" t="n">
        <v>683.0</v>
      </c>
      <c r="BQ4" s="134" t="n">
        <v>94.0</v>
      </c>
      <c r="BR4" s="134" t="n">
        <v>62.0</v>
      </c>
      <c r="BS4" s="134" t="n">
        <v>32.0</v>
      </c>
      <c r="BT4" s="44" t="n">
        <v>32.0</v>
      </c>
      <c r="BU4" s="135" t="n">
        <v>1022.0</v>
      </c>
      <c r="BV4" s="134" t="n">
        <v>80.0</v>
      </c>
      <c r="BW4" s="44" t="n">
        <v>74.0</v>
      </c>
      <c r="BX4" s="134" t="n">
        <v>32.0</v>
      </c>
      <c r="BY4" s="44" t="n">
        <v>32.0</v>
      </c>
      <c r="BZ4" s="135" t="n">
        <v>44.0</v>
      </c>
      <c r="CA4" s="44" t="n">
        <v>43.0</v>
      </c>
      <c r="CB4" s="44" t="n">
        <v>43.0</v>
      </c>
      <c r="CC4" s="44" t="n">
        <v>43.0</v>
      </c>
      <c r="CD4" s="44" t="n">
        <v>43.0</v>
      </c>
      <c r="CE4" s="44" t="n">
        <v>42.0</v>
      </c>
      <c r="CF4" s="44" t="n">
        <v>41.0</v>
      </c>
      <c r="CG4" s="44" t="n">
        <v>40.0</v>
      </c>
      <c r="CH4" s="44" t="n">
        <v>39.0</v>
      </c>
      <c r="CI4" s="44" t="n">
        <v>38.0</v>
      </c>
      <c r="CJ4" s="44" t="n">
        <v>37.0</v>
      </c>
      <c r="CK4" s="44" t="n">
        <v>36.0</v>
      </c>
      <c r="CL4" s="44" t="n">
        <v>35.0</v>
      </c>
      <c r="CM4" s="44" t="n">
        <v>34.0</v>
      </c>
      <c r="CN4" s="44" t="n">
        <v>33.0</v>
      </c>
      <c r="CO4" s="44" t="n">
        <v>31.0</v>
      </c>
      <c r="CP4" s="44" t="n">
        <v>31.0</v>
      </c>
      <c r="CQ4" s="135" t="n">
        <v>36.0</v>
      </c>
      <c r="CR4" s="44" t="n">
        <v>35.0</v>
      </c>
      <c r="CS4" s="44" t="n">
        <v>34.0</v>
      </c>
      <c r="CT4" s="44" t="n">
        <v>33.0</v>
      </c>
      <c r="CU4" s="44" t="n">
        <v>32.0</v>
      </c>
      <c r="CV4" s="44" t="n">
        <v>31.0</v>
      </c>
      <c r="CW4" s="44" t="n">
        <v>33.0</v>
      </c>
      <c r="CX4" s="44" t="n">
        <v>33.0</v>
      </c>
      <c r="CY4" s="44" t="n">
        <v>31.0</v>
      </c>
    </row>
    <row r="5" outlineLevel="1">
      <c r="A5" t="s" s="123">
        <v>98</v>
      </c>
      <c r="B5" t="s" s="123">
        <v>402</v>
      </c>
      <c r="C5" t="n" s="137">
        <v>1000.0</v>
      </c>
      <c r="D5" s="44" t="n">
        <v>12.0</v>
      </c>
      <c r="E5" s="55"/>
      <c r="F5" s="134" t="n">
        <v>1.0</v>
      </c>
      <c r="G5" s="44" t="n">
        <v>1.0</v>
      </c>
      <c r="H5" s="44" t="n">
        <v>1.0</v>
      </c>
      <c r="I5" s="44" t="n">
        <v>1.0</v>
      </c>
      <c r="J5" s="44" t="n">
        <v>1.0</v>
      </c>
      <c r="K5" s="44" t="n">
        <v>1.0</v>
      </c>
      <c r="L5" s="44" t="n">
        <v>1.0</v>
      </c>
      <c r="M5" s="44" t="n">
        <v>1.0</v>
      </c>
      <c r="N5" s="44" t="n">
        <v>1.0</v>
      </c>
      <c r="O5" s="44" t="n">
        <v>1.0</v>
      </c>
      <c r="P5" s="44" t="n">
        <v>1.0</v>
      </c>
      <c r="Q5" s="44" t="n">
        <v>1.0</v>
      </c>
      <c r="R5" s="44" t="n">
        <v>1.0</v>
      </c>
      <c r="S5" s="44" t="n">
        <v>1.0</v>
      </c>
      <c r="T5" s="44" t="n">
        <v>1.0</v>
      </c>
      <c r="U5" s="44" t="n">
        <v>1.0</v>
      </c>
      <c r="V5" s="44" t="n">
        <v>1.0</v>
      </c>
      <c r="W5" s="44" t="n">
        <v>1.0</v>
      </c>
      <c r="X5" s="44" t="n">
        <v>1.0</v>
      </c>
      <c r="Y5" s="44" t="n">
        <v>1.0</v>
      </c>
      <c r="Z5" s="44" t="n">
        <v>1.0</v>
      </c>
      <c r="AA5" s="44" t="n">
        <v>1.0</v>
      </c>
      <c r="AB5" s="44" t="n">
        <v>1.0</v>
      </c>
      <c r="AC5" s="44" t="n">
        <v>1.0</v>
      </c>
      <c r="AD5" s="44" t="n">
        <v>1.0</v>
      </c>
      <c r="AE5" s="44" t="n">
        <v>1.0</v>
      </c>
      <c r="AF5" s="44" t="n">
        <v>1.0</v>
      </c>
      <c r="AG5" s="44" t="n">
        <v>1.0</v>
      </c>
      <c r="AH5" s="44" t="n">
        <v>1.0</v>
      </c>
      <c r="AI5" s="44" t="n">
        <v>1.0</v>
      </c>
      <c r="AJ5" s="44" t="n">
        <v>1.0</v>
      </c>
      <c r="AK5" s="44" t="n">
        <v>1.0</v>
      </c>
      <c r="AL5" s="44" t="n">
        <v>1.0</v>
      </c>
      <c r="AM5" s="44" t="n">
        <v>1.0</v>
      </c>
      <c r="AN5" s="44" t="n">
        <v>1.0</v>
      </c>
      <c r="AO5" s="44" t="n">
        <v>1.0</v>
      </c>
      <c r="AP5" s="44" t="n">
        <v>1.0</v>
      </c>
      <c r="AQ5" s="44" t="n">
        <v>1.0</v>
      </c>
      <c r="AR5" s="135" t="n">
        <v>2.0</v>
      </c>
      <c r="AS5" s="135" t="n">
        <v>13.0</v>
      </c>
      <c r="AT5" s="44" t="n">
        <v>13.0</v>
      </c>
      <c r="AU5" s="44" t="n">
        <v>16.0</v>
      </c>
      <c r="AV5" s="134" t="n">
        <v>1.0</v>
      </c>
      <c r="AW5" s="135" t="n">
        <v>3.0</v>
      </c>
      <c r="AX5" s="134" t="n">
        <v>1.0</v>
      </c>
      <c r="AY5" s="44" t="n">
        <v>1.0</v>
      </c>
      <c r="AZ5" s="135" t="n">
        <v>15.0</v>
      </c>
      <c r="BA5" s="44" t="n">
        <v>17.0</v>
      </c>
      <c r="BB5" s="44" t="n">
        <v>15.0</v>
      </c>
      <c r="BC5" s="44" t="n">
        <v>12.0</v>
      </c>
      <c r="BD5" s="44" t="n">
        <v>14.0</v>
      </c>
      <c r="BE5" s="44" t="n">
        <v>16.0</v>
      </c>
      <c r="BF5" s="44" t="n">
        <v>12.0</v>
      </c>
      <c r="BG5" s="44" t="n">
        <v>14.0</v>
      </c>
      <c r="BH5" s="44" t="n">
        <v>13.0</v>
      </c>
      <c r="BI5" s="134" t="n">
        <v>1.0</v>
      </c>
      <c r="BJ5" s="136" t="n">
        <v>1000.0</v>
      </c>
      <c r="BK5" s="136" t="n">
        <v>395.0</v>
      </c>
      <c r="BL5" s="134" t="n">
        <v>13.0</v>
      </c>
      <c r="BM5" s="134" t="n">
        <v>2.0</v>
      </c>
      <c r="BN5" s="44" t="n">
        <v>1.0</v>
      </c>
      <c r="BO5" s="135" t="n">
        <v>5.0</v>
      </c>
      <c r="BP5" s="44" t="n">
        <v>3.0</v>
      </c>
      <c r="BQ5" s="134" t="n">
        <v>1.0</v>
      </c>
      <c r="BR5" s="44" t="n">
        <v>1.0</v>
      </c>
      <c r="BS5" s="44" t="n">
        <v>1.0</v>
      </c>
      <c r="BT5" s="44" t="n">
        <v>1.0</v>
      </c>
      <c r="BU5" s="135" t="n">
        <v>3.0</v>
      </c>
      <c r="BV5" s="44" t="n">
        <v>2.0</v>
      </c>
      <c r="BW5" s="44" t="n">
        <v>1.0</v>
      </c>
      <c r="BX5" s="44" t="n">
        <v>1.0</v>
      </c>
      <c r="BY5" s="44" t="n">
        <v>1.0</v>
      </c>
      <c r="BZ5" s="135" t="n">
        <v>12.0</v>
      </c>
      <c r="CA5" s="44" t="n">
        <v>12.0</v>
      </c>
      <c r="CB5" s="44" t="n">
        <v>12.0</v>
      </c>
      <c r="CC5" s="44" t="n">
        <v>12.0</v>
      </c>
      <c r="CD5" s="44" t="n">
        <v>12.0</v>
      </c>
      <c r="CE5" s="44" t="n">
        <v>11.0</v>
      </c>
      <c r="CF5" s="44" t="n">
        <v>10.0</v>
      </c>
      <c r="CG5" s="44" t="n">
        <v>9.0</v>
      </c>
      <c r="CH5" s="44" t="n">
        <v>8.0</v>
      </c>
      <c r="CI5" s="44" t="n">
        <v>7.0</v>
      </c>
      <c r="CJ5" s="44" t="n">
        <v>6.0</v>
      </c>
      <c r="CK5" s="44" t="n">
        <v>5.0</v>
      </c>
      <c r="CL5" s="44" t="n">
        <v>4.0</v>
      </c>
      <c r="CM5" s="44" t="n">
        <v>3.0</v>
      </c>
      <c r="CN5" s="44" t="n">
        <v>2.0</v>
      </c>
      <c r="CO5" s="44" t="n">
        <v>1.0</v>
      </c>
      <c r="CP5" s="44" t="n">
        <v>1.0</v>
      </c>
      <c r="CQ5" s="135" t="n">
        <v>2.0</v>
      </c>
      <c r="CR5" s="44" t="n">
        <v>2.0</v>
      </c>
      <c r="CS5" s="44" t="n">
        <v>2.0</v>
      </c>
      <c r="CT5" s="44" t="n">
        <v>2.0</v>
      </c>
      <c r="CU5" s="44" t="n">
        <v>1.0</v>
      </c>
      <c r="CV5" s="44" t="n">
        <v>1.0</v>
      </c>
      <c r="CW5" s="135" t="n">
        <v>2.0</v>
      </c>
      <c r="CX5" s="44" t="n">
        <v>2.0</v>
      </c>
      <c r="CY5" s="134" t="n">
        <v>0.0</v>
      </c>
    </row>
    <row r="6" outlineLevel="1">
      <c r="A6" t="s" s="123">
        <v>98</v>
      </c>
      <c r="B6" t="s" s="123">
        <v>1817</v>
      </c>
      <c r="C6" t="n" s="124">
        <v>0.0</v>
      </c>
      <c r="D6" s="44" t="n">
        <v>0.0</v>
      </c>
      <c r="E6" s="55"/>
      <c r="F6" s="44" t="n">
        <v>0.0</v>
      </c>
      <c r="G6" s="44" t="n">
        <v>0.0</v>
      </c>
      <c r="H6" s="44" t="n">
        <v>0.0</v>
      </c>
      <c r="I6" s="44" t="n">
        <v>0.0</v>
      </c>
      <c r="J6" s="44" t="n">
        <v>0.0</v>
      </c>
      <c r="K6" s="44" t="n">
        <v>0.0</v>
      </c>
      <c r="L6" s="44" t="n">
        <v>0.0</v>
      </c>
      <c r="M6" s="44" t="n">
        <v>0.0</v>
      </c>
      <c r="N6" s="44" t="n">
        <v>0.0</v>
      </c>
      <c r="O6" s="44" t="n">
        <v>0.0</v>
      </c>
      <c r="P6" s="44" t="n">
        <v>0.0</v>
      </c>
      <c r="Q6" s="44" t="n">
        <v>0.0</v>
      </c>
      <c r="R6" s="44" t="n">
        <v>0.0</v>
      </c>
      <c r="S6" s="44" t="n">
        <v>0.0</v>
      </c>
      <c r="T6" s="44" t="n">
        <v>0.0</v>
      </c>
      <c r="U6" s="44" t="n">
        <v>0.0</v>
      </c>
      <c r="V6" s="44" t="n">
        <v>0.0</v>
      </c>
      <c r="W6" s="44" t="n">
        <v>0.0</v>
      </c>
      <c r="X6" s="44" t="n">
        <v>0.0</v>
      </c>
      <c r="Y6" s="44" t="n">
        <v>0.0</v>
      </c>
      <c r="Z6" s="44" t="n">
        <v>0.0</v>
      </c>
      <c r="AA6" s="44" t="n">
        <v>0.0</v>
      </c>
      <c r="AB6" s="44" t="n">
        <v>0.0</v>
      </c>
      <c r="AC6" s="44" t="n">
        <v>0.0</v>
      </c>
      <c r="AD6" s="44" t="n">
        <v>0.0</v>
      </c>
      <c r="AE6" s="44" t="n">
        <v>0.0</v>
      </c>
      <c r="AF6" s="44" t="n">
        <v>0.0</v>
      </c>
      <c r="AG6" s="44" t="n">
        <v>0.0</v>
      </c>
      <c r="AH6" s="44" t="n">
        <v>0.0</v>
      </c>
      <c r="AI6" s="44" t="n">
        <v>0.0</v>
      </c>
      <c r="AJ6" s="44" t="n">
        <v>0.0</v>
      </c>
      <c r="AK6" s="44" t="n">
        <v>0.0</v>
      </c>
      <c r="AL6" s="44" t="n">
        <v>0.0</v>
      </c>
      <c r="AM6" s="44" t="n">
        <v>0.0</v>
      </c>
      <c r="AN6" s="44" t="n">
        <v>0.0</v>
      </c>
      <c r="AO6" s="44" t="n">
        <v>0.0</v>
      </c>
      <c r="AP6" s="44" t="n">
        <v>0.0</v>
      </c>
      <c r="AQ6" s="44" t="n">
        <v>0.0</v>
      </c>
      <c r="AR6" s="44" t="n">
        <v>0.0</v>
      </c>
      <c r="AS6" s="44" t="n">
        <v>0.0</v>
      </c>
      <c r="AT6" s="44" t="n">
        <v>0.0</v>
      </c>
      <c r="AU6" s="44" t="n">
        <v>0.0</v>
      </c>
      <c r="AV6" s="44" t="n">
        <v>0.0</v>
      </c>
      <c r="AW6" s="44" t="n">
        <v>0.0</v>
      </c>
      <c r="AX6" s="44" t="n">
        <v>0.0</v>
      </c>
      <c r="AY6" s="44" t="n">
        <v>0.0</v>
      </c>
      <c r="AZ6" s="44" t="n">
        <v>0.0</v>
      </c>
      <c r="BA6" s="44" t="n">
        <v>0.0</v>
      </c>
      <c r="BB6" s="44" t="n">
        <v>0.0</v>
      </c>
      <c r="BC6" s="44" t="n">
        <v>0.0</v>
      </c>
      <c r="BD6" s="44" t="n">
        <v>0.0</v>
      </c>
      <c r="BE6" s="44" t="n">
        <v>0.0</v>
      </c>
      <c r="BF6" s="44" t="n">
        <v>0.0</v>
      </c>
      <c r="BG6" s="44" t="n">
        <v>0.0</v>
      </c>
      <c r="BH6" s="44" t="n">
        <v>0.0</v>
      </c>
      <c r="BI6" s="44" t="n">
        <v>0.0</v>
      </c>
      <c r="BJ6" s="44" t="n">
        <v>0.0</v>
      </c>
      <c r="BK6" s="44" t="n">
        <v>0.0</v>
      </c>
      <c r="BL6" s="44" t="n">
        <v>0.0</v>
      </c>
      <c r="BM6" s="44" t="n">
        <v>0.0</v>
      </c>
      <c r="BN6" s="44" t="n">
        <v>0.0</v>
      </c>
      <c r="BO6" s="44" t="n">
        <v>0.0</v>
      </c>
      <c r="BP6" s="44" t="n">
        <v>0.0</v>
      </c>
      <c r="BQ6" s="44" t="n">
        <v>0.0</v>
      </c>
      <c r="BR6" s="44" t="n">
        <v>0.0</v>
      </c>
      <c r="BS6" s="44" t="n">
        <v>0.0</v>
      </c>
      <c r="BT6" s="44" t="n">
        <v>0.0</v>
      </c>
      <c r="BU6" s="44" t="n">
        <v>0.0</v>
      </c>
      <c r="BV6" s="44" t="n">
        <v>0.0</v>
      </c>
      <c r="BW6" s="44" t="n">
        <v>0.0</v>
      </c>
      <c r="BX6" s="44" t="n">
        <v>0.0</v>
      </c>
      <c r="BY6" s="44" t="n">
        <v>0.0</v>
      </c>
      <c r="BZ6" s="44" t="n">
        <v>0.0</v>
      </c>
      <c r="CA6" s="44" t="n">
        <v>0.0</v>
      </c>
      <c r="CB6" s="44" t="n">
        <v>0.0</v>
      </c>
      <c r="CC6" s="44" t="n">
        <v>0.0</v>
      </c>
      <c r="CD6" s="44" t="n">
        <v>0.0</v>
      </c>
      <c r="CE6" s="44" t="n">
        <v>0.0</v>
      </c>
      <c r="CF6" s="44" t="n">
        <v>0.0</v>
      </c>
      <c r="CG6" s="44" t="n">
        <v>0.0</v>
      </c>
      <c r="CH6" s="44" t="n">
        <v>0.0</v>
      </c>
      <c r="CI6" s="44" t="n">
        <v>0.0</v>
      </c>
      <c r="CJ6" s="44" t="n">
        <v>0.0</v>
      </c>
      <c r="CK6" s="44" t="n">
        <v>0.0</v>
      </c>
      <c r="CL6" s="44" t="n">
        <v>0.0</v>
      </c>
      <c r="CM6" s="44" t="n">
        <v>0.0</v>
      </c>
      <c r="CN6" s="44" t="n">
        <v>0.0</v>
      </c>
      <c r="CO6" s="44" t="n">
        <v>0.0</v>
      </c>
      <c r="CP6" s="44" t="n">
        <v>0.0</v>
      </c>
      <c r="CQ6" s="44" t="n">
        <v>0.0</v>
      </c>
      <c r="CR6" s="44" t="n">
        <v>0.0</v>
      </c>
      <c r="CS6" s="44" t="n">
        <v>0.0</v>
      </c>
      <c r="CT6" s="44" t="n">
        <v>0.0</v>
      </c>
      <c r="CU6" s="44" t="n">
        <v>0.0</v>
      </c>
      <c r="CV6" s="44" t="n">
        <v>0.0</v>
      </c>
      <c r="CW6" s="44" t="n">
        <v>0.0</v>
      </c>
      <c r="CX6" s="44" t="n">
        <v>0.0</v>
      </c>
      <c r="CY6" s="44" t="n">
        <v>0.0</v>
      </c>
    </row>
    <row r="7" outlineLevel="1">
      <c r="A7" t="s" s="123">
        <v>98</v>
      </c>
      <c r="B7" t="s" s="123">
        <v>1818</v>
      </c>
      <c r="C7" t="n" s="124">
        <v>0.0</v>
      </c>
      <c r="D7" s="44" t="n">
        <v>0.0</v>
      </c>
      <c r="E7" s="55"/>
      <c r="F7" s="44" t="n">
        <v>0.0</v>
      </c>
      <c r="G7" s="44" t="n">
        <v>0.0</v>
      </c>
      <c r="H7" s="44" t="n">
        <v>0.0</v>
      </c>
      <c r="I7" s="44" t="n">
        <v>0.0</v>
      </c>
      <c r="J7" s="44" t="n">
        <v>0.0</v>
      </c>
      <c r="K7" s="44" t="n">
        <v>0.0</v>
      </c>
      <c r="L7" s="44" t="n">
        <v>0.0</v>
      </c>
      <c r="M7" s="44" t="n">
        <v>0.0</v>
      </c>
      <c r="N7" s="44" t="n">
        <v>0.0</v>
      </c>
      <c r="O7" s="44" t="n">
        <v>0.0</v>
      </c>
      <c r="P7" s="44" t="n">
        <v>0.0</v>
      </c>
      <c r="Q7" s="44" t="n">
        <v>0.0</v>
      </c>
      <c r="R7" s="44" t="n">
        <v>0.0</v>
      </c>
      <c r="S7" s="44" t="n">
        <v>0.0</v>
      </c>
      <c r="T7" s="44" t="n">
        <v>0.0</v>
      </c>
      <c r="U7" s="44" t="n">
        <v>0.0</v>
      </c>
      <c r="V7" s="44" t="n">
        <v>0.0</v>
      </c>
      <c r="W7" s="44" t="n">
        <v>0.0</v>
      </c>
      <c r="X7" s="44" t="n">
        <v>0.0</v>
      </c>
      <c r="Y7" s="44" t="n">
        <v>0.0</v>
      </c>
      <c r="Z7" s="44" t="n">
        <v>0.0</v>
      </c>
      <c r="AA7" s="44" t="n">
        <v>0.0</v>
      </c>
      <c r="AB7" s="44" t="n">
        <v>0.0</v>
      </c>
      <c r="AC7" s="44" t="n">
        <v>0.0</v>
      </c>
      <c r="AD7" s="44" t="n">
        <v>0.0</v>
      </c>
      <c r="AE7" s="44" t="n">
        <v>0.0</v>
      </c>
      <c r="AF7" s="44" t="n">
        <v>0.0</v>
      </c>
      <c r="AG7" s="44" t="n">
        <v>0.0</v>
      </c>
      <c r="AH7" s="44" t="n">
        <v>0.0</v>
      </c>
      <c r="AI7" s="44" t="n">
        <v>0.0</v>
      </c>
      <c r="AJ7" s="44" t="n">
        <v>0.0</v>
      </c>
      <c r="AK7" s="44" t="n">
        <v>0.0</v>
      </c>
      <c r="AL7" s="44" t="n">
        <v>0.0</v>
      </c>
      <c r="AM7" s="44" t="n">
        <v>0.0</v>
      </c>
      <c r="AN7" s="44" t="n">
        <v>0.0</v>
      </c>
      <c r="AO7" s="44" t="n">
        <v>0.0</v>
      </c>
      <c r="AP7" s="44" t="n">
        <v>0.0</v>
      </c>
      <c r="AQ7" s="44" t="n">
        <v>0.0</v>
      </c>
      <c r="AR7" s="44" t="n">
        <v>0.0</v>
      </c>
      <c r="AS7" s="44" t="n">
        <v>0.0</v>
      </c>
      <c r="AT7" s="44" t="n">
        <v>0.0</v>
      </c>
      <c r="AU7" s="44" t="n">
        <v>0.0</v>
      </c>
      <c r="AV7" s="44" t="n">
        <v>0.0</v>
      </c>
      <c r="AW7" s="44" t="n">
        <v>0.0</v>
      </c>
      <c r="AX7" s="44" t="n">
        <v>0.0</v>
      </c>
      <c r="AY7" s="44" t="n">
        <v>0.0</v>
      </c>
      <c r="AZ7" s="44" t="n">
        <v>0.0</v>
      </c>
      <c r="BA7" s="44" t="n">
        <v>0.0</v>
      </c>
      <c r="BB7" s="44" t="n">
        <v>0.0</v>
      </c>
      <c r="BC7" s="44" t="n">
        <v>0.0</v>
      </c>
      <c r="BD7" s="44" t="n">
        <v>0.0</v>
      </c>
      <c r="BE7" s="44" t="n">
        <v>0.0</v>
      </c>
      <c r="BF7" s="44" t="n">
        <v>0.0</v>
      </c>
      <c r="BG7" s="44" t="n">
        <v>0.0</v>
      </c>
      <c r="BH7" s="44" t="n">
        <v>0.0</v>
      </c>
      <c r="BI7" s="44" t="n">
        <v>0.0</v>
      </c>
      <c r="BJ7" s="44" t="n">
        <v>0.0</v>
      </c>
      <c r="BK7" s="44" t="n">
        <v>0.0</v>
      </c>
      <c r="BL7" s="44" t="n">
        <v>0.0</v>
      </c>
      <c r="BM7" s="44" t="n">
        <v>0.0</v>
      </c>
      <c r="BN7" s="44" t="n">
        <v>0.0</v>
      </c>
      <c r="BO7" s="44" t="n">
        <v>0.0</v>
      </c>
      <c r="BP7" s="44" t="n">
        <v>0.0</v>
      </c>
      <c r="BQ7" s="44" t="n">
        <v>0.0</v>
      </c>
      <c r="BR7" s="44" t="n">
        <v>0.0</v>
      </c>
      <c r="BS7" s="44" t="n">
        <v>0.0</v>
      </c>
      <c r="BT7" s="44" t="n">
        <v>0.0</v>
      </c>
      <c r="BU7" s="44" t="n">
        <v>0.0</v>
      </c>
      <c r="BV7" s="44" t="n">
        <v>0.0</v>
      </c>
      <c r="BW7" s="44" t="n">
        <v>0.0</v>
      </c>
      <c r="BX7" s="44" t="n">
        <v>0.0</v>
      </c>
      <c r="BY7" s="44" t="n">
        <v>0.0</v>
      </c>
      <c r="BZ7" s="44" t="n">
        <v>0.0</v>
      </c>
      <c r="CA7" s="44" t="n">
        <v>0.0</v>
      </c>
      <c r="CB7" s="44" t="n">
        <v>0.0</v>
      </c>
      <c r="CC7" s="44" t="n">
        <v>0.0</v>
      </c>
      <c r="CD7" s="44" t="n">
        <v>0.0</v>
      </c>
      <c r="CE7" s="44" t="n">
        <v>0.0</v>
      </c>
      <c r="CF7" s="44" t="n">
        <v>0.0</v>
      </c>
      <c r="CG7" s="44" t="n">
        <v>0.0</v>
      </c>
      <c r="CH7" s="44" t="n">
        <v>0.0</v>
      </c>
      <c r="CI7" s="44" t="n">
        <v>0.0</v>
      </c>
      <c r="CJ7" s="44" t="n">
        <v>0.0</v>
      </c>
      <c r="CK7" s="44" t="n">
        <v>0.0</v>
      </c>
      <c r="CL7" s="44" t="n">
        <v>0.0</v>
      </c>
      <c r="CM7" s="44" t="n">
        <v>0.0</v>
      </c>
      <c r="CN7" s="44" t="n">
        <v>0.0</v>
      </c>
      <c r="CO7" s="44" t="n">
        <v>0.0</v>
      </c>
      <c r="CP7" s="44" t="n">
        <v>0.0</v>
      </c>
      <c r="CQ7" s="44" t="n">
        <v>0.0</v>
      </c>
      <c r="CR7" s="44" t="n">
        <v>0.0</v>
      </c>
      <c r="CS7" s="44" t="n">
        <v>0.0</v>
      </c>
      <c r="CT7" s="44" t="n">
        <v>0.0</v>
      </c>
      <c r="CU7" s="44" t="n">
        <v>0.0</v>
      </c>
      <c r="CV7" s="44" t="n">
        <v>0.0</v>
      </c>
      <c r="CW7" s="44" t="n">
        <v>0.0</v>
      </c>
      <c r="CX7" s="44" t="n">
        <v>0.0</v>
      </c>
      <c r="CY7" s="44" t="n">
        <v>0.0</v>
      </c>
    </row>
    <row r="8" outlineLevel="1">
      <c r="A8" t="s" s="123">
        <v>98</v>
      </c>
      <c r="B8" t="s" s="123">
        <v>98</v>
      </c>
      <c r="C8" t="s" s="123">
        <v>98</v>
      </c>
      <c r="D8" s="156" t="s">
        <v>1819</v>
      </c>
      <c r="E8" s="55"/>
      <c r="F8" s="156" t="s">
        <v>1820</v>
      </c>
      <c r="G8" s="156" t="s">
        <v>1820</v>
      </c>
      <c r="H8" s="156" t="s">
        <v>1820</v>
      </c>
      <c r="I8" s="156" t="s">
        <v>1820</v>
      </c>
      <c r="J8" s="156" t="s">
        <v>1820</v>
      </c>
      <c r="K8" s="156" t="s">
        <v>1820</v>
      </c>
      <c r="L8" s="156" t="s">
        <v>1820</v>
      </c>
      <c r="M8" s="156" t="s">
        <v>1820</v>
      </c>
      <c r="N8" s="156" t="s">
        <v>1820</v>
      </c>
      <c r="O8" s="156" t="s">
        <v>1819</v>
      </c>
      <c r="P8" s="156" t="s">
        <v>1820</v>
      </c>
      <c r="Q8" s="156" t="s">
        <v>1820</v>
      </c>
      <c r="R8" s="156" t="s">
        <v>1820</v>
      </c>
      <c r="S8" s="156" t="s">
        <v>1820</v>
      </c>
      <c r="T8" s="156" t="s">
        <v>1820</v>
      </c>
      <c r="U8" s="156" t="s">
        <v>1820</v>
      </c>
      <c r="V8" s="156" t="s">
        <v>1820</v>
      </c>
      <c r="W8" s="156" t="s">
        <v>1820</v>
      </c>
      <c r="X8" s="156" t="s">
        <v>1820</v>
      </c>
      <c r="Y8" s="156" t="s">
        <v>1819</v>
      </c>
      <c r="Z8" s="156" t="s">
        <v>1820</v>
      </c>
      <c r="AA8" s="156" t="s">
        <v>1820</v>
      </c>
      <c r="AB8" s="156" t="s">
        <v>1820</v>
      </c>
      <c r="AC8" s="156" t="s">
        <v>1820</v>
      </c>
      <c r="AD8" s="156" t="s">
        <v>1820</v>
      </c>
      <c r="AE8" s="156" t="s">
        <v>1820</v>
      </c>
      <c r="AF8" s="156" t="s">
        <v>1820</v>
      </c>
      <c r="AG8" s="156" t="s">
        <v>1820</v>
      </c>
      <c r="AH8" s="156" t="s">
        <v>1820</v>
      </c>
      <c r="AI8" s="156" t="s">
        <v>1819</v>
      </c>
      <c r="AJ8" s="156" t="s">
        <v>1820</v>
      </c>
      <c r="AK8" s="156" t="s">
        <v>1820</v>
      </c>
      <c r="AL8" s="156" t="s">
        <v>1820</v>
      </c>
      <c r="AM8" s="156" t="s">
        <v>1820</v>
      </c>
      <c r="AN8" s="156" t="s">
        <v>1820</v>
      </c>
      <c r="AO8" s="156" t="s">
        <v>1820</v>
      </c>
      <c r="AP8" s="156" t="s">
        <v>1820</v>
      </c>
      <c r="AQ8" s="156" t="s">
        <v>1820</v>
      </c>
      <c r="AR8" s="156" t="s">
        <v>1820</v>
      </c>
      <c r="AS8" s="156" t="s">
        <v>1819</v>
      </c>
      <c r="AT8" s="156" t="s">
        <v>1820</v>
      </c>
      <c r="AU8" s="156" t="s">
        <v>1820</v>
      </c>
      <c r="AV8" s="156" t="s">
        <v>1820</v>
      </c>
      <c r="AW8" s="156" t="s">
        <v>1820</v>
      </c>
      <c r="AX8" s="156" t="s">
        <v>1820</v>
      </c>
      <c r="AY8" s="156" t="s">
        <v>1820</v>
      </c>
      <c r="AZ8" s="156" t="s">
        <v>1820</v>
      </c>
      <c r="BA8" s="156" t="s">
        <v>1820</v>
      </c>
      <c r="BB8" s="156" t="s">
        <v>1820</v>
      </c>
      <c r="BC8" s="156" t="s">
        <v>1819</v>
      </c>
      <c r="BD8" s="156" t="s">
        <v>1820</v>
      </c>
      <c r="BE8" s="156" t="s">
        <v>1820</v>
      </c>
      <c r="BF8" s="156" t="s">
        <v>1820</v>
      </c>
      <c r="BG8" s="156" t="s">
        <v>1820</v>
      </c>
      <c r="BH8" s="156" t="s">
        <v>1820</v>
      </c>
      <c r="BI8" s="156" t="s">
        <v>1820</v>
      </c>
      <c r="BJ8" s="156" t="s">
        <v>1820</v>
      </c>
      <c r="BK8" s="156" t="s">
        <v>1820</v>
      </c>
      <c r="BL8" s="156" t="s">
        <v>1820</v>
      </c>
      <c r="BM8" s="156" t="s">
        <v>1819</v>
      </c>
      <c r="BN8" s="156" t="s">
        <v>1820</v>
      </c>
      <c r="BO8" s="156" t="s">
        <v>1820</v>
      </c>
      <c r="BP8" s="156" t="s">
        <v>1820</v>
      </c>
      <c r="BQ8" s="156" t="s">
        <v>1820</v>
      </c>
      <c r="BR8" s="156" t="s">
        <v>1820</v>
      </c>
      <c r="BS8" s="156" t="s">
        <v>1820</v>
      </c>
      <c r="BT8" s="156" t="s">
        <v>1820</v>
      </c>
      <c r="BU8" s="156" t="s">
        <v>1820</v>
      </c>
      <c r="BV8" s="156" t="s">
        <v>1820</v>
      </c>
      <c r="BW8" s="156" t="s">
        <v>1819</v>
      </c>
      <c r="BX8" s="156" t="s">
        <v>1820</v>
      </c>
      <c r="BY8" s="156" t="s">
        <v>1820</v>
      </c>
      <c r="BZ8" s="156" t="s">
        <v>1820</v>
      </c>
      <c r="CA8" s="156" t="s">
        <v>1820</v>
      </c>
      <c r="CB8" s="156" t="s">
        <v>1820</v>
      </c>
      <c r="CC8" s="156" t="s">
        <v>1820</v>
      </c>
      <c r="CD8" s="156" t="s">
        <v>1820</v>
      </c>
      <c r="CE8" s="156" t="s">
        <v>1820</v>
      </c>
      <c r="CF8" s="156" t="s">
        <v>1820</v>
      </c>
      <c r="CG8" s="156" t="s">
        <v>1819</v>
      </c>
      <c r="CH8" s="156" t="s">
        <v>1820</v>
      </c>
      <c r="CI8" s="156" t="s">
        <v>1820</v>
      </c>
      <c r="CJ8" s="156" t="s">
        <v>1820</v>
      </c>
      <c r="CK8" s="156" t="s">
        <v>1820</v>
      </c>
      <c r="CL8" s="156" t="s">
        <v>1820</v>
      </c>
      <c r="CM8" s="156" t="s">
        <v>1820</v>
      </c>
      <c r="CN8" s="156" t="s">
        <v>1820</v>
      </c>
      <c r="CO8" s="156" t="s">
        <v>1820</v>
      </c>
      <c r="CP8" s="156" t="s">
        <v>1820</v>
      </c>
      <c r="CQ8" s="156" t="s">
        <v>1819</v>
      </c>
      <c r="CR8" s="156" t="s">
        <v>1820</v>
      </c>
      <c r="CS8" s="156" t="s">
        <v>1820</v>
      </c>
      <c r="CT8" s="156" t="s">
        <v>1820</v>
      </c>
      <c r="CU8" s="156" t="s">
        <v>1820</v>
      </c>
      <c r="CV8" s="156" t="s">
        <v>1820</v>
      </c>
      <c r="CW8" s="156" t="s">
        <v>1820</v>
      </c>
      <c r="CX8" s="156" t="s">
        <v>1820</v>
      </c>
      <c r="CY8" s="156" t="s">
        <v>1820</v>
      </c>
    </row>
    <row r="9" outlineLevel="1">
      <c r="A9" t="s" s="123">
        <v>98</v>
      </c>
      <c r="B9" t="s" s="123">
        <v>1821</v>
      </c>
      <c r="C9" t="n" s="140">
        <v>100.0</v>
      </c>
      <c r="D9" s="139" t="n">
        <v>100.0</v>
      </c>
      <c r="E9" s="55"/>
      <c r="F9" s="45" t="n">
        <v>0.0</v>
      </c>
      <c r="G9" s="45" t="n">
        <v>0.0</v>
      </c>
      <c r="H9" s="45" t="n">
        <v>1.0</v>
      </c>
      <c r="I9" s="45" t="n">
        <v>1.0</v>
      </c>
      <c r="J9" s="45" t="n">
        <v>1.0</v>
      </c>
      <c r="K9" s="45" t="n">
        <v>1.0</v>
      </c>
      <c r="L9" s="45" t="n">
        <v>1.0</v>
      </c>
      <c r="M9" s="45" t="n">
        <v>0.0</v>
      </c>
      <c r="N9" s="45" t="n">
        <v>2.0</v>
      </c>
      <c r="O9" s="45" t="n">
        <v>1.0</v>
      </c>
      <c r="P9" s="45" t="n">
        <v>1.0</v>
      </c>
      <c r="Q9" s="45" t="n">
        <v>1.0</v>
      </c>
      <c r="R9" s="45" t="n">
        <v>1.0</v>
      </c>
      <c r="S9" s="45" t="n">
        <v>1.0</v>
      </c>
      <c r="T9" s="45" t="n">
        <v>1.0</v>
      </c>
      <c r="U9" s="45" t="n">
        <v>1.0</v>
      </c>
      <c r="V9" s="45" t="n">
        <v>1.0</v>
      </c>
      <c r="W9" s="45" t="n">
        <v>1.0</v>
      </c>
      <c r="X9" s="45" t="n">
        <v>0.0</v>
      </c>
      <c r="Y9" s="45" t="n">
        <v>0.0</v>
      </c>
      <c r="Z9" s="45" t="n">
        <v>1.0</v>
      </c>
      <c r="AA9" s="45" t="n">
        <v>1.0</v>
      </c>
      <c r="AB9" s="45" t="n">
        <v>1.0</v>
      </c>
      <c r="AC9" s="45" t="n">
        <v>1.0</v>
      </c>
      <c r="AD9" s="45" t="n">
        <v>1.0</v>
      </c>
      <c r="AE9" s="45" t="n">
        <v>1.0</v>
      </c>
      <c r="AF9" s="45" t="n">
        <v>1.0</v>
      </c>
      <c r="AG9" s="45" t="n">
        <v>0.0</v>
      </c>
      <c r="AH9" s="45" t="n">
        <v>1.0</v>
      </c>
      <c r="AI9" s="45" t="n">
        <v>1.0</v>
      </c>
      <c r="AJ9" s="45" t="n">
        <v>1.0</v>
      </c>
      <c r="AK9" s="45" t="n">
        <v>1.0</v>
      </c>
      <c r="AL9" s="45" t="n">
        <v>1.0</v>
      </c>
      <c r="AM9" s="45" t="n">
        <v>0.0</v>
      </c>
      <c r="AN9" s="45" t="n">
        <v>1.0</v>
      </c>
      <c r="AO9" s="45" t="n">
        <v>0.0</v>
      </c>
      <c r="AP9" s="45" t="n">
        <v>0.0</v>
      </c>
      <c r="AQ9" s="45" t="n">
        <v>1.0</v>
      </c>
      <c r="AR9" s="45" t="n">
        <v>0.0</v>
      </c>
      <c r="AS9" s="139" t="n">
        <v>80.0</v>
      </c>
      <c r="AT9" s="139" t="n">
        <v>100.0</v>
      </c>
      <c r="AU9" s="139" t="n">
        <v>100.0</v>
      </c>
      <c r="AV9" s="45" t="n">
        <v>54.0</v>
      </c>
      <c r="AW9" s="45" t="n">
        <v>0.0</v>
      </c>
      <c r="AX9" s="45" t="n">
        <v>2.0</v>
      </c>
      <c r="AY9" s="45" t="n">
        <v>1.0</v>
      </c>
      <c r="AZ9" s="45" t="n">
        <v>36.0</v>
      </c>
      <c r="BA9" s="139" t="n">
        <v>100.0</v>
      </c>
      <c r="BB9" s="139" t="n">
        <v>100.0</v>
      </c>
      <c r="BC9" s="139" t="n">
        <v>100.0</v>
      </c>
      <c r="BD9" s="139" t="n">
        <v>100.0</v>
      </c>
      <c r="BE9" s="139" t="n">
        <v>100.0</v>
      </c>
      <c r="BF9" s="139" t="n">
        <v>100.0</v>
      </c>
      <c r="BG9" s="139" t="n">
        <v>100.0</v>
      </c>
      <c r="BH9" s="139" t="n">
        <v>100.0</v>
      </c>
      <c r="BI9" s="45" t="n">
        <v>29.0</v>
      </c>
      <c r="BJ9" s="45" t="n">
        <v>24.0</v>
      </c>
      <c r="BK9" s="45" t="n">
        <v>12.0</v>
      </c>
      <c r="BL9" s="45" t="n">
        <v>10.0</v>
      </c>
      <c r="BM9" s="45" t="n">
        <v>9.0</v>
      </c>
      <c r="BN9" s="45" t="n">
        <v>7.0</v>
      </c>
      <c r="BO9" s="45" t="n">
        <v>13.0</v>
      </c>
      <c r="BP9" s="45" t="n">
        <v>12.0</v>
      </c>
      <c r="BQ9" s="45" t="n">
        <v>9.0</v>
      </c>
      <c r="BR9" s="45" t="n">
        <v>8.0</v>
      </c>
      <c r="BS9" s="45" t="n">
        <v>5.0</v>
      </c>
      <c r="BT9" s="45" t="n">
        <v>1.0</v>
      </c>
      <c r="BU9" s="45" t="n">
        <v>12.0</v>
      </c>
      <c r="BV9" s="45" t="n">
        <v>9.0</v>
      </c>
      <c r="BW9" s="45" t="n">
        <v>9.0</v>
      </c>
      <c r="BX9" s="45" t="n">
        <v>9.0</v>
      </c>
      <c r="BY9" s="45" t="n">
        <v>1.0</v>
      </c>
      <c r="BZ9" s="45" t="n">
        <v>0.0</v>
      </c>
      <c r="CA9" s="45" t="n">
        <v>1.0</v>
      </c>
      <c r="CB9" s="45" t="n">
        <v>1.0</v>
      </c>
      <c r="CC9" s="45" t="n">
        <v>1.0</v>
      </c>
      <c r="CD9" s="45" t="n">
        <v>0.0</v>
      </c>
      <c r="CE9" s="45" t="n">
        <v>1.0</v>
      </c>
      <c r="CF9" s="45" t="n">
        <v>1.0</v>
      </c>
      <c r="CG9" s="45" t="n">
        <v>2.0</v>
      </c>
      <c r="CH9" s="45" t="n">
        <v>1.0</v>
      </c>
      <c r="CI9" s="45" t="n">
        <v>3.0</v>
      </c>
      <c r="CJ9" s="45" t="n">
        <v>0.0</v>
      </c>
      <c r="CK9" s="45" t="n">
        <v>1.0</v>
      </c>
      <c r="CL9" s="45" t="n">
        <v>1.0</v>
      </c>
      <c r="CM9" s="45" t="n">
        <v>0.0</v>
      </c>
      <c r="CN9" s="45" t="n">
        <v>0.0</v>
      </c>
      <c r="CO9" s="45" t="n">
        <v>1.0</v>
      </c>
      <c r="CP9" s="45" t="n">
        <v>1.0</v>
      </c>
      <c r="CQ9" s="45" t="n">
        <v>0.0</v>
      </c>
      <c r="CR9" s="45" t="n">
        <v>1.0</v>
      </c>
      <c r="CS9" s="45" t="n">
        <v>1.0</v>
      </c>
      <c r="CT9" s="45" t="n">
        <v>1.0</v>
      </c>
      <c r="CU9" s="45" t="n">
        <v>1.0</v>
      </c>
      <c r="CV9" s="45" t="n">
        <v>1.0</v>
      </c>
      <c r="CW9" s="45" t="n">
        <v>0.0</v>
      </c>
      <c r="CX9" s="45" t="n">
        <v>0.0</v>
      </c>
      <c r="CY9" s="45" t="n">
        <v>1.0</v>
      </c>
    </row>
    <row r="10" outlineLevel="1">
      <c r="A10" t="s" s="123">
        <v>98</v>
      </c>
      <c r="B10" t="s" s="123">
        <v>405</v>
      </c>
      <c r="C10" t="n" s="140">
        <v>97.0</v>
      </c>
      <c r="D10" s="139" t="n">
        <v>94.0</v>
      </c>
      <c r="E10" s="55"/>
      <c r="F10" s="45" t="n">
        <v>8.0</v>
      </c>
      <c r="G10" s="45" t="n">
        <v>0.0</v>
      </c>
      <c r="H10" s="45" t="n">
        <v>0.0</v>
      </c>
      <c r="I10" s="45" t="n">
        <v>0.0</v>
      </c>
      <c r="J10" s="45" t="n">
        <v>0.0</v>
      </c>
      <c r="K10" s="45" t="n">
        <v>0.0</v>
      </c>
      <c r="L10" s="45" t="n">
        <v>0.0</v>
      </c>
      <c r="M10" s="45" t="n">
        <v>0.0</v>
      </c>
      <c r="N10" s="45" t="n">
        <v>0.0</v>
      </c>
      <c r="O10" s="45" t="n">
        <v>0.0</v>
      </c>
      <c r="P10" s="45" t="n">
        <v>0.0</v>
      </c>
      <c r="Q10" s="45" t="n">
        <v>0.0</v>
      </c>
      <c r="R10" s="45" t="n">
        <v>0.0</v>
      </c>
      <c r="S10" s="45" t="n">
        <v>0.0</v>
      </c>
      <c r="T10" s="45" t="n">
        <v>0.0</v>
      </c>
      <c r="U10" s="45" t="n">
        <v>0.0</v>
      </c>
      <c r="V10" s="45" t="n">
        <v>0.0</v>
      </c>
      <c r="W10" s="45" t="n">
        <v>0.0</v>
      </c>
      <c r="X10" s="45" t="n">
        <v>0.0</v>
      </c>
      <c r="Y10" s="45" t="n">
        <v>0.0</v>
      </c>
      <c r="Z10" s="45" t="n">
        <v>0.0</v>
      </c>
      <c r="AA10" s="45" t="n">
        <v>0.0</v>
      </c>
      <c r="AB10" s="45" t="n">
        <v>0.0</v>
      </c>
      <c r="AC10" s="45" t="n">
        <v>0.0</v>
      </c>
      <c r="AD10" s="45" t="n">
        <v>0.0</v>
      </c>
      <c r="AE10" s="45" t="n">
        <v>0.0</v>
      </c>
      <c r="AF10" s="45" t="n">
        <v>0.0</v>
      </c>
      <c r="AG10" s="45" t="n">
        <v>0.0</v>
      </c>
      <c r="AH10" s="45" t="n">
        <v>0.0</v>
      </c>
      <c r="AI10" s="45" t="n">
        <v>0.0</v>
      </c>
      <c r="AJ10" s="45" t="n">
        <v>0.0</v>
      </c>
      <c r="AK10" s="45" t="n">
        <v>0.0</v>
      </c>
      <c r="AL10" s="45" t="n">
        <v>0.0</v>
      </c>
      <c r="AM10" s="45" t="n">
        <v>0.0</v>
      </c>
      <c r="AN10" s="45" t="n">
        <v>0.0</v>
      </c>
      <c r="AO10" s="45" t="n">
        <v>0.0</v>
      </c>
      <c r="AP10" s="45" t="n">
        <v>0.0</v>
      </c>
      <c r="AQ10" s="45" t="n">
        <v>0.0</v>
      </c>
      <c r="AR10" s="45" t="n">
        <v>0.0</v>
      </c>
      <c r="AS10" s="139" t="n">
        <v>77.0</v>
      </c>
      <c r="AT10" s="139" t="n">
        <v>96.0</v>
      </c>
      <c r="AU10" s="139" t="n">
        <v>95.0</v>
      </c>
      <c r="AV10" s="45" t="n">
        <v>51.0</v>
      </c>
      <c r="AW10" s="45" t="n">
        <v>0.0</v>
      </c>
      <c r="AX10" s="45" t="n">
        <v>0.0</v>
      </c>
      <c r="AY10" s="45" t="n">
        <v>0.0</v>
      </c>
      <c r="AZ10" s="45" t="n">
        <v>35.0</v>
      </c>
      <c r="BA10" s="139" t="n">
        <v>96.0</v>
      </c>
      <c r="BB10" s="139" t="n">
        <v>96.0</v>
      </c>
      <c r="BC10" s="139" t="n">
        <v>94.0</v>
      </c>
      <c r="BD10" s="139" t="n">
        <v>97.0</v>
      </c>
      <c r="BE10" s="139" t="n">
        <v>95.0</v>
      </c>
      <c r="BF10" s="139" t="n">
        <v>94.0</v>
      </c>
      <c r="BG10" s="139" t="n">
        <v>97.0</v>
      </c>
      <c r="BH10" s="139" t="n">
        <v>96.0</v>
      </c>
      <c r="BI10" s="45" t="n">
        <v>26.0</v>
      </c>
      <c r="BJ10" s="45" t="n">
        <v>21.0</v>
      </c>
      <c r="BK10" s="45" t="n">
        <v>5.0</v>
      </c>
      <c r="BL10" s="45" t="n">
        <v>2.0</v>
      </c>
      <c r="BM10" s="45" t="n">
        <v>0.0</v>
      </c>
      <c r="BN10" s="45" t="n">
        <v>0.0</v>
      </c>
      <c r="BO10" s="45" t="n">
        <v>10.0</v>
      </c>
      <c r="BP10" s="45" t="n">
        <v>3.0</v>
      </c>
      <c r="BQ10" s="45" t="n">
        <v>1.0</v>
      </c>
      <c r="BR10" s="45" t="n">
        <v>0.0</v>
      </c>
      <c r="BS10" s="45" t="n">
        <v>0.0</v>
      </c>
      <c r="BT10" s="45" t="n">
        <v>0.0</v>
      </c>
      <c r="BU10" s="45" t="n">
        <v>7.0</v>
      </c>
      <c r="BV10" s="45" t="n">
        <v>1.0</v>
      </c>
      <c r="BW10" s="45" t="n">
        <v>0.0</v>
      </c>
      <c r="BX10" s="45" t="n">
        <v>0.0</v>
      </c>
      <c r="BY10" s="45" t="n">
        <v>0.0</v>
      </c>
      <c r="BZ10" s="45" t="n">
        <v>0.0</v>
      </c>
      <c r="CA10" s="45" t="n">
        <v>0.0</v>
      </c>
      <c r="CB10" s="45" t="n">
        <v>0.0</v>
      </c>
      <c r="CC10" s="45" t="n">
        <v>0.0</v>
      </c>
      <c r="CD10" s="45" t="n">
        <v>0.0</v>
      </c>
      <c r="CE10" s="45" t="n">
        <v>0.0</v>
      </c>
      <c r="CF10" s="45" t="n">
        <v>0.0</v>
      </c>
      <c r="CG10" s="45" t="n">
        <v>0.0</v>
      </c>
      <c r="CH10" s="45" t="n">
        <v>0.0</v>
      </c>
      <c r="CI10" s="45" t="n">
        <v>0.0</v>
      </c>
      <c r="CJ10" s="45" t="n">
        <v>0.0</v>
      </c>
      <c r="CK10" s="45" t="n">
        <v>0.0</v>
      </c>
      <c r="CL10" s="45" t="n">
        <v>0.0</v>
      </c>
      <c r="CM10" s="45" t="n">
        <v>0.0</v>
      </c>
      <c r="CN10" s="45" t="n">
        <v>0.0</v>
      </c>
      <c r="CO10" s="45" t="n">
        <v>0.0</v>
      </c>
      <c r="CP10" s="45" t="n">
        <v>0.0</v>
      </c>
      <c r="CQ10" s="45" t="n">
        <v>0.0</v>
      </c>
      <c r="CR10" s="45" t="n">
        <v>0.0</v>
      </c>
      <c r="CS10" s="45" t="n">
        <v>0.0</v>
      </c>
      <c r="CT10" s="45" t="n">
        <v>0.0</v>
      </c>
      <c r="CU10" s="45" t="n">
        <v>0.0</v>
      </c>
      <c r="CV10" s="45" t="n">
        <v>0.0</v>
      </c>
      <c r="CW10" s="45" t="n">
        <v>0.0</v>
      </c>
      <c r="CX10" s="45" t="n">
        <v>0.0</v>
      </c>
      <c r="CY10" s="45" t="n">
        <v>0.0</v>
      </c>
    </row>
    <row r="11" outlineLevel="1">
      <c r="A11" t="s" s="123">
        <v>98</v>
      </c>
      <c r="B11" t="s" s="123">
        <v>1822</v>
      </c>
      <c r="C11" t="n" s="125">
        <v>0.0</v>
      </c>
      <c r="D11" s="45" t="n">
        <v>0.0</v>
      </c>
      <c r="E11" s="55"/>
      <c r="F11" s="45" t="n">
        <v>0.0</v>
      </c>
      <c r="G11" s="45" t="n">
        <v>0.0</v>
      </c>
      <c r="H11" s="45" t="n">
        <v>0.0</v>
      </c>
      <c r="I11" s="45" t="n">
        <v>0.0</v>
      </c>
      <c r="J11" s="45" t="n">
        <v>0.0</v>
      </c>
      <c r="K11" s="45" t="n">
        <v>0.0</v>
      </c>
      <c r="L11" s="45" t="n">
        <v>0.0</v>
      </c>
      <c r="M11" s="45" t="n">
        <v>0.0</v>
      </c>
      <c r="N11" s="45" t="n">
        <v>0.0</v>
      </c>
      <c r="O11" s="45" t="n">
        <v>0.0</v>
      </c>
      <c r="P11" s="45" t="n">
        <v>0.0</v>
      </c>
      <c r="Q11" s="45" t="n">
        <v>0.0</v>
      </c>
      <c r="R11" s="45" t="n">
        <v>0.0</v>
      </c>
      <c r="S11" s="45" t="n">
        <v>0.0</v>
      </c>
      <c r="T11" s="45" t="n">
        <v>0.0</v>
      </c>
      <c r="U11" s="45" t="n">
        <v>0.0</v>
      </c>
      <c r="V11" s="45" t="n">
        <v>0.0</v>
      </c>
      <c r="W11" s="45" t="n">
        <v>0.0</v>
      </c>
      <c r="X11" s="45" t="n">
        <v>0.0</v>
      </c>
      <c r="Y11" s="45" t="n">
        <v>0.0</v>
      </c>
      <c r="Z11" s="45" t="n">
        <v>0.0</v>
      </c>
      <c r="AA11" s="45" t="n">
        <v>0.0</v>
      </c>
      <c r="AB11" s="45" t="n">
        <v>0.0</v>
      </c>
      <c r="AC11" s="45" t="n">
        <v>0.0</v>
      </c>
      <c r="AD11" s="45" t="n">
        <v>0.0</v>
      </c>
      <c r="AE11" s="45" t="n">
        <v>0.0</v>
      </c>
      <c r="AF11" s="45" t="n">
        <v>0.0</v>
      </c>
      <c r="AG11" s="45" t="n">
        <v>0.0</v>
      </c>
      <c r="AH11" s="45" t="n">
        <v>0.0</v>
      </c>
      <c r="AI11" s="45" t="n">
        <v>0.0</v>
      </c>
      <c r="AJ11" s="45" t="n">
        <v>0.0</v>
      </c>
      <c r="AK11" s="45" t="n">
        <v>0.0</v>
      </c>
      <c r="AL11" s="45" t="n">
        <v>0.0</v>
      </c>
      <c r="AM11" s="45" t="n">
        <v>0.0</v>
      </c>
      <c r="AN11" s="45" t="n">
        <v>0.0</v>
      </c>
      <c r="AO11" s="45" t="n">
        <v>0.0</v>
      </c>
      <c r="AP11" s="45" t="n">
        <v>0.0</v>
      </c>
      <c r="AQ11" s="45" t="n">
        <v>0.0</v>
      </c>
      <c r="AR11" s="45" t="n">
        <v>0.0</v>
      </c>
      <c r="AS11" s="45" t="n">
        <v>0.0</v>
      </c>
      <c r="AT11" s="45" t="n">
        <v>0.0</v>
      </c>
      <c r="AU11" s="45" t="n">
        <v>0.0</v>
      </c>
      <c r="AV11" s="45" t="n">
        <v>0.0</v>
      </c>
      <c r="AW11" s="45" t="n">
        <v>0.0</v>
      </c>
      <c r="AX11" s="45" t="n">
        <v>0.0</v>
      </c>
      <c r="AY11" s="45" t="n">
        <v>0.0</v>
      </c>
      <c r="AZ11" s="45" t="n">
        <v>0.0</v>
      </c>
      <c r="BA11" s="45" t="n">
        <v>0.0</v>
      </c>
      <c r="BB11" s="45" t="n">
        <v>0.0</v>
      </c>
      <c r="BC11" s="45" t="n">
        <v>0.0</v>
      </c>
      <c r="BD11" s="45" t="n">
        <v>0.0</v>
      </c>
      <c r="BE11" s="45" t="n">
        <v>0.0</v>
      </c>
      <c r="BF11" s="45" t="n">
        <v>0.0</v>
      </c>
      <c r="BG11" s="45" t="n">
        <v>0.0</v>
      </c>
      <c r="BH11" s="45" t="n">
        <v>0.0</v>
      </c>
      <c r="BI11" s="45" t="n">
        <v>0.0</v>
      </c>
      <c r="BJ11" s="45" t="n">
        <v>0.0</v>
      </c>
      <c r="BK11" s="45" t="n">
        <v>0.0</v>
      </c>
      <c r="BL11" s="45" t="n">
        <v>0.0</v>
      </c>
      <c r="BM11" s="45" t="n">
        <v>0.0</v>
      </c>
      <c r="BN11" s="45" t="n">
        <v>0.0</v>
      </c>
      <c r="BO11" s="45" t="n">
        <v>0.0</v>
      </c>
      <c r="BP11" s="45" t="n">
        <v>0.0</v>
      </c>
      <c r="BQ11" s="45" t="n">
        <v>0.0</v>
      </c>
      <c r="BR11" s="45" t="n">
        <v>0.0</v>
      </c>
      <c r="BS11" s="45" t="n">
        <v>0.0</v>
      </c>
      <c r="BT11" s="45" t="n">
        <v>0.0</v>
      </c>
      <c r="BU11" s="45" t="n">
        <v>0.0</v>
      </c>
      <c r="BV11" s="45" t="n">
        <v>0.0</v>
      </c>
      <c r="BW11" s="45" t="n">
        <v>0.0</v>
      </c>
      <c r="BX11" s="45" t="n">
        <v>0.0</v>
      </c>
      <c r="BY11" s="45" t="n">
        <v>0.0</v>
      </c>
      <c r="BZ11" s="45" t="n">
        <v>0.0</v>
      </c>
      <c r="CA11" s="45" t="n">
        <v>0.0</v>
      </c>
      <c r="CB11" s="45" t="n">
        <v>0.0</v>
      </c>
      <c r="CC11" s="45" t="n">
        <v>0.0</v>
      </c>
      <c r="CD11" s="45" t="n">
        <v>0.0</v>
      </c>
      <c r="CE11" s="45" t="n">
        <v>0.0</v>
      </c>
      <c r="CF11" s="45" t="n">
        <v>0.0</v>
      </c>
      <c r="CG11" s="45" t="n">
        <v>0.0</v>
      </c>
      <c r="CH11" s="45" t="n">
        <v>0.0</v>
      </c>
      <c r="CI11" s="45" t="n">
        <v>0.0</v>
      </c>
      <c r="CJ11" s="45" t="n">
        <v>0.0</v>
      </c>
      <c r="CK11" s="45" t="n">
        <v>0.0</v>
      </c>
      <c r="CL11" s="45" t="n">
        <v>0.0</v>
      </c>
      <c r="CM11" s="45" t="n">
        <v>0.0</v>
      </c>
      <c r="CN11" s="45" t="n">
        <v>0.0</v>
      </c>
      <c r="CO11" s="45" t="n">
        <v>0.0</v>
      </c>
      <c r="CP11" s="45" t="n">
        <v>0.0</v>
      </c>
      <c r="CQ11" s="45" t="n">
        <v>0.0</v>
      </c>
      <c r="CR11" s="45" t="n">
        <v>0.0</v>
      </c>
      <c r="CS11" s="45" t="n">
        <v>0.0</v>
      </c>
      <c r="CT11" s="45" t="n">
        <v>0.0</v>
      </c>
      <c r="CU11" s="45" t="n">
        <v>0.0</v>
      </c>
      <c r="CV11" s="45" t="n">
        <v>0.0</v>
      </c>
      <c r="CW11" s="45" t="n">
        <v>0.0</v>
      </c>
      <c r="CX11" s="45" t="n">
        <v>0.0</v>
      </c>
      <c r="CY11" s="45" t="n">
        <v>0.0</v>
      </c>
    </row>
    <row r="12" outlineLevel="1">
      <c r="A12" t="s" s="123">
        <v>98</v>
      </c>
      <c r="B12" t="s" s="123">
        <v>98</v>
      </c>
      <c r="C12" t="s" s="123">
        <v>98</v>
      </c>
      <c r="D12" s="156" t="s">
        <v>1823</v>
      </c>
      <c r="E12" s="55"/>
      <c r="F12" s="156" t="s">
        <v>1820</v>
      </c>
      <c r="G12" s="156" t="s">
        <v>1820</v>
      </c>
      <c r="H12" s="156" t="s">
        <v>1820</v>
      </c>
      <c r="I12" s="156" t="s">
        <v>1820</v>
      </c>
      <c r="J12" s="156" t="s">
        <v>1820</v>
      </c>
      <c r="K12" s="156" t="s">
        <v>1820</v>
      </c>
      <c r="L12" s="156" t="s">
        <v>1820</v>
      </c>
      <c r="M12" s="156" t="s">
        <v>1820</v>
      </c>
      <c r="N12" s="156" t="s">
        <v>1820</v>
      </c>
      <c r="O12" s="156" t="s">
        <v>1823</v>
      </c>
      <c r="P12" s="156" t="s">
        <v>1820</v>
      </c>
      <c r="Q12" s="156" t="s">
        <v>1820</v>
      </c>
      <c r="R12" s="156" t="s">
        <v>1820</v>
      </c>
      <c r="S12" s="156" t="s">
        <v>1820</v>
      </c>
      <c r="T12" s="156" t="s">
        <v>1820</v>
      </c>
      <c r="U12" s="156" t="s">
        <v>1820</v>
      </c>
      <c r="V12" s="156" t="s">
        <v>1820</v>
      </c>
      <c r="W12" s="156" t="s">
        <v>1820</v>
      </c>
      <c r="X12" s="156" t="s">
        <v>1820</v>
      </c>
      <c r="Y12" s="156" t="s">
        <v>1823</v>
      </c>
      <c r="Z12" s="156" t="s">
        <v>1820</v>
      </c>
      <c r="AA12" s="156" t="s">
        <v>1820</v>
      </c>
      <c r="AB12" s="156" t="s">
        <v>1820</v>
      </c>
      <c r="AC12" s="156" t="s">
        <v>1820</v>
      </c>
      <c r="AD12" s="156" t="s">
        <v>1820</v>
      </c>
      <c r="AE12" s="156" t="s">
        <v>1820</v>
      </c>
      <c r="AF12" s="156" t="s">
        <v>1820</v>
      </c>
      <c r="AG12" s="156" t="s">
        <v>1820</v>
      </c>
      <c r="AH12" s="156" t="s">
        <v>1820</v>
      </c>
      <c r="AI12" s="156" t="s">
        <v>1823</v>
      </c>
      <c r="AJ12" s="156" t="s">
        <v>1820</v>
      </c>
      <c r="AK12" s="156" t="s">
        <v>1820</v>
      </c>
      <c r="AL12" s="156" t="s">
        <v>1820</v>
      </c>
      <c r="AM12" s="156" t="s">
        <v>1820</v>
      </c>
      <c r="AN12" s="156" t="s">
        <v>1820</v>
      </c>
      <c r="AO12" s="156" t="s">
        <v>1820</v>
      </c>
      <c r="AP12" s="156" t="s">
        <v>1820</v>
      </c>
      <c r="AQ12" s="156" t="s">
        <v>1820</v>
      </c>
      <c r="AR12" s="156" t="s">
        <v>1820</v>
      </c>
      <c r="AS12" s="156" t="s">
        <v>1823</v>
      </c>
      <c r="AT12" s="156" t="s">
        <v>1820</v>
      </c>
      <c r="AU12" s="156" t="s">
        <v>1820</v>
      </c>
      <c r="AV12" s="156" t="s">
        <v>1820</v>
      </c>
      <c r="AW12" s="156" t="s">
        <v>1820</v>
      </c>
      <c r="AX12" s="156" t="s">
        <v>1820</v>
      </c>
      <c r="AY12" s="156" t="s">
        <v>1820</v>
      </c>
      <c r="AZ12" s="156" t="s">
        <v>1820</v>
      </c>
      <c r="BA12" s="156" t="s">
        <v>1820</v>
      </c>
      <c r="BB12" s="156" t="s">
        <v>1820</v>
      </c>
      <c r="BC12" s="156" t="s">
        <v>1823</v>
      </c>
      <c r="BD12" s="156" t="s">
        <v>1820</v>
      </c>
      <c r="BE12" s="156" t="s">
        <v>1820</v>
      </c>
      <c r="BF12" s="156" t="s">
        <v>1820</v>
      </c>
      <c r="BG12" s="156" t="s">
        <v>1820</v>
      </c>
      <c r="BH12" s="156" t="s">
        <v>1820</v>
      </c>
      <c r="BI12" s="156" t="s">
        <v>1820</v>
      </c>
      <c r="BJ12" s="156" t="s">
        <v>1820</v>
      </c>
      <c r="BK12" s="156" t="s">
        <v>1820</v>
      </c>
      <c r="BL12" s="156" t="s">
        <v>1820</v>
      </c>
      <c r="BM12" s="156" t="s">
        <v>1823</v>
      </c>
      <c r="BN12" s="156" t="s">
        <v>1820</v>
      </c>
      <c r="BO12" s="156" t="s">
        <v>1820</v>
      </c>
      <c r="BP12" s="156" t="s">
        <v>1820</v>
      </c>
      <c r="BQ12" s="156" t="s">
        <v>1820</v>
      </c>
      <c r="BR12" s="156" t="s">
        <v>1820</v>
      </c>
      <c r="BS12" s="156" t="s">
        <v>1820</v>
      </c>
      <c r="BT12" s="156" t="s">
        <v>1820</v>
      </c>
      <c r="BU12" s="156" t="s">
        <v>1820</v>
      </c>
      <c r="BV12" s="156" t="s">
        <v>1820</v>
      </c>
      <c r="BW12" s="156" t="s">
        <v>1823</v>
      </c>
      <c r="BX12" s="156" t="s">
        <v>1820</v>
      </c>
      <c r="BY12" s="156" t="s">
        <v>1820</v>
      </c>
      <c r="BZ12" s="156" t="s">
        <v>1820</v>
      </c>
      <c r="CA12" s="156" t="s">
        <v>1820</v>
      </c>
      <c r="CB12" s="156" t="s">
        <v>1820</v>
      </c>
      <c r="CC12" s="156" t="s">
        <v>1820</v>
      </c>
      <c r="CD12" s="156" t="s">
        <v>1820</v>
      </c>
      <c r="CE12" s="156" t="s">
        <v>1820</v>
      </c>
      <c r="CF12" s="156" t="s">
        <v>1820</v>
      </c>
      <c r="CG12" s="156" t="s">
        <v>1823</v>
      </c>
      <c r="CH12" s="156" t="s">
        <v>1820</v>
      </c>
      <c r="CI12" s="156" t="s">
        <v>1820</v>
      </c>
      <c r="CJ12" s="156" t="s">
        <v>1820</v>
      </c>
      <c r="CK12" s="156" t="s">
        <v>1820</v>
      </c>
      <c r="CL12" s="156" t="s">
        <v>1820</v>
      </c>
      <c r="CM12" s="156" t="s">
        <v>1820</v>
      </c>
      <c r="CN12" s="156" t="s">
        <v>1820</v>
      </c>
      <c r="CO12" s="156" t="s">
        <v>1820</v>
      </c>
      <c r="CP12" s="156" t="s">
        <v>1820</v>
      </c>
      <c r="CQ12" s="156" t="s">
        <v>1823</v>
      </c>
      <c r="CR12" s="156" t="s">
        <v>1820</v>
      </c>
      <c r="CS12" s="156" t="s">
        <v>1820</v>
      </c>
      <c r="CT12" s="156" t="s">
        <v>1820</v>
      </c>
      <c r="CU12" s="156" t="s">
        <v>1820</v>
      </c>
      <c r="CV12" s="156" t="s">
        <v>1820</v>
      </c>
      <c r="CW12" s="156" t="s">
        <v>1820</v>
      </c>
      <c r="CX12" s="156" t="s">
        <v>1820</v>
      </c>
      <c r="CY12" s="156" t="s">
        <v>1820</v>
      </c>
    </row>
    <row r="13" outlineLevel="1">
      <c r="A13" t="s" s="123">
        <v>98</v>
      </c>
      <c r="B13" t="s" s="123">
        <v>1824</v>
      </c>
      <c r="C13" t="s" s="124">
        <v>98</v>
      </c>
      <c r="D13" s="157" t="s">
        <v>1825</v>
      </c>
      <c r="E13" s="55"/>
      <c r="F13" s="157" t="s">
        <v>1825</v>
      </c>
      <c r="G13" s="157" t="s">
        <v>1825</v>
      </c>
      <c r="H13" s="157" t="s">
        <v>1825</v>
      </c>
      <c r="I13" s="157" t="s">
        <v>1825</v>
      </c>
      <c r="J13" s="157" t="s">
        <v>1825</v>
      </c>
      <c r="K13" s="157" t="s">
        <v>1825</v>
      </c>
      <c r="L13" s="157" t="s">
        <v>1825</v>
      </c>
      <c r="M13" s="157" t="s">
        <v>1825</v>
      </c>
      <c r="N13" s="157" t="s">
        <v>1825</v>
      </c>
      <c r="O13" s="157" t="s">
        <v>1825</v>
      </c>
      <c r="P13" s="157" t="s">
        <v>1825</v>
      </c>
      <c r="Q13" s="157" t="s">
        <v>1825</v>
      </c>
      <c r="R13" s="157" t="s">
        <v>1825</v>
      </c>
      <c r="S13" s="157" t="s">
        <v>1825</v>
      </c>
      <c r="T13" s="157" t="s">
        <v>1825</v>
      </c>
      <c r="U13" s="157" t="s">
        <v>1825</v>
      </c>
      <c r="V13" s="157" t="s">
        <v>1825</v>
      </c>
      <c r="W13" s="157" t="s">
        <v>1825</v>
      </c>
      <c r="X13" s="157" t="s">
        <v>1825</v>
      </c>
      <c r="Y13" s="157" t="s">
        <v>1825</v>
      </c>
      <c r="Z13" s="157" t="s">
        <v>1825</v>
      </c>
      <c r="AA13" s="157" t="s">
        <v>1825</v>
      </c>
      <c r="AB13" s="157" t="s">
        <v>1825</v>
      </c>
      <c r="AC13" s="157" t="s">
        <v>1825</v>
      </c>
      <c r="AD13" s="157" t="s">
        <v>1825</v>
      </c>
      <c r="AE13" s="157" t="s">
        <v>1825</v>
      </c>
      <c r="AF13" s="157" t="s">
        <v>1825</v>
      </c>
      <c r="AG13" s="157" t="s">
        <v>1825</v>
      </c>
      <c r="AH13" s="157" t="s">
        <v>1825</v>
      </c>
      <c r="AI13" s="157" t="s">
        <v>1825</v>
      </c>
      <c r="AJ13" s="157" t="s">
        <v>1825</v>
      </c>
      <c r="AK13" s="157" t="s">
        <v>1825</v>
      </c>
      <c r="AL13" s="157" t="s">
        <v>1825</v>
      </c>
      <c r="AM13" s="157" t="s">
        <v>1825</v>
      </c>
      <c r="AN13" s="157" t="s">
        <v>1825</v>
      </c>
      <c r="AO13" s="157" t="s">
        <v>1825</v>
      </c>
      <c r="AP13" s="157" t="s">
        <v>1825</v>
      </c>
      <c r="AQ13" s="157" t="s">
        <v>1825</v>
      </c>
      <c r="AR13" s="157" t="s">
        <v>1825</v>
      </c>
      <c r="AS13" s="157" t="s">
        <v>1825</v>
      </c>
      <c r="AT13" s="157" t="s">
        <v>1825</v>
      </c>
      <c r="AU13" s="157" t="s">
        <v>1825</v>
      </c>
      <c r="AV13" s="157" t="s">
        <v>1825</v>
      </c>
      <c r="AW13" s="157" t="s">
        <v>1825</v>
      </c>
      <c r="AX13" s="157" t="s">
        <v>1825</v>
      </c>
      <c r="AY13" s="157" t="s">
        <v>1825</v>
      </c>
      <c r="AZ13" s="157" t="s">
        <v>1825</v>
      </c>
      <c r="BA13" s="157" t="s">
        <v>1825</v>
      </c>
      <c r="BB13" s="157" t="s">
        <v>1825</v>
      </c>
      <c r="BC13" s="157" t="s">
        <v>1825</v>
      </c>
      <c r="BD13" s="157" t="s">
        <v>1825</v>
      </c>
      <c r="BE13" s="157" t="s">
        <v>1825</v>
      </c>
      <c r="BF13" s="157" t="s">
        <v>1825</v>
      </c>
      <c r="BG13" s="157" t="s">
        <v>1825</v>
      </c>
      <c r="BH13" s="157" t="s">
        <v>1825</v>
      </c>
      <c r="BI13" s="157" t="s">
        <v>1825</v>
      </c>
      <c r="BJ13" s="157" t="s">
        <v>1825</v>
      </c>
      <c r="BK13" s="157" t="s">
        <v>1825</v>
      </c>
      <c r="BL13" s="157" t="s">
        <v>1825</v>
      </c>
      <c r="BM13" s="157" t="s">
        <v>1825</v>
      </c>
      <c r="BN13" s="157" t="s">
        <v>1825</v>
      </c>
      <c r="BO13" s="157" t="s">
        <v>1825</v>
      </c>
      <c r="BP13" s="157" t="s">
        <v>1825</v>
      </c>
      <c r="BQ13" s="157" t="s">
        <v>1825</v>
      </c>
      <c r="BR13" s="157" t="s">
        <v>1825</v>
      </c>
      <c r="BS13" s="157" t="s">
        <v>1825</v>
      </c>
      <c r="BT13" s="157" t="s">
        <v>1825</v>
      </c>
      <c r="BU13" s="157" t="s">
        <v>1825</v>
      </c>
      <c r="BV13" s="157" t="s">
        <v>1825</v>
      </c>
      <c r="BW13" s="157" t="s">
        <v>1825</v>
      </c>
      <c r="BX13" s="157" t="s">
        <v>1825</v>
      </c>
      <c r="BY13" s="157" t="s">
        <v>1825</v>
      </c>
      <c r="BZ13" s="157" t="s">
        <v>1825</v>
      </c>
      <c r="CA13" s="157" t="s">
        <v>1825</v>
      </c>
      <c r="CB13" s="157" t="s">
        <v>1825</v>
      </c>
      <c r="CC13" s="157" t="s">
        <v>1825</v>
      </c>
      <c r="CD13" s="157" t="s">
        <v>1825</v>
      </c>
      <c r="CE13" s="157" t="s">
        <v>1825</v>
      </c>
      <c r="CF13" s="157" t="s">
        <v>1825</v>
      </c>
      <c r="CG13" s="157" t="s">
        <v>1825</v>
      </c>
      <c r="CH13" s="157" t="s">
        <v>1825</v>
      </c>
      <c r="CI13" s="157" t="s">
        <v>1825</v>
      </c>
      <c r="CJ13" s="157" t="s">
        <v>1825</v>
      </c>
      <c r="CK13" s="157" t="s">
        <v>1825</v>
      </c>
      <c r="CL13" s="157" t="s">
        <v>1825</v>
      </c>
      <c r="CM13" s="157" t="s">
        <v>1825</v>
      </c>
      <c r="CN13" s="157" t="s">
        <v>1825</v>
      </c>
      <c r="CO13" s="157" t="s">
        <v>1825</v>
      </c>
      <c r="CP13" s="157" t="s">
        <v>1825</v>
      </c>
      <c r="CQ13" s="157" t="s">
        <v>1825</v>
      </c>
      <c r="CR13" s="157" t="s">
        <v>1825</v>
      </c>
      <c r="CS13" s="157" t="s">
        <v>1825</v>
      </c>
      <c r="CT13" s="157" t="s">
        <v>1825</v>
      </c>
      <c r="CU13" s="157" t="s">
        <v>1825</v>
      </c>
      <c r="CV13" s="157" t="s">
        <v>1825</v>
      </c>
      <c r="CW13" s="157" t="s">
        <v>1825</v>
      </c>
      <c r="CX13" s="157" t="s">
        <v>1825</v>
      </c>
      <c r="CY13" s="157" t="s">
        <v>1825</v>
      </c>
    </row>
    <row r="14" outlineLevel="1">
      <c r="A14" t="s" s="123">
        <v>98</v>
      </c>
      <c r="B14" t="s" s="123">
        <v>1826</v>
      </c>
      <c r="C14" t="n" s="124">
        <v>282.0</v>
      </c>
      <c r="D14" s="44" t="n">
        <v>280.0</v>
      </c>
      <c r="E14" s="55"/>
      <c r="F14" s="44" t="n">
        <v>16.0</v>
      </c>
      <c r="G14" s="44" t="n">
        <v>20.0</v>
      </c>
      <c r="H14" s="44" t="n">
        <v>4.0</v>
      </c>
      <c r="I14" s="44" t="n">
        <v>8.0</v>
      </c>
      <c r="J14" s="44" t="n">
        <v>16.0</v>
      </c>
      <c r="K14" s="44" t="n">
        <v>24.0</v>
      </c>
      <c r="L14" s="44" t="n">
        <v>28.0</v>
      </c>
      <c r="M14" s="44" t="n">
        <v>36.0</v>
      </c>
      <c r="N14" s="44" t="n">
        <v>44.0</v>
      </c>
      <c r="O14" s="44" t="n">
        <v>48.0</v>
      </c>
      <c r="P14" s="44" t="n">
        <v>56.0</v>
      </c>
      <c r="Q14" s="44" t="n">
        <v>60.0</v>
      </c>
      <c r="R14" s="44" t="n">
        <v>68.0</v>
      </c>
      <c r="S14" s="44" t="n">
        <v>8.0</v>
      </c>
      <c r="T14" s="44" t="n">
        <v>16.0</v>
      </c>
      <c r="U14" s="44" t="n">
        <v>20.0</v>
      </c>
      <c r="V14" s="44" t="n">
        <v>28.0</v>
      </c>
      <c r="W14" s="44" t="n">
        <v>32.0</v>
      </c>
      <c r="X14" s="44" t="n">
        <v>40.0</v>
      </c>
      <c r="Y14" s="44" t="n">
        <v>44.0</v>
      </c>
      <c r="Z14" s="44" t="n">
        <v>52.0</v>
      </c>
      <c r="AA14" s="44" t="n">
        <v>56.0</v>
      </c>
      <c r="AB14" s="44" t="n">
        <v>64.0</v>
      </c>
      <c r="AC14" s="44" t="n">
        <v>68.0</v>
      </c>
      <c r="AD14" s="44" t="n">
        <v>76.0</v>
      </c>
      <c r="AE14" s="44" t="n">
        <v>80.0</v>
      </c>
      <c r="AF14" s="44" t="n">
        <v>88.0</v>
      </c>
      <c r="AG14" s="44" t="n">
        <v>92.0</v>
      </c>
      <c r="AH14" s="44" t="n">
        <v>96.0</v>
      </c>
      <c r="AI14" s="44" t="n">
        <v>100.0</v>
      </c>
      <c r="AJ14" s="44" t="n">
        <v>108.0</v>
      </c>
      <c r="AK14" s="44" t="n">
        <v>112.0</v>
      </c>
      <c r="AL14" s="44" t="n">
        <v>116.0</v>
      </c>
      <c r="AM14" s="44" t="n">
        <v>116.0</v>
      </c>
      <c r="AN14" s="44" t="n">
        <v>116.0</v>
      </c>
      <c r="AO14" s="44" t="n">
        <v>120.0</v>
      </c>
      <c r="AP14" s="44" t="n">
        <v>128.0</v>
      </c>
      <c r="AQ14" s="44" t="n">
        <v>132.0</v>
      </c>
      <c r="AR14" s="44" t="n">
        <v>136.0</v>
      </c>
      <c r="AS14" s="44" t="n">
        <v>144.0</v>
      </c>
      <c r="AT14" s="44" t="n">
        <v>148.0</v>
      </c>
      <c r="AU14" s="44" t="n">
        <v>148.0</v>
      </c>
      <c r="AV14" s="44" t="n">
        <v>148.0</v>
      </c>
      <c r="AW14" s="44" t="n">
        <v>148.0</v>
      </c>
      <c r="AX14" s="44" t="n">
        <v>152.0</v>
      </c>
      <c r="AY14" s="44" t="n">
        <v>160.0</v>
      </c>
      <c r="AZ14" s="44" t="n">
        <v>168.0</v>
      </c>
      <c r="BA14" s="44" t="n">
        <v>176.0</v>
      </c>
      <c r="BB14" s="44" t="n">
        <v>184.0</v>
      </c>
      <c r="BC14" s="44" t="n">
        <v>188.0</v>
      </c>
      <c r="BD14" s="44" t="n">
        <v>192.0</v>
      </c>
      <c r="BE14" s="44" t="n">
        <v>196.0</v>
      </c>
      <c r="BF14" s="44" t="n">
        <v>200.0</v>
      </c>
      <c r="BG14" s="44" t="n">
        <v>200.0</v>
      </c>
      <c r="BH14" s="44" t="n">
        <v>200.0</v>
      </c>
      <c r="BI14" s="44" t="n">
        <v>200.0</v>
      </c>
      <c r="BJ14" s="44" t="n">
        <v>184.0</v>
      </c>
      <c r="BK14" s="44" t="n">
        <v>251.0</v>
      </c>
      <c r="BL14" s="44" t="n">
        <v>164.0</v>
      </c>
      <c r="BM14" s="44" t="n">
        <v>180.0</v>
      </c>
      <c r="BN14" s="44" t="n">
        <v>180.0</v>
      </c>
      <c r="BO14" s="44" t="n">
        <v>282.0</v>
      </c>
      <c r="BP14" s="44" t="n">
        <v>245.0</v>
      </c>
      <c r="BQ14" s="44" t="n">
        <v>191.0</v>
      </c>
      <c r="BR14" s="44" t="n">
        <v>203.0</v>
      </c>
      <c r="BS14" s="44" t="n">
        <v>215.0</v>
      </c>
      <c r="BT14" s="44" t="n">
        <v>215.0</v>
      </c>
      <c r="BU14" s="44" t="n">
        <v>244.0</v>
      </c>
      <c r="BV14" s="44" t="n">
        <v>221.0</v>
      </c>
      <c r="BW14" s="44" t="n">
        <v>225.0</v>
      </c>
      <c r="BX14" s="44" t="n">
        <v>245.0</v>
      </c>
      <c r="BY14" s="44" t="n">
        <v>245.0</v>
      </c>
      <c r="BZ14" s="44" t="n">
        <v>245.0</v>
      </c>
      <c r="CA14" s="44" t="n">
        <v>245.0</v>
      </c>
      <c r="CB14" s="44" t="n">
        <v>245.0</v>
      </c>
      <c r="CC14" s="44" t="n">
        <v>245.0</v>
      </c>
      <c r="CD14" s="44" t="n">
        <v>245.0</v>
      </c>
      <c r="CE14" s="44" t="n">
        <v>249.0</v>
      </c>
      <c r="CF14" s="44" t="n">
        <v>249.0</v>
      </c>
      <c r="CG14" s="44" t="n">
        <v>249.0</v>
      </c>
      <c r="CH14" s="44" t="n">
        <v>249.0</v>
      </c>
      <c r="CI14" s="44" t="n">
        <v>249.0</v>
      </c>
      <c r="CJ14" s="44" t="n">
        <v>249.0</v>
      </c>
      <c r="CK14" s="44" t="n">
        <v>249.0</v>
      </c>
      <c r="CL14" s="44" t="n">
        <v>249.0</v>
      </c>
      <c r="CM14" s="44" t="n">
        <v>249.0</v>
      </c>
      <c r="CN14" s="44" t="n">
        <v>253.0</v>
      </c>
      <c r="CO14" s="44" t="n">
        <v>253.0</v>
      </c>
      <c r="CP14" s="44" t="n">
        <v>253.0</v>
      </c>
      <c r="CQ14" s="44" t="n">
        <v>253.0</v>
      </c>
      <c r="CR14" s="44" t="n">
        <v>253.0</v>
      </c>
      <c r="CS14" s="44" t="n">
        <v>253.0</v>
      </c>
      <c r="CT14" s="44" t="n">
        <v>253.0</v>
      </c>
      <c r="CU14" s="44" t="n">
        <v>253.0</v>
      </c>
      <c r="CV14" s="44" t="n">
        <v>253.0</v>
      </c>
      <c r="CW14" s="44" t="n">
        <v>253.0</v>
      </c>
      <c r="CX14" s="44" t="n">
        <v>257.0</v>
      </c>
      <c r="CY14" s="44" t="n">
        <v>257.0</v>
      </c>
    </row>
    <row r="15" outlineLevel="1">
      <c r="A15" t="s" s="123">
        <v>98</v>
      </c>
      <c r="B15" t="s" s="123">
        <v>1827</v>
      </c>
      <c r="C15" t="n" s="125">
        <v>3.469653392401267</v>
      </c>
      <c r="D15" s="45" t="n">
        <v>3.444483524232399</v>
      </c>
      <c r="E15" s="55"/>
      <c r="F15" s="45" t="n">
        <v>0.20199291349395992</v>
      </c>
      <c r="G15" s="45" t="n">
        <v>0.25120551191915674</v>
      </c>
      <c r="H15" s="45" t="n">
        <v>0.049212598425196846</v>
      </c>
      <c r="I15" s="45" t="n">
        <v>0.09842519685039369</v>
      </c>
      <c r="J15" s="45" t="n">
        <v>0.19685039370078738</v>
      </c>
      <c r="K15" s="45" t="n">
        <v>0.2952755905511811</v>
      </c>
      <c r="L15" s="45" t="n">
        <v>0.34448818897637795</v>
      </c>
      <c r="M15" s="45" t="n">
        <v>0.44291338582677164</v>
      </c>
      <c r="N15" s="45" t="n">
        <v>0.5413385826771654</v>
      </c>
      <c r="O15" s="45" t="n">
        <v>0.5905511811023622</v>
      </c>
      <c r="P15" s="45" t="n">
        <v>0.6889763779527559</v>
      </c>
      <c r="Q15" s="45" t="n">
        <v>0.7381889763779528</v>
      </c>
      <c r="R15" s="45" t="n">
        <v>0.8366141732283465</v>
      </c>
      <c r="S15" s="45" t="n">
        <v>0.09842519685039369</v>
      </c>
      <c r="T15" s="45" t="n">
        <v>0.19685039370078738</v>
      </c>
      <c r="U15" s="45" t="n">
        <v>0.24606299212598426</v>
      </c>
      <c r="V15" s="45" t="n">
        <v>0.34448818897637795</v>
      </c>
      <c r="W15" s="45" t="n">
        <v>0.39370078740157477</v>
      </c>
      <c r="X15" s="45" t="n">
        <v>0.4921259842519685</v>
      </c>
      <c r="Y15" s="45" t="n">
        <v>0.5413385826771654</v>
      </c>
      <c r="Z15" s="45" t="n">
        <v>0.639763779527559</v>
      </c>
      <c r="AA15" s="45" t="n">
        <v>0.6889763779527559</v>
      </c>
      <c r="AB15" s="45" t="n">
        <v>0.7874015748031495</v>
      </c>
      <c r="AC15" s="45" t="n">
        <v>0.8366141732283465</v>
      </c>
      <c r="AD15" s="45" t="n">
        <v>0.9350393700787403</v>
      </c>
      <c r="AE15" s="45" t="n">
        <v>0.984251968503937</v>
      </c>
      <c r="AF15" s="45" t="n">
        <v>1.0826771653543308</v>
      </c>
      <c r="AG15" s="45" t="n">
        <v>1.1318897637795275</v>
      </c>
      <c r="AH15" s="45" t="n">
        <v>1.1811023622047243</v>
      </c>
      <c r="AI15" s="45" t="n">
        <v>1.2303149606299213</v>
      </c>
      <c r="AJ15" s="45" t="n">
        <v>1.328740157480315</v>
      </c>
      <c r="AK15" s="45" t="n">
        <v>1.3779527559055118</v>
      </c>
      <c r="AL15" s="45" t="n">
        <v>1.4271653543307088</v>
      </c>
      <c r="AM15" s="45" t="n">
        <v>1.4271653543307088</v>
      </c>
      <c r="AN15" s="45" t="n">
        <v>1.4271653543307088</v>
      </c>
      <c r="AO15" s="45" t="n">
        <v>1.4763779527559056</v>
      </c>
      <c r="AP15" s="45" t="n">
        <v>1.574803149606299</v>
      </c>
      <c r="AQ15" s="45" t="n">
        <v>1.6240157480314958</v>
      </c>
      <c r="AR15" s="45" t="n">
        <v>1.673228346456693</v>
      </c>
      <c r="AS15" s="45" t="n">
        <v>1.7716535433070866</v>
      </c>
      <c r="AT15" s="45" t="n">
        <v>1.8208661417322833</v>
      </c>
      <c r="AU15" s="45" t="n">
        <v>1.8208661417322833</v>
      </c>
      <c r="AV15" s="45" t="n">
        <v>1.8208661417322833</v>
      </c>
      <c r="AW15" s="45" t="n">
        <v>1.8208661417322833</v>
      </c>
      <c r="AX15" s="45" t="n">
        <v>1.8700787401574805</v>
      </c>
      <c r="AY15" s="45" t="n">
        <v>1.968503937007874</v>
      </c>
      <c r="AZ15" s="45" t="n">
        <v>2.066929133858268</v>
      </c>
      <c r="BA15" s="45" t="n">
        <v>2.1653543307086616</v>
      </c>
      <c r="BB15" s="45" t="n">
        <v>2.263779527559055</v>
      </c>
      <c r="BC15" s="45" t="n">
        <v>2.312992125984252</v>
      </c>
      <c r="BD15" s="45" t="n">
        <v>2.3622047244094486</v>
      </c>
      <c r="BE15" s="45" t="n">
        <v>2.4114173228346454</v>
      </c>
      <c r="BF15" s="45" t="n">
        <v>2.4606299212598426</v>
      </c>
      <c r="BG15" s="45" t="n">
        <v>2.4606299212598426</v>
      </c>
      <c r="BH15" s="45" t="n">
        <v>2.4606299212598426</v>
      </c>
      <c r="BI15" s="45" t="n">
        <v>2.4606299212598426</v>
      </c>
      <c r="BJ15" s="45" t="n">
        <v>2.2599428657471665</v>
      </c>
      <c r="BK15" s="45" t="n">
        <v>3.084727910559947</v>
      </c>
      <c r="BL15" s="45" t="n">
        <v>2.0218316964277134</v>
      </c>
      <c r="BM15" s="45" t="n">
        <v>2.218682090128501</v>
      </c>
      <c r="BN15" s="45" t="n">
        <v>2.218682090128501</v>
      </c>
      <c r="BO15" s="45" t="n">
        <v>3.469653392401267</v>
      </c>
      <c r="BP15" s="45" t="n">
        <v>3.020017916761984</v>
      </c>
      <c r="BQ15" s="45" t="n">
        <v>2.3506309103778027</v>
      </c>
      <c r="BR15" s="45" t="n">
        <v>2.4982687056533934</v>
      </c>
      <c r="BS15" s="45" t="n">
        <v>2.645906500928984</v>
      </c>
      <c r="BT15" s="45" t="n">
        <v>2.645906500928984</v>
      </c>
      <c r="BU15" s="45" t="n">
        <v>3.0059321658817804</v>
      </c>
      <c r="BV15" s="45" t="n">
        <v>2.7223927768196647</v>
      </c>
      <c r="BW15" s="45" t="n">
        <v>2.7716053752448615</v>
      </c>
      <c r="BX15" s="45" t="n">
        <v>3.0176683673708458</v>
      </c>
      <c r="BY15" s="45" t="n">
        <v>3.0176683673708458</v>
      </c>
      <c r="BZ15" s="45" t="n">
        <v>3.0176683673708458</v>
      </c>
      <c r="CA15" s="45" t="n">
        <v>3.0176683673708458</v>
      </c>
      <c r="CB15" s="45" t="n">
        <v>3.0176683673708458</v>
      </c>
      <c r="CC15" s="45" t="n">
        <v>3.0176683673708458</v>
      </c>
      <c r="CD15" s="45" t="n">
        <v>3.0176683673708458</v>
      </c>
      <c r="CE15" s="45" t="n">
        <v>3.0668809657960425</v>
      </c>
      <c r="CF15" s="45" t="n">
        <v>3.0668809657960425</v>
      </c>
      <c r="CG15" s="45" t="n">
        <v>3.0668809657960425</v>
      </c>
      <c r="CH15" s="45" t="n">
        <v>3.0668809657960425</v>
      </c>
      <c r="CI15" s="45" t="n">
        <v>3.0668809657960425</v>
      </c>
      <c r="CJ15" s="45" t="n">
        <v>3.0668809657960425</v>
      </c>
      <c r="CK15" s="45" t="n">
        <v>3.0668809657960425</v>
      </c>
      <c r="CL15" s="45" t="n">
        <v>3.0668809657960425</v>
      </c>
      <c r="CM15" s="45" t="n">
        <v>3.0668809657960425</v>
      </c>
      <c r="CN15" s="45" t="n">
        <v>3.1160935642212397</v>
      </c>
      <c r="CO15" s="45" t="n">
        <v>3.1160935642212397</v>
      </c>
      <c r="CP15" s="45" t="n">
        <v>3.1160935642212397</v>
      </c>
      <c r="CQ15" s="45" t="n">
        <v>3.1160935642212397</v>
      </c>
      <c r="CR15" s="45" t="n">
        <v>3.1160935642212397</v>
      </c>
      <c r="CS15" s="45" t="n">
        <v>3.1160935642212397</v>
      </c>
      <c r="CT15" s="45" t="n">
        <v>3.1160935642212397</v>
      </c>
      <c r="CU15" s="45" t="n">
        <v>3.1160935642212397</v>
      </c>
      <c r="CV15" s="45" t="n">
        <v>3.1160935642212397</v>
      </c>
      <c r="CW15" s="45" t="n">
        <v>3.1160935642212397</v>
      </c>
      <c r="CX15" s="45" t="n">
        <v>3.165306162646436</v>
      </c>
      <c r="CY15" s="45" t="n">
        <v>3.165306162646436</v>
      </c>
    </row>
    <row r="16" outlineLevel="1">
      <c r="A16" t="s" s="123">
        <v>98</v>
      </c>
      <c r="B16" t="s" s="123">
        <v>1828</v>
      </c>
      <c r="C16" t="n" s="125">
        <v>1.4215514215514216</v>
      </c>
      <c r="D16" s="158" t="s">
        <v>1825</v>
      </c>
      <c r="E16" s="55"/>
      <c r="F16" s="45" t="n">
        <v>0.029303170603059252</v>
      </c>
      <c r="G16" s="45" t="n">
        <v>0.0</v>
      </c>
      <c r="H16" s="45" t="n">
        <v>0.07753440589261484</v>
      </c>
      <c r="I16" s="45" t="n">
        <v>0.0</v>
      </c>
      <c r="J16" s="45" t="n">
        <v>0.0</v>
      </c>
      <c r="K16" s="45" t="n">
        <v>0.0</v>
      </c>
      <c r="L16" s="45" t="n">
        <v>0.0</v>
      </c>
      <c r="M16" s="45" t="n">
        <v>0.0</v>
      </c>
      <c r="N16" s="45" t="n">
        <v>0.0</v>
      </c>
      <c r="O16" s="45" t="n">
        <v>0.0</v>
      </c>
      <c r="P16" s="45" t="n">
        <v>0.0</v>
      </c>
      <c r="Q16" s="45" t="n">
        <v>0.0</v>
      </c>
      <c r="R16" s="45" t="n">
        <v>0.0</v>
      </c>
      <c r="S16" s="45" t="n">
        <v>0.058616647127784284</v>
      </c>
      <c r="T16" s="45" t="n">
        <v>0.0</v>
      </c>
      <c r="U16" s="45" t="n">
        <v>0.0</v>
      </c>
      <c r="V16" s="45" t="n">
        <v>0.0</v>
      </c>
      <c r="W16" s="45" t="n">
        <v>0.0</v>
      </c>
      <c r="X16" s="45" t="n">
        <v>0.0</v>
      </c>
      <c r="Y16" s="45" t="n">
        <v>0.0</v>
      </c>
      <c r="Z16" s="45" t="n">
        <v>0.0</v>
      </c>
      <c r="AA16" s="45" t="n">
        <v>0.0</v>
      </c>
      <c r="AB16" s="45" t="n">
        <v>0.0</v>
      </c>
      <c r="AC16" s="45" t="n">
        <v>0.0</v>
      </c>
      <c r="AD16" s="45" t="n">
        <v>0.0</v>
      </c>
      <c r="AE16" s="45" t="n">
        <v>0.0</v>
      </c>
      <c r="AF16" s="45" t="n">
        <v>0.0</v>
      </c>
      <c r="AG16" s="45" t="n">
        <v>0.0</v>
      </c>
      <c r="AH16" s="45" t="n">
        <v>0.0</v>
      </c>
      <c r="AI16" s="45" t="n">
        <v>0.0</v>
      </c>
      <c r="AJ16" s="45" t="n">
        <v>0.0</v>
      </c>
      <c r="AK16" s="45" t="n">
        <v>0.0</v>
      </c>
      <c r="AL16" s="45" t="n">
        <v>0.0</v>
      </c>
      <c r="AM16" s="45" t="n">
        <v>0.0</v>
      </c>
      <c r="AN16" s="45" t="n">
        <v>0.0</v>
      </c>
      <c r="AO16" s="45" t="n">
        <v>0.0</v>
      </c>
      <c r="AP16" s="45" t="n">
        <v>0.0</v>
      </c>
      <c r="AQ16" s="45" t="n">
        <v>0.0</v>
      </c>
      <c r="AR16" s="45" t="n">
        <v>0.0</v>
      </c>
      <c r="AS16" s="45" t="n">
        <v>0.0</v>
      </c>
      <c r="AT16" s="45" t="n">
        <v>0.0</v>
      </c>
      <c r="AU16" s="45" t="n">
        <v>0.0</v>
      </c>
      <c r="AV16" s="45" t="n">
        <v>0.0</v>
      </c>
      <c r="AW16" s="45" t="n">
        <v>0.0</v>
      </c>
      <c r="AX16" s="45" t="n">
        <v>0.0</v>
      </c>
      <c r="AY16" s="45" t="n">
        <v>0.0</v>
      </c>
      <c r="AZ16" s="45" t="n">
        <v>0.0</v>
      </c>
      <c r="BA16" s="45" t="n">
        <v>0.0</v>
      </c>
      <c r="BB16" s="45" t="n">
        <v>0.0</v>
      </c>
      <c r="BC16" s="45" t="n">
        <v>0.0</v>
      </c>
      <c r="BD16" s="45" t="n">
        <v>0.0</v>
      </c>
      <c r="BE16" s="45" t="n">
        <v>0.0</v>
      </c>
      <c r="BF16" s="45" t="n">
        <v>0.0</v>
      </c>
      <c r="BG16" s="45" t="n">
        <v>0.0</v>
      </c>
      <c r="BH16" s="45" t="n">
        <v>0.0</v>
      </c>
      <c r="BI16" s="45" t="n">
        <v>0.0</v>
      </c>
      <c r="BJ16" s="45" t="n">
        <v>1.4215514215514216</v>
      </c>
      <c r="BK16" s="45" t="n">
        <v>0.30763971970603315</v>
      </c>
      <c r="BL16" s="45" t="n">
        <v>0.41650889814464215</v>
      </c>
      <c r="BM16" s="45" t="n">
        <v>0.0</v>
      </c>
      <c r="BN16" s="45" t="n">
        <v>0.0</v>
      </c>
      <c r="BO16" s="45" t="n">
        <v>0.4216315307057745</v>
      </c>
      <c r="BP16" s="45" t="n">
        <v>0.5539671193709792</v>
      </c>
      <c r="BQ16" s="45" t="n">
        <v>0.19098548510313218</v>
      </c>
      <c r="BR16" s="45" t="n">
        <v>0.0</v>
      </c>
      <c r="BS16" s="45" t="n">
        <v>0.0</v>
      </c>
      <c r="BT16" s="45" t="n">
        <v>0.0</v>
      </c>
      <c r="BU16" s="45" t="n">
        <v>0.8543763052971332</v>
      </c>
      <c r="BV16" s="45" t="n">
        <v>0.3409090909090909</v>
      </c>
      <c r="BW16" s="45" t="n">
        <v>0.0</v>
      </c>
      <c r="BX16" s="45" t="n">
        <v>0.0</v>
      </c>
      <c r="BY16" s="45" t="n">
        <v>0.0</v>
      </c>
      <c r="BZ16" s="45" t="n">
        <v>0.0</v>
      </c>
      <c r="CA16" s="45" t="n">
        <v>0.0</v>
      </c>
      <c r="CB16" s="45" t="n">
        <v>0.0</v>
      </c>
      <c r="CC16" s="45" t="n">
        <v>0.0</v>
      </c>
      <c r="CD16" s="45" t="n">
        <v>0.0</v>
      </c>
      <c r="CE16" s="45" t="n">
        <v>0.0</v>
      </c>
      <c r="CF16" s="45" t="n">
        <v>0.0</v>
      </c>
      <c r="CG16" s="45" t="n">
        <v>0.0</v>
      </c>
      <c r="CH16" s="45" t="n">
        <v>0.0</v>
      </c>
      <c r="CI16" s="45" t="n">
        <v>0.0</v>
      </c>
      <c r="CJ16" s="45" t="n">
        <v>0.0</v>
      </c>
      <c r="CK16" s="45" t="n">
        <v>0.0</v>
      </c>
      <c r="CL16" s="45" t="n">
        <v>0.0</v>
      </c>
      <c r="CM16" s="45" t="n">
        <v>0.0</v>
      </c>
      <c r="CN16" s="45" t="n">
        <v>0.0</v>
      </c>
      <c r="CO16" s="45" t="n">
        <v>0.0</v>
      </c>
      <c r="CP16" s="45" t="n">
        <v>0.0</v>
      </c>
      <c r="CQ16" s="45" t="n">
        <v>0.0</v>
      </c>
      <c r="CR16" s="45" t="n">
        <v>0.0</v>
      </c>
      <c r="CS16" s="45" t="n">
        <v>0.0</v>
      </c>
      <c r="CT16" s="45" t="n">
        <v>0.0</v>
      </c>
      <c r="CU16" s="45" t="n">
        <v>0.0</v>
      </c>
      <c r="CV16" s="45" t="n">
        <v>0.0</v>
      </c>
      <c r="CW16" s="45" t="n">
        <v>0.0</v>
      </c>
      <c r="CX16" s="45" t="n">
        <v>0.0</v>
      </c>
      <c r="CY16" s="45" t="n">
        <v>0.0</v>
      </c>
    </row>
    <row r="17" outlineLevel="1">
      <c r="A17" t="s" s="123">
        <v>98</v>
      </c>
      <c r="B17" t="s" s="123">
        <v>1829</v>
      </c>
      <c r="C17" t="s" s="125">
        <v>98</v>
      </c>
      <c r="D17" s="159" t="s">
        <v>1825</v>
      </c>
      <c r="E17" s="55"/>
      <c r="F17" s="46" t="n">
        <v>0.9791007995605469</v>
      </c>
      <c r="G17" s="160" t="n">
        <v>0.0</v>
      </c>
      <c r="H17" s="46" t="n">
        <v>0.8361863125735429</v>
      </c>
      <c r="I17" s="160" t="n">
        <v>0.0</v>
      </c>
      <c r="J17" s="160" t="n">
        <v>0.0</v>
      </c>
      <c r="K17" s="160" t="n">
        <v>0.0</v>
      </c>
      <c r="L17" s="160" t="n">
        <v>0.0</v>
      </c>
      <c r="M17" s="160" t="n">
        <v>0.0</v>
      </c>
      <c r="N17" s="160" t="n">
        <v>0.0</v>
      </c>
      <c r="O17" s="160" t="n">
        <v>0.0</v>
      </c>
      <c r="P17" s="160" t="n">
        <v>0.0</v>
      </c>
      <c r="Q17" s="160" t="n">
        <v>0.0</v>
      </c>
      <c r="R17" s="160" t="n">
        <v>0.0</v>
      </c>
      <c r="S17" s="46" t="n">
        <v>0.9444444444444444</v>
      </c>
      <c r="T17" s="160" t="n">
        <v>0.0</v>
      </c>
      <c r="U17" s="160" t="n">
        <v>0.0</v>
      </c>
      <c r="V17" s="160" t="n">
        <v>0.0</v>
      </c>
      <c r="W17" s="160" t="n">
        <v>0.0</v>
      </c>
      <c r="X17" s="160" t="n">
        <v>0.0</v>
      </c>
      <c r="Y17" s="160" t="n">
        <v>0.0</v>
      </c>
      <c r="Z17" s="160" t="n">
        <v>0.0</v>
      </c>
      <c r="AA17" s="160" t="n">
        <v>0.0</v>
      </c>
      <c r="AB17" s="160" t="n">
        <v>0.0</v>
      </c>
      <c r="AC17" s="160" t="n">
        <v>0.0</v>
      </c>
      <c r="AD17" s="160" t="n">
        <v>0.0</v>
      </c>
      <c r="AE17" s="160" t="n">
        <v>0.0</v>
      </c>
      <c r="AF17" s="160" t="n">
        <v>0.0</v>
      </c>
      <c r="AG17" s="160" t="n">
        <v>0.0</v>
      </c>
      <c r="AH17" s="160" t="n">
        <v>0.0</v>
      </c>
      <c r="AI17" s="160" t="n">
        <v>0.0</v>
      </c>
      <c r="AJ17" s="160" t="n">
        <v>0.0</v>
      </c>
      <c r="AK17" s="160" t="n">
        <v>0.0</v>
      </c>
      <c r="AL17" s="160" t="n">
        <v>0.0</v>
      </c>
      <c r="AM17" s="160" t="n">
        <v>0.0</v>
      </c>
      <c r="AN17" s="160" t="n">
        <v>0.0</v>
      </c>
      <c r="AO17" s="160" t="n">
        <v>0.0</v>
      </c>
      <c r="AP17" s="160" t="n">
        <v>0.0</v>
      </c>
      <c r="AQ17" s="160" t="n">
        <v>0.0</v>
      </c>
      <c r="AR17" s="160" t="n">
        <v>0.0</v>
      </c>
      <c r="AS17" s="160" t="n">
        <v>0.0</v>
      </c>
      <c r="AT17" s="160" t="n">
        <v>0.0</v>
      </c>
      <c r="AU17" s="160" t="n">
        <v>0.0</v>
      </c>
      <c r="AV17" s="160" t="n">
        <v>0.0</v>
      </c>
      <c r="AW17" s="160" t="n">
        <v>0.0</v>
      </c>
      <c r="AX17" s="160" t="n">
        <v>0.0</v>
      </c>
      <c r="AY17" s="160" t="n">
        <v>0.0</v>
      </c>
      <c r="AZ17" s="160" t="n">
        <v>0.0</v>
      </c>
      <c r="BA17" s="160" t="n">
        <v>0.0</v>
      </c>
      <c r="BB17" s="160" t="n">
        <v>0.0</v>
      </c>
      <c r="BC17" s="160" t="n">
        <v>0.0</v>
      </c>
      <c r="BD17" s="160" t="n">
        <v>0.0</v>
      </c>
      <c r="BE17" s="160" t="n">
        <v>0.0</v>
      </c>
      <c r="BF17" s="160" t="n">
        <v>0.0</v>
      </c>
      <c r="BG17" s="160" t="n">
        <v>0.0</v>
      </c>
      <c r="BH17" s="160" t="n">
        <v>0.0</v>
      </c>
      <c r="BI17" s="160" t="n">
        <v>0.0</v>
      </c>
      <c r="BJ17" s="46" t="n">
        <v>1.4373992326409335</v>
      </c>
      <c r="BK17" s="46" t="n">
        <v>1.569344268401509</v>
      </c>
      <c r="BL17" s="46" t="n">
        <v>2.4214460606464443</v>
      </c>
      <c r="BM17" s="160" t="n">
        <v>2.0</v>
      </c>
      <c r="BN17" s="160" t="n">
        <v>2.0</v>
      </c>
      <c r="BO17" s="46" t="n">
        <v>3.2756925223638644</v>
      </c>
      <c r="BP17" s="46" t="n">
        <v>2.420310761834042</v>
      </c>
      <c r="BQ17" s="46" t="n">
        <v>2.4856509951310795</v>
      </c>
      <c r="BR17" s="160" t="n">
        <v>2.0</v>
      </c>
      <c r="BS17" s="160" t="n">
        <v>2.0</v>
      </c>
      <c r="BT17" s="160" t="n">
        <v>2.0</v>
      </c>
      <c r="BU17" s="46" t="n">
        <v>3.3136116940804845</v>
      </c>
      <c r="BV17" s="46" t="n">
        <v>2.4650013210077475</v>
      </c>
      <c r="BW17" s="160" t="n">
        <v>2.0</v>
      </c>
      <c r="BX17" s="160" t="n">
        <v>2.0</v>
      </c>
      <c r="BY17" s="160" t="n">
        <v>2.0</v>
      </c>
      <c r="BZ17" s="160" t="n">
        <v>2.0</v>
      </c>
      <c r="CA17" s="160" t="n">
        <v>2.0</v>
      </c>
      <c r="CB17" s="160" t="n">
        <v>2.0</v>
      </c>
      <c r="CC17" s="160" t="n">
        <v>2.0</v>
      </c>
      <c r="CD17" s="160" t="n">
        <v>2.0</v>
      </c>
      <c r="CE17" s="160" t="n">
        <v>2.0</v>
      </c>
      <c r="CF17" s="160" t="n">
        <v>2.0</v>
      </c>
      <c r="CG17" s="160" t="n">
        <v>2.0</v>
      </c>
      <c r="CH17" s="160" t="n">
        <v>2.0</v>
      </c>
      <c r="CI17" s="160" t="n">
        <v>2.0</v>
      </c>
      <c r="CJ17" s="160" t="n">
        <v>2.0</v>
      </c>
      <c r="CK17" s="160" t="n">
        <v>2.0</v>
      </c>
      <c r="CL17" s="160" t="n">
        <v>2.0</v>
      </c>
      <c r="CM17" s="160" t="n">
        <v>2.0</v>
      </c>
      <c r="CN17" s="160" t="n">
        <v>2.0</v>
      </c>
      <c r="CO17" s="160" t="n">
        <v>2.0</v>
      </c>
      <c r="CP17" s="160" t="n">
        <v>2.0</v>
      </c>
      <c r="CQ17" s="160" t="n">
        <v>2.0</v>
      </c>
      <c r="CR17" s="160" t="n">
        <v>2.0</v>
      </c>
      <c r="CS17" s="160" t="n">
        <v>2.0</v>
      </c>
      <c r="CT17" s="160" t="n">
        <v>2.0</v>
      </c>
      <c r="CU17" s="160" t="n">
        <v>2.0</v>
      </c>
      <c r="CV17" s="160" t="n">
        <v>2.0</v>
      </c>
      <c r="CW17" s="160" t="n">
        <v>2.0</v>
      </c>
      <c r="CX17" s="160" t="n">
        <v>2.0</v>
      </c>
      <c r="CY17" s="160" t="n">
        <v>2.0</v>
      </c>
    </row>
    <row r="18">
      <c r="A18" s="113" t="s">
        <v>409</v>
      </c>
      <c r="B18" s="113" t="s">
        <v>409</v>
      </c>
      <c r="C18" s="113" t="n">
        <v>1.0</v>
      </c>
      <c r="D18" t="s">
        <v>1831</v>
      </c>
      <c r="E18" s="55"/>
    </row>
    <row r="19">
      <c r="A19" s="113" t="s">
        <v>411</v>
      </c>
      <c r="B19" s="113" t="s">
        <v>411</v>
      </c>
      <c r="C19" s="113" t="n">
        <v>1.0</v>
      </c>
      <c r="D19" t="s">
        <v>1831</v>
      </c>
      <c r="E19" s="55"/>
    </row>
    <row r="20">
      <c r="A20" s="113" t="s">
        <v>412</v>
      </c>
      <c r="B20" s="113" t="s">
        <v>412</v>
      </c>
      <c r="C20" s="113" t="n">
        <v>1.0</v>
      </c>
      <c r="D20" t="s">
        <v>1831</v>
      </c>
      <c r="E20" s="55"/>
    </row>
    <row r="21">
      <c r="A21" s="113" t="s">
        <v>413</v>
      </c>
      <c r="B21" s="113" t="s">
        <v>413</v>
      </c>
      <c r="C21" s="113" t="n">
        <v>1.0</v>
      </c>
      <c r="D21" t="s">
        <v>1831</v>
      </c>
      <c r="E21" s="55"/>
    </row>
    <row r="22">
      <c r="A22" s="113" t="s">
        <v>414</v>
      </c>
      <c r="B22" s="113" t="s">
        <v>414</v>
      </c>
      <c r="C22" s="113" t="n">
        <v>1.0</v>
      </c>
      <c r="D22" t="s">
        <v>1831</v>
      </c>
      <c r="E22" s="55"/>
    </row>
    <row r="23">
      <c r="A23" s="113" t="s">
        <v>415</v>
      </c>
      <c r="B23" s="113" t="s">
        <v>415</v>
      </c>
      <c r="C23" s="113" t="n">
        <v>1.0</v>
      </c>
      <c r="D23" t="s">
        <v>1831</v>
      </c>
      <c r="E23" s="55"/>
    </row>
    <row r="24">
      <c r="A24" s="113" t="s">
        <v>416</v>
      </c>
      <c r="B24" s="113" t="s">
        <v>416</v>
      </c>
      <c r="C24" s="113" t="n">
        <v>1.0</v>
      </c>
      <c r="D24" t="s">
        <v>1831</v>
      </c>
      <c r="E24" s="55"/>
    </row>
    <row r="25">
      <c r="A25" s="113" t="s">
        <v>417</v>
      </c>
      <c r="B25" s="113" t="s">
        <v>417</v>
      </c>
      <c r="C25" s="113" t="n">
        <v>1.0</v>
      </c>
      <c r="D25" t="s">
        <v>1831</v>
      </c>
      <c r="E25" s="55"/>
    </row>
    <row r="26">
      <c r="A26" s="113" t="s">
        <v>418</v>
      </c>
      <c r="B26" s="113" t="s">
        <v>418</v>
      </c>
      <c r="C26" s="113" t="n">
        <v>1.0</v>
      </c>
      <c r="D26" t="s">
        <v>1831</v>
      </c>
      <c r="E26" s="55"/>
    </row>
    <row r="27">
      <c r="A27" s="113" t="s">
        <v>421</v>
      </c>
      <c r="B27" s="113" t="s">
        <v>1834</v>
      </c>
      <c r="C27" s="113" t="n">
        <v>1.0</v>
      </c>
      <c r="D27" t="s">
        <v>1833</v>
      </c>
      <c r="E27" s="55"/>
    </row>
    <row r="28">
      <c r="A28" s="113" t="s">
        <v>425</v>
      </c>
      <c r="B28" s="113" t="s">
        <v>1837</v>
      </c>
      <c r="C28" s="113" t="n">
        <v>1.0</v>
      </c>
      <c r="D28" s="149" t="s">
        <v>1836</v>
      </c>
      <c r="E28" s="55"/>
    </row>
    <row r="29">
      <c r="A29" s="113" t="s">
        <v>429</v>
      </c>
      <c r="B29" s="113" t="s">
        <v>429</v>
      </c>
      <c r="C29" s="113" t="n">
        <v>235.0</v>
      </c>
      <c r="D29" t="s">
        <v>1839</v>
      </c>
      <c r="E29" s="55"/>
    </row>
    <row r="30">
      <c r="A30" s="113" t="s">
        <v>434</v>
      </c>
      <c r="B30" s="113" t="s">
        <v>1842</v>
      </c>
      <c r="C30" s="113" t="n">
        <v>1.0</v>
      </c>
      <c r="E30" s="55"/>
      <c r="F30" t="s">
        <v>1841</v>
      </c>
    </row>
    <row r="31">
      <c r="A31" s="113" t="s">
        <v>468</v>
      </c>
      <c r="B31" s="113" t="s">
        <v>468</v>
      </c>
      <c r="C31" s="165" t="n">
        <v>19583.0</v>
      </c>
      <c r="E31" s="55"/>
      <c r="F31"/>
      <c r="G31" t="s" s="162">
        <v>1854</v>
      </c>
      <c r="H31" t="s" s="163">
        <v>1855</v>
      </c>
      <c r="I31" t="s" s="163">
        <v>1856</v>
      </c>
      <c r="J31" t="s" s="163">
        <v>1857</v>
      </c>
      <c r="K31" t="s" s="163">
        <v>1857</v>
      </c>
      <c r="L31" t="s" s="163">
        <v>1858</v>
      </c>
      <c r="M31" t="s" s="163">
        <v>1859</v>
      </c>
      <c r="N31" t="s" s="163">
        <v>1857</v>
      </c>
      <c r="O31" t="s" s="163">
        <v>1860</v>
      </c>
      <c r="P31" t="s" s="163">
        <v>1859</v>
      </c>
      <c r="Q31" t="s" s="163">
        <v>1859</v>
      </c>
      <c r="R31" t="s" s="163">
        <v>1858</v>
      </c>
      <c r="S31" t="s" s="163">
        <v>1859</v>
      </c>
      <c r="T31" t="s" s="163">
        <v>1859</v>
      </c>
      <c r="U31" t="s" s="163">
        <v>1860</v>
      </c>
      <c r="V31" t="s" s="163">
        <v>1857</v>
      </c>
      <c r="W31" t="s" s="163">
        <v>1857</v>
      </c>
      <c r="X31" t="s" s="163">
        <v>1858</v>
      </c>
      <c r="Y31" t="s" s="163">
        <v>1858</v>
      </c>
      <c r="Z31" t="s" s="163">
        <v>1859</v>
      </c>
      <c r="AA31" t="s" s="163">
        <v>1859</v>
      </c>
      <c r="AB31" t="s" s="163">
        <v>1861</v>
      </c>
      <c r="AC31" t="s" s="163">
        <v>1862</v>
      </c>
      <c r="AD31" t="s" s="163">
        <v>1859</v>
      </c>
      <c r="AE31" t="s" s="163">
        <v>1858</v>
      </c>
      <c r="AF31" t="s" s="163">
        <v>1859</v>
      </c>
      <c r="AG31" t="s" s="163">
        <v>1857</v>
      </c>
      <c r="AH31" t="s" s="163">
        <v>1860</v>
      </c>
      <c r="AI31" t="s" s="163">
        <v>1857</v>
      </c>
      <c r="AJ31" t="s" s="163">
        <v>1857</v>
      </c>
      <c r="AK31" t="s" s="163">
        <v>1860</v>
      </c>
      <c r="AL31" t="s" s="163">
        <v>1863</v>
      </c>
      <c r="AM31" t="s" s="164">
        <v>1864</v>
      </c>
    </row>
    <row r="32">
      <c r="A32" s="113" t="s">
        <v>434</v>
      </c>
      <c r="B32" s="113" t="s">
        <v>1842</v>
      </c>
      <c r="C32" s="113" t="n">
        <v>1.0</v>
      </c>
      <c r="E32" s="55"/>
      <c r="AM32"/>
      <c r="AN32" t="s">
        <v>1865</v>
      </c>
    </row>
    <row r="33">
      <c r="A33" s="113" t="s">
        <v>429</v>
      </c>
      <c r="B33" s="113" t="s">
        <v>429</v>
      </c>
      <c r="C33" s="165" t="n">
        <v>2359.0</v>
      </c>
      <c r="E33" s="55"/>
      <c r="AN33"/>
      <c r="AO33" t="s" s="162">
        <v>1872</v>
      </c>
      <c r="AP33" t="s" s="163">
        <v>1873</v>
      </c>
      <c r="AQ33" t="s" s="163">
        <v>1858</v>
      </c>
      <c r="AR33" t="s" s="163">
        <v>1874</v>
      </c>
      <c r="AS33" t="s" s="163">
        <v>1875</v>
      </c>
      <c r="AT33" t="s" s="163">
        <v>1876</v>
      </c>
      <c r="AU33" t="s" s="164">
        <v>1877</v>
      </c>
    </row>
    <row r="34">
      <c r="A34" s="113" t="s">
        <v>488</v>
      </c>
      <c r="B34" s="113" t="s">
        <v>488</v>
      </c>
      <c r="C34" s="113" t="n">
        <v>1.0</v>
      </c>
      <c r="E34" s="55"/>
      <c r="AQ34"/>
      <c r="AR34" t="s">
        <v>1831</v>
      </c>
    </row>
    <row r="35">
      <c r="A35" s="113" t="s">
        <v>489</v>
      </c>
      <c r="B35" s="113" t="s">
        <v>489</v>
      </c>
      <c r="C35" s="113" t="n">
        <v>1.0</v>
      </c>
      <c r="E35" s="55"/>
      <c r="AR35"/>
      <c r="AS35" t="s">
        <v>1831</v>
      </c>
    </row>
    <row r="36">
      <c r="A36" s="113" t="s">
        <v>490</v>
      </c>
      <c r="B36" s="113" t="s">
        <v>490</v>
      </c>
      <c r="C36" s="113" t="n">
        <v>1.0</v>
      </c>
      <c r="E36" s="55"/>
      <c r="AR36"/>
      <c r="AS36" t="s">
        <v>1831</v>
      </c>
    </row>
    <row r="37">
      <c r="A37" s="113" t="s">
        <v>491</v>
      </c>
      <c r="B37" s="113" t="s">
        <v>491</v>
      </c>
      <c r="C37" s="113" t="n">
        <v>1.0</v>
      </c>
      <c r="E37" s="55"/>
      <c r="AR37"/>
      <c r="AS37" t="s">
        <v>1831</v>
      </c>
    </row>
    <row r="38">
      <c r="A38" s="113" t="s">
        <v>492</v>
      </c>
      <c r="B38" s="113" t="s">
        <v>492</v>
      </c>
      <c r="C38" s="113" t="n">
        <v>1.0</v>
      </c>
      <c r="E38" s="55"/>
      <c r="AR38"/>
      <c r="AS38" t="s">
        <v>1831</v>
      </c>
    </row>
    <row r="39">
      <c r="A39" s="113" t="s">
        <v>493</v>
      </c>
      <c r="B39" s="113" t="s">
        <v>493</v>
      </c>
      <c r="C39" s="113" t="n">
        <v>1.0</v>
      </c>
      <c r="E39" s="55"/>
      <c r="AR39"/>
      <c r="AS39" t="s">
        <v>1831</v>
      </c>
    </row>
    <row r="40">
      <c r="A40" s="113" t="s">
        <v>494</v>
      </c>
      <c r="B40" s="113" t="s">
        <v>494</v>
      </c>
      <c r="C40" s="113" t="n">
        <v>1.0</v>
      </c>
      <c r="E40" s="55"/>
      <c r="AR40"/>
      <c r="AS40" t="s">
        <v>1831</v>
      </c>
    </row>
    <row r="41">
      <c r="A41" s="113" t="s">
        <v>495</v>
      </c>
      <c r="B41" s="113" t="s">
        <v>495</v>
      </c>
      <c r="C41" s="113" t="n">
        <v>1.0</v>
      </c>
      <c r="E41" s="55"/>
      <c r="AR41"/>
      <c r="AS41" t="s">
        <v>1831</v>
      </c>
    </row>
    <row r="42">
      <c r="A42" s="113" t="s">
        <v>496</v>
      </c>
      <c r="B42" s="113" t="s">
        <v>496</v>
      </c>
      <c r="C42" s="113" t="n">
        <v>1.0</v>
      </c>
      <c r="E42" s="55"/>
      <c r="AR42"/>
      <c r="AS42" t="s">
        <v>1831</v>
      </c>
    </row>
    <row r="43">
      <c r="A43" s="113" t="s">
        <v>497</v>
      </c>
      <c r="B43" s="113" t="s">
        <v>497</v>
      </c>
      <c r="C43" s="113" t="n">
        <v>1.0</v>
      </c>
      <c r="E43" s="55"/>
      <c r="AR43"/>
      <c r="AS43" t="s">
        <v>1831</v>
      </c>
    </row>
    <row r="44">
      <c r="A44" s="113" t="s">
        <v>498</v>
      </c>
      <c r="B44" s="113" t="s">
        <v>498</v>
      </c>
      <c r="C44" s="113" t="n">
        <v>1.0</v>
      </c>
      <c r="E44" s="55"/>
      <c r="AR44"/>
      <c r="AS44" t="s">
        <v>1831</v>
      </c>
    </row>
    <row r="45">
      <c r="A45" s="113" t="s">
        <v>499</v>
      </c>
      <c r="B45" s="113" t="s">
        <v>499</v>
      </c>
      <c r="C45" s="113" t="n">
        <v>1.0</v>
      </c>
      <c r="E45" s="55"/>
      <c r="AR45"/>
      <c r="AS45" t="s">
        <v>1831</v>
      </c>
    </row>
    <row r="46">
      <c r="A46" s="113" t="s">
        <v>500</v>
      </c>
      <c r="B46" s="113" t="s">
        <v>500</v>
      </c>
      <c r="C46" s="113" t="n">
        <v>1.0</v>
      </c>
      <c r="E46" s="55"/>
      <c r="AR46"/>
      <c r="AS46" t="s">
        <v>1831</v>
      </c>
    </row>
    <row r="47">
      <c r="A47" s="113" t="s">
        <v>501</v>
      </c>
      <c r="B47" s="113" t="s">
        <v>501</v>
      </c>
      <c r="C47" s="113" t="n">
        <v>1.0</v>
      </c>
      <c r="E47" s="55"/>
      <c r="AS47"/>
      <c r="AT47" t="s">
        <v>1831</v>
      </c>
    </row>
    <row r="48">
      <c r="A48" s="113" t="s">
        <v>502</v>
      </c>
      <c r="B48" s="113" t="s">
        <v>502</v>
      </c>
      <c r="C48" s="113" t="n">
        <v>1.0</v>
      </c>
      <c r="E48" s="55"/>
      <c r="AS48"/>
      <c r="AT48" t="s">
        <v>1831</v>
      </c>
    </row>
    <row r="49">
      <c r="A49" s="113" t="s">
        <v>503</v>
      </c>
      <c r="B49" s="113" t="s">
        <v>503</v>
      </c>
      <c r="C49" s="113" t="n">
        <v>1.0</v>
      </c>
      <c r="E49" s="55"/>
      <c r="AS49"/>
      <c r="AT49" t="s">
        <v>1831</v>
      </c>
    </row>
    <row r="50">
      <c r="A50" s="113" t="s">
        <v>504</v>
      </c>
      <c r="B50" s="113" t="s">
        <v>504</v>
      </c>
      <c r="C50" s="113" t="n">
        <v>1.0</v>
      </c>
      <c r="E50" s="55"/>
      <c r="AS50"/>
      <c r="AT50" t="s">
        <v>1831</v>
      </c>
    </row>
    <row r="51">
      <c r="A51" s="113" t="s">
        <v>505</v>
      </c>
      <c r="B51" s="113" t="s">
        <v>505</v>
      </c>
      <c r="C51" s="113" t="n">
        <v>1.0</v>
      </c>
      <c r="E51" s="55"/>
      <c r="AS51"/>
      <c r="AT51" t="s">
        <v>1831</v>
      </c>
    </row>
    <row r="52">
      <c r="A52" s="113" t="s">
        <v>506</v>
      </c>
      <c r="B52" s="113" t="s">
        <v>506</v>
      </c>
      <c r="C52" s="113" t="n">
        <v>1.0</v>
      </c>
      <c r="E52" s="55"/>
      <c r="AS52"/>
      <c r="AT52" t="s">
        <v>1831</v>
      </c>
    </row>
    <row r="53">
      <c r="A53" s="113" t="s">
        <v>507</v>
      </c>
      <c r="B53" s="113" t="s">
        <v>507</v>
      </c>
      <c r="C53" s="113" t="n">
        <v>1.0</v>
      </c>
      <c r="E53" s="55"/>
      <c r="AS53"/>
      <c r="AT53" t="s">
        <v>1831</v>
      </c>
    </row>
    <row r="54">
      <c r="A54" s="113" t="s">
        <v>508</v>
      </c>
      <c r="B54" s="113" t="s">
        <v>508</v>
      </c>
      <c r="C54" s="113" t="n">
        <v>1.0</v>
      </c>
      <c r="E54" s="55"/>
      <c r="AS54"/>
      <c r="AT54" t="s">
        <v>1831</v>
      </c>
    </row>
    <row r="55">
      <c r="A55" s="113" t="s">
        <v>509</v>
      </c>
      <c r="B55" s="113" t="s">
        <v>509</v>
      </c>
      <c r="C55" s="113" t="n">
        <v>1.0</v>
      </c>
      <c r="E55" s="55"/>
      <c r="AS55"/>
      <c r="AT55" t="s">
        <v>1831</v>
      </c>
    </row>
    <row r="56">
      <c r="A56" s="113" t="s">
        <v>510</v>
      </c>
      <c r="B56" s="113" t="s">
        <v>510</v>
      </c>
      <c r="C56" s="113" t="n">
        <v>1.0</v>
      </c>
      <c r="E56" s="55"/>
      <c r="AS56"/>
      <c r="AT56" t="s">
        <v>1831</v>
      </c>
    </row>
    <row r="57">
      <c r="A57" s="113" t="s">
        <v>511</v>
      </c>
      <c r="B57" s="113" t="s">
        <v>511</v>
      </c>
      <c r="C57" s="113" t="n">
        <v>1.0</v>
      </c>
      <c r="E57" s="55"/>
      <c r="AS57"/>
      <c r="AT57" t="s">
        <v>1831</v>
      </c>
    </row>
    <row r="58">
      <c r="A58" s="113" t="s">
        <v>512</v>
      </c>
      <c r="B58" s="113" t="s">
        <v>512</v>
      </c>
      <c r="C58" s="113" t="n">
        <v>1.0</v>
      </c>
      <c r="E58" s="55"/>
      <c r="AS58"/>
      <c r="AT58" t="s">
        <v>1831</v>
      </c>
    </row>
    <row r="59">
      <c r="A59" s="113" t="s">
        <v>513</v>
      </c>
      <c r="B59" s="113" t="s">
        <v>513</v>
      </c>
      <c r="C59" s="113" t="n">
        <v>1.0</v>
      </c>
      <c r="E59" s="55"/>
      <c r="AT59"/>
      <c r="AU59" t="s">
        <v>1831</v>
      </c>
    </row>
    <row r="60">
      <c r="A60" s="113" t="s">
        <v>514</v>
      </c>
      <c r="B60" s="113" t="s">
        <v>514</v>
      </c>
      <c r="C60" s="113" t="n">
        <v>1.0</v>
      </c>
      <c r="E60" s="55"/>
      <c r="AT60"/>
      <c r="AU60" t="s">
        <v>1831</v>
      </c>
    </row>
    <row r="61">
      <c r="A61" s="113" t="s">
        <v>515</v>
      </c>
      <c r="B61" s="113" t="s">
        <v>515</v>
      </c>
      <c r="C61" s="113" t="n">
        <v>1.0</v>
      </c>
      <c r="E61" s="55"/>
      <c r="AT61"/>
      <c r="AU61" t="s">
        <v>1831</v>
      </c>
    </row>
    <row r="62">
      <c r="A62" s="113" t="s">
        <v>516</v>
      </c>
      <c r="B62" s="113" t="s">
        <v>516</v>
      </c>
      <c r="C62" s="113" t="n">
        <v>1.0</v>
      </c>
      <c r="E62" s="55"/>
      <c r="AT62"/>
      <c r="AU62" t="s">
        <v>1831</v>
      </c>
    </row>
    <row r="63">
      <c r="A63" s="113" t="s">
        <v>517</v>
      </c>
      <c r="B63" s="113" t="s">
        <v>517</v>
      </c>
      <c r="C63" s="113" t="n">
        <v>1.0</v>
      </c>
      <c r="E63" s="55"/>
      <c r="AT63"/>
      <c r="AU63" t="s">
        <v>1831</v>
      </c>
    </row>
    <row r="64">
      <c r="A64" s="113" t="s">
        <v>518</v>
      </c>
      <c r="B64" s="113" t="s">
        <v>518</v>
      </c>
      <c r="C64" s="113" t="n">
        <v>1.0</v>
      </c>
      <c r="E64" s="55"/>
      <c r="AT64"/>
      <c r="AU64" t="s">
        <v>1831</v>
      </c>
    </row>
    <row r="65">
      <c r="A65" s="113" t="s">
        <v>519</v>
      </c>
      <c r="B65" s="113" t="s">
        <v>519</v>
      </c>
      <c r="C65" s="113" t="n">
        <v>1.0</v>
      </c>
      <c r="E65" s="55"/>
      <c r="AT65"/>
      <c r="AU65" t="s">
        <v>1831</v>
      </c>
    </row>
    <row r="66">
      <c r="A66" s="113" t="s">
        <v>520</v>
      </c>
      <c r="B66" s="113" t="s">
        <v>520</v>
      </c>
      <c r="C66" s="113" t="n">
        <v>1.0</v>
      </c>
      <c r="E66" s="55"/>
      <c r="AT66"/>
      <c r="AU66" t="s">
        <v>1831</v>
      </c>
    </row>
    <row r="67">
      <c r="A67" s="113" t="s">
        <v>521</v>
      </c>
      <c r="B67" s="113" t="s">
        <v>521</v>
      </c>
      <c r="C67" s="113" t="n">
        <v>1.0</v>
      </c>
      <c r="E67" s="55"/>
      <c r="AT67"/>
      <c r="AU67" t="s">
        <v>1831</v>
      </c>
    </row>
    <row r="68">
      <c r="A68" s="113" t="s">
        <v>522</v>
      </c>
      <c r="B68" s="113" t="s">
        <v>522</v>
      </c>
      <c r="C68" s="113" t="n">
        <v>1.0</v>
      </c>
      <c r="E68" s="55"/>
      <c r="AT68"/>
      <c r="AU68" t="s">
        <v>1831</v>
      </c>
    </row>
    <row r="69">
      <c r="A69" s="113" t="s">
        <v>523</v>
      </c>
      <c r="B69" s="113" t="s">
        <v>523</v>
      </c>
      <c r="C69" s="113" t="n">
        <v>1.0</v>
      </c>
      <c r="E69" s="55"/>
      <c r="AT69"/>
      <c r="AU69" t="s">
        <v>1831</v>
      </c>
    </row>
    <row r="70">
      <c r="A70" s="113" t="s">
        <v>524</v>
      </c>
      <c r="B70" s="113" t="s">
        <v>524</v>
      </c>
      <c r="C70" s="113" t="n">
        <v>1.0</v>
      </c>
      <c r="E70" s="55"/>
      <c r="AT70"/>
      <c r="AU70" t="s">
        <v>1831</v>
      </c>
    </row>
    <row r="71">
      <c r="A71" s="113" t="s">
        <v>525</v>
      </c>
      <c r="B71" s="113" t="s">
        <v>525</v>
      </c>
      <c r="C71" s="113" t="n">
        <v>1.0</v>
      </c>
      <c r="E71" s="55"/>
      <c r="AT71"/>
      <c r="AU71" t="s">
        <v>1831</v>
      </c>
    </row>
    <row r="72">
      <c r="A72" s="113" t="s">
        <v>526</v>
      </c>
      <c r="B72" s="113" t="s">
        <v>526</v>
      </c>
      <c r="C72" s="113" t="n">
        <v>1.0</v>
      </c>
      <c r="E72" s="55"/>
      <c r="AT72"/>
      <c r="AU72" t="s">
        <v>1831</v>
      </c>
    </row>
    <row r="73">
      <c r="A73" s="113" t="s">
        <v>527</v>
      </c>
      <c r="B73" s="113" t="s">
        <v>527</v>
      </c>
      <c r="C73" s="113" t="n">
        <v>1.0</v>
      </c>
      <c r="E73" s="55"/>
      <c r="AT73"/>
      <c r="AU73" t="s">
        <v>1831</v>
      </c>
    </row>
    <row r="74">
      <c r="A74" s="113" t="s">
        <v>434</v>
      </c>
      <c r="B74" s="113" t="s">
        <v>1842</v>
      </c>
      <c r="C74" s="113" t="n">
        <v>2.0</v>
      </c>
      <c r="E74" s="55"/>
      <c r="AU74"/>
      <c r="AV74" t="s">
        <v>1878</v>
      </c>
      <c r="AW74" s="149" t="s">
        <v>1879</v>
      </c>
    </row>
    <row r="75">
      <c r="A75" s="113" t="s">
        <v>531</v>
      </c>
      <c r="B75" s="113" t="s">
        <v>1882</v>
      </c>
      <c r="C75" s="113" t="n">
        <v>1.0</v>
      </c>
      <c r="E75" s="55"/>
      <c r="AV75"/>
      <c r="AW75" s="166" t="s">
        <v>1881</v>
      </c>
    </row>
    <row r="76">
      <c r="A76" s="113" t="s">
        <v>532</v>
      </c>
      <c r="B76" s="113" t="s">
        <v>1883</v>
      </c>
      <c r="C76" s="113" t="n">
        <v>1.0</v>
      </c>
      <c r="E76" s="55"/>
      <c r="AV76"/>
      <c r="AW76" s="166" t="s">
        <v>1881</v>
      </c>
    </row>
    <row r="77">
      <c r="A77" s="113" t="s">
        <v>566</v>
      </c>
      <c r="B77" s="113" t="s">
        <v>566</v>
      </c>
      <c r="C77" s="165" t="n">
        <v>5371.0</v>
      </c>
      <c r="E77" s="55"/>
      <c r="AW77"/>
      <c r="AX77" t="s" s="162">
        <v>1895</v>
      </c>
      <c r="AY77" t="s" s="163">
        <v>1896</v>
      </c>
      <c r="AZ77" t="s" s="163">
        <v>1897</v>
      </c>
      <c r="BA77" t="s" s="163">
        <v>1898</v>
      </c>
      <c r="BB77" t="s" s="163">
        <v>1899</v>
      </c>
      <c r="BC77" t="s" s="163">
        <v>1900</v>
      </c>
      <c r="BD77" t="s" s="163">
        <v>1901</v>
      </c>
      <c r="BE77" t="s" s="163">
        <v>1902</v>
      </c>
      <c r="BF77" t="s" s="163">
        <v>1903</v>
      </c>
      <c r="BG77" t="s" s="163">
        <v>1904</v>
      </c>
      <c r="BH77" t="s" s="164">
        <v>1905</v>
      </c>
    </row>
    <row r="78">
      <c r="A78" s="113" t="s">
        <v>531</v>
      </c>
      <c r="B78" s="113" t="s">
        <v>1882</v>
      </c>
      <c r="C78" s="113" t="n">
        <v>2.0</v>
      </c>
      <c r="E78" s="55"/>
      <c r="AY78"/>
      <c r="AZ78" t="s" s="167">
        <v>1907</v>
      </c>
      <c r="BA78" t="s" s="168">
        <v>1907</v>
      </c>
    </row>
    <row r="79">
      <c r="A79" s="113" t="s">
        <v>532</v>
      </c>
      <c r="B79" s="113" t="s">
        <v>1883</v>
      </c>
      <c r="C79" s="113" t="n">
        <v>2.0</v>
      </c>
      <c r="E79" s="55"/>
      <c r="AY79"/>
      <c r="AZ79" t="s" s="167">
        <v>1907</v>
      </c>
      <c r="BA79" t="s" s="168">
        <v>1907</v>
      </c>
    </row>
    <row r="80">
      <c r="A80" s="113" t="s">
        <v>567</v>
      </c>
      <c r="B80" s="113" t="s">
        <v>567</v>
      </c>
      <c r="C80" s="113" t="n">
        <v>1.0</v>
      </c>
      <c r="E80" s="55"/>
      <c r="AY80"/>
      <c r="AZ80" t="s">
        <v>1831</v>
      </c>
    </row>
    <row r="81">
      <c r="A81" s="113" t="s">
        <v>568</v>
      </c>
      <c r="B81" s="113" t="s">
        <v>568</v>
      </c>
      <c r="C81" s="113" t="n">
        <v>1.0</v>
      </c>
      <c r="E81" s="55"/>
      <c r="AY81"/>
      <c r="AZ81" t="s">
        <v>1831</v>
      </c>
    </row>
    <row r="82">
      <c r="A82" s="113" t="s">
        <v>569</v>
      </c>
      <c r="B82" s="113" t="s">
        <v>569</v>
      </c>
      <c r="C82" s="113" t="n">
        <v>1.0</v>
      </c>
      <c r="E82" s="55"/>
      <c r="AY82"/>
      <c r="AZ82" t="s">
        <v>1831</v>
      </c>
    </row>
    <row r="83">
      <c r="A83" s="113" t="s">
        <v>570</v>
      </c>
      <c r="B83" s="113" t="s">
        <v>570</v>
      </c>
      <c r="C83" s="113" t="n">
        <v>1.0</v>
      </c>
      <c r="E83" s="55"/>
      <c r="AY83"/>
      <c r="AZ83" t="s">
        <v>1831</v>
      </c>
    </row>
    <row r="84">
      <c r="A84" s="113" t="s">
        <v>571</v>
      </c>
      <c r="B84" s="113" t="s">
        <v>571</v>
      </c>
      <c r="C84" s="113" t="n">
        <v>1.0</v>
      </c>
      <c r="E84" s="55"/>
      <c r="AY84"/>
      <c r="AZ84" t="s">
        <v>1831</v>
      </c>
    </row>
    <row r="85">
      <c r="A85" s="113" t="s">
        <v>572</v>
      </c>
      <c r="B85" s="113" t="s">
        <v>572</v>
      </c>
      <c r="C85" s="113" t="n">
        <v>1.0</v>
      </c>
      <c r="E85" s="55"/>
      <c r="AY85"/>
      <c r="AZ85" t="s">
        <v>1831</v>
      </c>
    </row>
    <row r="86">
      <c r="A86" s="113" t="s">
        <v>573</v>
      </c>
      <c r="B86" s="113" t="s">
        <v>573</v>
      </c>
      <c r="C86" s="113" t="n">
        <v>1.0</v>
      </c>
      <c r="E86" s="55"/>
      <c r="AY86"/>
      <c r="AZ86" t="s">
        <v>1831</v>
      </c>
    </row>
    <row r="87">
      <c r="A87" s="113" t="s">
        <v>574</v>
      </c>
      <c r="B87" s="113" t="s">
        <v>574</v>
      </c>
      <c r="C87" s="113" t="n">
        <v>1.0</v>
      </c>
      <c r="E87" s="55"/>
      <c r="AY87"/>
      <c r="AZ87" t="s">
        <v>1831</v>
      </c>
    </row>
    <row r="88">
      <c r="A88" s="113" t="s">
        <v>575</v>
      </c>
      <c r="B88" s="113" t="s">
        <v>575</v>
      </c>
      <c r="C88" s="113" t="n">
        <v>1.0</v>
      </c>
      <c r="E88" s="55"/>
      <c r="AY88"/>
      <c r="AZ88" t="s">
        <v>1831</v>
      </c>
    </row>
    <row r="89">
      <c r="A89" s="113" t="s">
        <v>576</v>
      </c>
      <c r="B89" s="113" t="s">
        <v>576</v>
      </c>
      <c r="C89" s="113" t="n">
        <v>1.0</v>
      </c>
      <c r="E89" s="55"/>
      <c r="AY89"/>
      <c r="AZ89" t="s">
        <v>1831</v>
      </c>
    </row>
    <row r="90">
      <c r="A90" s="113" t="s">
        <v>577</v>
      </c>
      <c r="B90" s="113" t="s">
        <v>577</v>
      </c>
      <c r="C90" s="113" t="n">
        <v>1.0</v>
      </c>
      <c r="E90" s="55"/>
      <c r="AY90"/>
      <c r="AZ90" t="s">
        <v>1831</v>
      </c>
    </row>
    <row r="91">
      <c r="A91" s="113" t="s">
        <v>578</v>
      </c>
      <c r="B91" s="113" t="s">
        <v>578</v>
      </c>
      <c r="C91" s="113" t="n">
        <v>1.0</v>
      </c>
      <c r="E91" s="55"/>
      <c r="AY91"/>
      <c r="AZ91" t="s">
        <v>1831</v>
      </c>
    </row>
    <row r="92">
      <c r="A92" s="113" t="s">
        <v>579</v>
      </c>
      <c r="B92" s="113" t="s">
        <v>579</v>
      </c>
      <c r="C92" s="113" t="n">
        <v>1.0</v>
      </c>
      <c r="E92" s="55"/>
      <c r="AZ92"/>
      <c r="BA92" t="s">
        <v>1831</v>
      </c>
    </row>
    <row r="93">
      <c r="A93" s="113" t="s">
        <v>580</v>
      </c>
      <c r="B93" s="113" t="s">
        <v>580</v>
      </c>
      <c r="C93" s="113" t="n">
        <v>1.0</v>
      </c>
      <c r="E93" s="55"/>
      <c r="AZ93"/>
      <c r="BA93" t="s">
        <v>1831</v>
      </c>
    </row>
    <row r="94">
      <c r="A94" s="113" t="s">
        <v>581</v>
      </c>
      <c r="B94" s="113" t="s">
        <v>581</v>
      </c>
      <c r="C94" s="113" t="n">
        <v>1.0</v>
      </c>
      <c r="E94" s="55"/>
      <c r="AZ94"/>
      <c r="BA94" t="s">
        <v>1831</v>
      </c>
    </row>
    <row r="95">
      <c r="A95" s="113" t="s">
        <v>582</v>
      </c>
      <c r="B95" s="113" t="s">
        <v>582</v>
      </c>
      <c r="C95" s="113" t="n">
        <v>1.0</v>
      </c>
      <c r="E95" s="55"/>
      <c r="AZ95"/>
      <c r="BA95" t="s">
        <v>1831</v>
      </c>
    </row>
    <row r="96">
      <c r="A96" s="113" t="s">
        <v>583</v>
      </c>
      <c r="B96" s="113" t="s">
        <v>583</v>
      </c>
      <c r="C96" s="113" t="n">
        <v>1.0</v>
      </c>
      <c r="E96" s="55"/>
      <c r="AZ96"/>
      <c r="BA96" t="s">
        <v>1831</v>
      </c>
    </row>
    <row r="97">
      <c r="A97" s="113" t="s">
        <v>584</v>
      </c>
      <c r="B97" s="113" t="s">
        <v>584</v>
      </c>
      <c r="C97" s="113" t="n">
        <v>1.0</v>
      </c>
      <c r="E97" s="55"/>
      <c r="AZ97"/>
      <c r="BA97" t="s">
        <v>1831</v>
      </c>
    </row>
    <row r="98">
      <c r="A98" s="113" t="s">
        <v>585</v>
      </c>
      <c r="B98" s="113" t="s">
        <v>585</v>
      </c>
      <c r="C98" s="113" t="n">
        <v>1.0</v>
      </c>
      <c r="E98" s="55"/>
      <c r="AZ98"/>
      <c r="BA98" t="s">
        <v>1831</v>
      </c>
    </row>
    <row r="99">
      <c r="A99" s="113" t="s">
        <v>586</v>
      </c>
      <c r="B99" s="113" t="s">
        <v>586</v>
      </c>
      <c r="C99" s="113" t="n">
        <v>1.0</v>
      </c>
      <c r="E99" s="55"/>
      <c r="AZ99"/>
      <c r="BA99" t="s">
        <v>1831</v>
      </c>
    </row>
    <row r="100">
      <c r="A100" s="113" t="s">
        <v>587</v>
      </c>
      <c r="B100" s="113" t="s">
        <v>587</v>
      </c>
      <c r="C100" s="113" t="n">
        <v>1.0</v>
      </c>
      <c r="E100" s="55"/>
      <c r="AZ100"/>
      <c r="BA100" t="s">
        <v>1831</v>
      </c>
    </row>
    <row r="101">
      <c r="A101" s="113" t="s">
        <v>588</v>
      </c>
      <c r="B101" s="113" t="s">
        <v>588</v>
      </c>
      <c r="C101" s="113" t="n">
        <v>1.0</v>
      </c>
      <c r="E101" s="55"/>
      <c r="AZ101"/>
      <c r="BA101" t="s">
        <v>1831</v>
      </c>
    </row>
    <row r="102">
      <c r="A102" s="113" t="s">
        <v>589</v>
      </c>
      <c r="B102" s="113" t="s">
        <v>589</v>
      </c>
      <c r="C102" s="113" t="n">
        <v>1.0</v>
      </c>
      <c r="E102" s="55"/>
      <c r="AZ102"/>
      <c r="BA102" t="s">
        <v>1831</v>
      </c>
    </row>
    <row r="103">
      <c r="A103" s="113" t="s">
        <v>590</v>
      </c>
      <c r="B103" s="113" t="s">
        <v>590</v>
      </c>
      <c r="C103" s="113" t="n">
        <v>1.0</v>
      </c>
      <c r="E103" s="55"/>
      <c r="AZ103"/>
      <c r="BA103" t="s">
        <v>1831</v>
      </c>
    </row>
    <row r="104">
      <c r="A104" s="113" t="s">
        <v>591</v>
      </c>
      <c r="B104" s="113" t="s">
        <v>591</v>
      </c>
      <c r="C104" s="113" t="n">
        <v>1.0</v>
      </c>
      <c r="E104" s="55"/>
      <c r="AZ104"/>
      <c r="BA104" t="s">
        <v>1831</v>
      </c>
    </row>
    <row r="105">
      <c r="A105" s="113" t="s">
        <v>592</v>
      </c>
      <c r="B105" s="113" t="s">
        <v>592</v>
      </c>
      <c r="C105" s="113" t="n">
        <v>1.0</v>
      </c>
      <c r="E105" s="55"/>
      <c r="AZ105"/>
      <c r="BA105" t="s">
        <v>1831</v>
      </c>
    </row>
    <row r="106">
      <c r="A106" s="113" t="s">
        <v>593</v>
      </c>
      <c r="B106" s="113" t="s">
        <v>593</v>
      </c>
      <c r="C106" s="113" t="n">
        <v>1.0</v>
      </c>
      <c r="E106" s="55"/>
      <c r="BA106"/>
      <c r="BB106" t="s">
        <v>1831</v>
      </c>
    </row>
    <row r="107">
      <c r="A107" s="113" t="s">
        <v>594</v>
      </c>
      <c r="B107" s="113" t="s">
        <v>594</v>
      </c>
      <c r="C107" s="113" t="n">
        <v>1.0</v>
      </c>
      <c r="E107" s="55"/>
      <c r="BA107"/>
      <c r="BB107" t="s">
        <v>1831</v>
      </c>
    </row>
    <row r="108">
      <c r="A108" s="113" t="s">
        <v>595</v>
      </c>
      <c r="B108" s="113" t="s">
        <v>595</v>
      </c>
      <c r="C108" s="113" t="n">
        <v>1.0</v>
      </c>
      <c r="E108" s="55"/>
      <c r="BA108"/>
      <c r="BB108" t="s">
        <v>1831</v>
      </c>
    </row>
    <row r="109">
      <c r="A109" s="113" t="s">
        <v>596</v>
      </c>
      <c r="B109" s="113" t="s">
        <v>596</v>
      </c>
      <c r="C109" s="113" t="n">
        <v>1.0</v>
      </c>
      <c r="E109" s="55"/>
      <c r="BA109"/>
      <c r="BB109" t="s">
        <v>1831</v>
      </c>
    </row>
    <row r="110">
      <c r="A110" s="113" t="s">
        <v>597</v>
      </c>
      <c r="B110" s="113" t="s">
        <v>597</v>
      </c>
      <c r="C110" s="113" t="n">
        <v>1.0</v>
      </c>
      <c r="E110" s="55"/>
      <c r="BA110"/>
      <c r="BB110" t="s">
        <v>1831</v>
      </c>
    </row>
    <row r="111">
      <c r="A111" s="113" t="s">
        <v>598</v>
      </c>
      <c r="B111" s="113" t="s">
        <v>598</v>
      </c>
      <c r="C111" s="113" t="n">
        <v>1.0</v>
      </c>
      <c r="E111" s="55"/>
      <c r="BA111"/>
      <c r="BB111" t="s">
        <v>1831</v>
      </c>
    </row>
    <row r="112">
      <c r="A112" s="113" t="s">
        <v>599</v>
      </c>
      <c r="B112" s="113" t="s">
        <v>599</v>
      </c>
      <c r="C112" s="113" t="n">
        <v>1.0</v>
      </c>
      <c r="E112" s="55"/>
      <c r="BA112"/>
      <c r="BB112" t="s">
        <v>1831</v>
      </c>
    </row>
    <row r="113">
      <c r="A113" s="113" t="s">
        <v>600</v>
      </c>
      <c r="B113" s="113" t="s">
        <v>600</v>
      </c>
      <c r="C113" s="113" t="n">
        <v>1.0</v>
      </c>
      <c r="E113" s="55"/>
      <c r="BA113"/>
      <c r="BB113" t="s">
        <v>1831</v>
      </c>
    </row>
    <row r="114">
      <c r="A114" s="113" t="s">
        <v>601</v>
      </c>
      <c r="B114" s="113" t="s">
        <v>601</v>
      </c>
      <c r="C114" s="113" t="n">
        <v>1.0</v>
      </c>
      <c r="E114" s="55"/>
      <c r="BA114"/>
      <c r="BB114" t="s">
        <v>1831</v>
      </c>
    </row>
    <row r="115">
      <c r="A115" s="113" t="s">
        <v>602</v>
      </c>
      <c r="B115" s="113" t="s">
        <v>602</v>
      </c>
      <c r="C115" s="113" t="n">
        <v>1.0</v>
      </c>
      <c r="E115" s="55"/>
      <c r="BA115"/>
      <c r="BB115" t="s">
        <v>1831</v>
      </c>
    </row>
    <row r="116">
      <c r="A116" s="113" t="s">
        <v>603</v>
      </c>
      <c r="B116" s="113" t="s">
        <v>603</v>
      </c>
      <c r="C116" s="113" t="n">
        <v>1.0</v>
      </c>
      <c r="E116" s="55"/>
      <c r="BA116"/>
      <c r="BB116" t="s">
        <v>1831</v>
      </c>
    </row>
    <row r="117">
      <c r="A117" s="113" t="s">
        <v>604</v>
      </c>
      <c r="B117" s="113" t="s">
        <v>604</v>
      </c>
      <c r="C117" s="113" t="n">
        <v>1.0</v>
      </c>
      <c r="E117" s="55"/>
      <c r="BA117"/>
      <c r="BB117" t="s">
        <v>1831</v>
      </c>
    </row>
    <row r="118">
      <c r="A118" s="113" t="s">
        <v>605</v>
      </c>
      <c r="B118" s="113" t="s">
        <v>605</v>
      </c>
      <c r="C118" s="113" t="n">
        <v>1.0</v>
      </c>
      <c r="E118" s="55"/>
      <c r="BA118"/>
      <c r="BB118" t="s">
        <v>1831</v>
      </c>
    </row>
    <row r="119">
      <c r="A119" s="113" t="s">
        <v>606</v>
      </c>
      <c r="B119" s="113" t="s">
        <v>606</v>
      </c>
      <c r="C119" s="113" t="n">
        <v>1.0</v>
      </c>
      <c r="E119" s="55"/>
      <c r="BA119"/>
      <c r="BB119" t="s">
        <v>1831</v>
      </c>
    </row>
    <row r="120">
      <c r="A120" s="113" t="s">
        <v>607</v>
      </c>
      <c r="B120" s="113" t="s">
        <v>607</v>
      </c>
      <c r="C120" s="113" t="n">
        <v>1.0</v>
      </c>
      <c r="E120" s="55"/>
      <c r="BB120"/>
      <c r="BC120" t="s">
        <v>1831</v>
      </c>
    </row>
    <row r="121">
      <c r="A121" s="113" t="s">
        <v>608</v>
      </c>
      <c r="B121" s="113" t="s">
        <v>608</v>
      </c>
      <c r="C121" s="113" t="n">
        <v>1.0</v>
      </c>
      <c r="E121" s="55"/>
      <c r="BB121"/>
      <c r="BC121" t="s">
        <v>1831</v>
      </c>
    </row>
    <row r="122">
      <c r="A122" s="113" t="s">
        <v>609</v>
      </c>
      <c r="B122" s="113" t="s">
        <v>609</v>
      </c>
      <c r="C122" s="113" t="n">
        <v>1.0</v>
      </c>
      <c r="E122" s="55"/>
      <c r="BB122"/>
      <c r="BC122" t="s">
        <v>1831</v>
      </c>
    </row>
    <row r="123">
      <c r="A123" s="113" t="s">
        <v>610</v>
      </c>
      <c r="B123" s="113" t="s">
        <v>610</v>
      </c>
      <c r="C123" s="113" t="n">
        <v>1.0</v>
      </c>
      <c r="E123" s="55"/>
      <c r="BB123"/>
      <c r="BC123" t="s">
        <v>1831</v>
      </c>
    </row>
    <row r="124">
      <c r="A124" s="113" t="s">
        <v>611</v>
      </c>
      <c r="B124" s="113" t="s">
        <v>611</v>
      </c>
      <c r="C124" s="113" t="n">
        <v>1.0</v>
      </c>
      <c r="E124" s="55"/>
      <c r="BB124"/>
      <c r="BC124" t="s">
        <v>1831</v>
      </c>
    </row>
    <row r="125">
      <c r="A125" s="113" t="s">
        <v>612</v>
      </c>
      <c r="B125" s="113" t="s">
        <v>612</v>
      </c>
      <c r="C125" s="113" t="n">
        <v>1.0</v>
      </c>
      <c r="E125" s="55"/>
      <c r="BB125"/>
      <c r="BC125" t="s">
        <v>1831</v>
      </c>
    </row>
    <row r="126">
      <c r="A126" s="113" t="s">
        <v>613</v>
      </c>
      <c r="B126" s="113" t="s">
        <v>613</v>
      </c>
      <c r="C126" s="113" t="n">
        <v>1.0</v>
      </c>
      <c r="E126" s="55"/>
      <c r="BB126"/>
      <c r="BC126" t="s">
        <v>1831</v>
      </c>
    </row>
    <row r="127">
      <c r="A127" s="113" t="s">
        <v>614</v>
      </c>
      <c r="B127" s="113" t="s">
        <v>614</v>
      </c>
      <c r="C127" s="113" t="n">
        <v>1.0</v>
      </c>
      <c r="E127" s="55"/>
      <c r="BB127"/>
      <c r="BC127" t="s">
        <v>1831</v>
      </c>
    </row>
    <row r="128">
      <c r="A128" s="113" t="s">
        <v>615</v>
      </c>
      <c r="B128" s="113" t="s">
        <v>615</v>
      </c>
      <c r="C128" s="113" t="n">
        <v>1.0</v>
      </c>
      <c r="E128" s="55"/>
      <c r="BB128"/>
      <c r="BC128" t="s">
        <v>1831</v>
      </c>
    </row>
    <row r="129">
      <c r="A129" s="113" t="s">
        <v>616</v>
      </c>
      <c r="B129" s="113" t="s">
        <v>616</v>
      </c>
      <c r="C129" s="113" t="n">
        <v>1.0</v>
      </c>
      <c r="E129" s="55"/>
      <c r="BB129"/>
      <c r="BC129" t="s">
        <v>1831</v>
      </c>
    </row>
    <row r="130">
      <c r="A130" s="113" t="s">
        <v>617</v>
      </c>
      <c r="B130" s="113" t="s">
        <v>617</v>
      </c>
      <c r="C130" s="113" t="n">
        <v>1.0</v>
      </c>
      <c r="E130" s="55"/>
      <c r="BB130"/>
      <c r="BC130" t="s">
        <v>1831</v>
      </c>
    </row>
    <row r="131">
      <c r="A131" s="113" t="s">
        <v>618</v>
      </c>
      <c r="B131" s="113" t="s">
        <v>618</v>
      </c>
      <c r="C131" s="113" t="n">
        <v>1.0</v>
      </c>
      <c r="E131" s="55"/>
      <c r="BC131"/>
      <c r="BD131" t="s">
        <v>1831</v>
      </c>
    </row>
    <row r="132">
      <c r="A132" s="113" t="s">
        <v>619</v>
      </c>
      <c r="B132" s="113" t="s">
        <v>619</v>
      </c>
      <c r="C132" s="113" t="n">
        <v>1.0</v>
      </c>
      <c r="E132" s="55"/>
      <c r="BC132"/>
      <c r="BD132" t="s">
        <v>1831</v>
      </c>
    </row>
    <row r="133">
      <c r="A133" s="113" t="s">
        <v>620</v>
      </c>
      <c r="B133" s="113" t="s">
        <v>620</v>
      </c>
      <c r="C133" s="113" t="n">
        <v>1.0</v>
      </c>
      <c r="E133" s="55"/>
      <c r="BC133"/>
      <c r="BD133" t="s">
        <v>1831</v>
      </c>
    </row>
    <row r="134">
      <c r="A134" s="113" t="s">
        <v>621</v>
      </c>
      <c r="B134" s="113" t="s">
        <v>621</v>
      </c>
      <c r="C134" s="113" t="n">
        <v>1.0</v>
      </c>
      <c r="E134" s="55"/>
      <c r="BC134"/>
      <c r="BD134" t="s">
        <v>1831</v>
      </c>
    </row>
    <row r="135">
      <c r="A135" s="113" t="s">
        <v>622</v>
      </c>
      <c r="B135" s="113" t="s">
        <v>622</v>
      </c>
      <c r="C135" s="113" t="n">
        <v>1.0</v>
      </c>
      <c r="E135" s="55"/>
      <c r="BC135"/>
      <c r="BD135" t="s">
        <v>1831</v>
      </c>
    </row>
    <row r="136">
      <c r="A136" s="113" t="s">
        <v>623</v>
      </c>
      <c r="B136" s="113" t="s">
        <v>623</v>
      </c>
      <c r="C136" s="113" t="n">
        <v>1.0</v>
      </c>
      <c r="E136" s="55"/>
      <c r="BC136"/>
      <c r="BD136" t="s">
        <v>1831</v>
      </c>
    </row>
    <row r="137">
      <c r="A137" s="113" t="s">
        <v>624</v>
      </c>
      <c r="B137" s="113" t="s">
        <v>624</v>
      </c>
      <c r="C137" s="113" t="n">
        <v>1.0</v>
      </c>
      <c r="E137" s="55"/>
      <c r="BC137"/>
      <c r="BD137" t="s">
        <v>1831</v>
      </c>
    </row>
    <row r="138">
      <c r="A138" s="113" t="s">
        <v>625</v>
      </c>
      <c r="B138" s="113" t="s">
        <v>625</v>
      </c>
      <c r="C138" s="113" t="n">
        <v>1.0</v>
      </c>
      <c r="E138" s="55"/>
      <c r="BC138"/>
      <c r="BD138" t="s">
        <v>1831</v>
      </c>
    </row>
    <row r="139">
      <c r="A139" s="113" t="s">
        <v>626</v>
      </c>
      <c r="B139" s="113" t="s">
        <v>626</v>
      </c>
      <c r="C139" s="113" t="n">
        <v>1.0</v>
      </c>
      <c r="E139" s="55"/>
      <c r="BC139"/>
      <c r="BD139" t="s">
        <v>1831</v>
      </c>
    </row>
    <row r="140">
      <c r="A140" s="113" t="s">
        <v>627</v>
      </c>
      <c r="B140" s="113" t="s">
        <v>627</v>
      </c>
      <c r="C140" s="113" t="n">
        <v>1.0</v>
      </c>
      <c r="E140" s="55"/>
      <c r="BC140"/>
      <c r="BD140" t="s">
        <v>1831</v>
      </c>
    </row>
    <row r="141">
      <c r="A141" s="113" t="s">
        <v>628</v>
      </c>
      <c r="B141" s="113" t="s">
        <v>628</v>
      </c>
      <c r="C141" s="113" t="n">
        <v>1.0</v>
      </c>
      <c r="E141" s="55"/>
      <c r="BC141"/>
      <c r="BD141" t="s">
        <v>1831</v>
      </c>
    </row>
    <row r="142">
      <c r="A142" s="113" t="s">
        <v>629</v>
      </c>
      <c r="B142" s="113" t="s">
        <v>629</v>
      </c>
      <c r="C142" s="113" t="n">
        <v>1.0</v>
      </c>
      <c r="E142" s="55"/>
      <c r="BC142"/>
      <c r="BD142" t="s">
        <v>1831</v>
      </c>
    </row>
    <row r="143">
      <c r="A143" s="113" t="s">
        <v>630</v>
      </c>
      <c r="B143" s="113" t="s">
        <v>630</v>
      </c>
      <c r="C143" s="113" t="n">
        <v>1.0</v>
      </c>
      <c r="E143" s="55"/>
      <c r="BC143"/>
      <c r="BD143" t="s">
        <v>1831</v>
      </c>
    </row>
    <row r="144">
      <c r="A144" s="113" t="s">
        <v>631</v>
      </c>
      <c r="B144" s="113" t="s">
        <v>631</v>
      </c>
      <c r="C144" s="113" t="n">
        <v>1.0</v>
      </c>
      <c r="E144" s="55"/>
      <c r="BD144"/>
      <c r="BE144" t="s">
        <v>1831</v>
      </c>
    </row>
    <row r="145">
      <c r="A145" s="113" t="s">
        <v>632</v>
      </c>
      <c r="B145" s="113" t="s">
        <v>632</v>
      </c>
      <c r="C145" s="113" t="n">
        <v>1.0</v>
      </c>
      <c r="E145" s="55"/>
      <c r="BD145"/>
      <c r="BE145" t="s">
        <v>1831</v>
      </c>
    </row>
    <row r="146">
      <c r="A146" s="113" t="s">
        <v>633</v>
      </c>
      <c r="B146" s="113" t="s">
        <v>633</v>
      </c>
      <c r="C146" s="113" t="n">
        <v>1.0</v>
      </c>
      <c r="E146" s="55"/>
      <c r="BD146"/>
      <c r="BE146" t="s">
        <v>1831</v>
      </c>
    </row>
    <row r="147">
      <c r="A147" s="113" t="s">
        <v>634</v>
      </c>
      <c r="B147" s="113" t="s">
        <v>634</v>
      </c>
      <c r="C147" s="113" t="n">
        <v>1.0</v>
      </c>
      <c r="E147" s="55"/>
      <c r="BD147"/>
      <c r="BE147" t="s">
        <v>1831</v>
      </c>
    </row>
    <row r="148">
      <c r="A148" s="113" t="s">
        <v>635</v>
      </c>
      <c r="B148" s="113" t="s">
        <v>635</v>
      </c>
      <c r="C148" s="113" t="n">
        <v>1.0</v>
      </c>
      <c r="E148" s="55"/>
      <c r="BD148"/>
      <c r="BE148" t="s">
        <v>1831</v>
      </c>
    </row>
    <row r="149">
      <c r="A149" s="113" t="s">
        <v>636</v>
      </c>
      <c r="B149" s="113" t="s">
        <v>636</v>
      </c>
      <c r="C149" s="113" t="n">
        <v>1.0</v>
      </c>
      <c r="E149" s="55"/>
      <c r="BD149"/>
      <c r="BE149" t="s">
        <v>1831</v>
      </c>
    </row>
    <row r="150">
      <c r="A150" s="113" t="s">
        <v>637</v>
      </c>
      <c r="B150" s="113" t="s">
        <v>637</v>
      </c>
      <c r="C150" s="113" t="n">
        <v>1.0</v>
      </c>
      <c r="E150" s="55"/>
      <c r="BD150"/>
      <c r="BE150" t="s">
        <v>1831</v>
      </c>
    </row>
    <row r="151">
      <c r="A151" s="113" t="s">
        <v>638</v>
      </c>
      <c r="B151" s="113" t="s">
        <v>638</v>
      </c>
      <c r="C151" s="113" t="n">
        <v>1.0</v>
      </c>
      <c r="E151" s="55"/>
      <c r="BD151"/>
      <c r="BE151" t="s">
        <v>1831</v>
      </c>
    </row>
    <row r="152">
      <c r="A152" s="113" t="s">
        <v>639</v>
      </c>
      <c r="B152" s="113" t="s">
        <v>639</v>
      </c>
      <c r="C152" s="113" t="n">
        <v>1.0</v>
      </c>
      <c r="E152" s="55"/>
      <c r="BD152"/>
      <c r="BE152" t="s">
        <v>1831</v>
      </c>
    </row>
    <row r="153">
      <c r="A153" s="113" t="s">
        <v>640</v>
      </c>
      <c r="B153" s="113" t="s">
        <v>640</v>
      </c>
      <c r="C153" s="113" t="n">
        <v>1.0</v>
      </c>
      <c r="E153" s="55"/>
      <c r="BD153"/>
      <c r="BE153" t="s">
        <v>1831</v>
      </c>
    </row>
    <row r="154">
      <c r="A154" s="113" t="s">
        <v>641</v>
      </c>
      <c r="B154" s="113" t="s">
        <v>641</v>
      </c>
      <c r="C154" s="113" t="n">
        <v>1.0</v>
      </c>
      <c r="E154" s="55"/>
      <c r="BD154"/>
      <c r="BE154" t="s">
        <v>1831</v>
      </c>
    </row>
    <row r="155">
      <c r="A155" s="113" t="s">
        <v>642</v>
      </c>
      <c r="B155" s="113" t="s">
        <v>642</v>
      </c>
      <c r="C155" s="113" t="n">
        <v>1.0</v>
      </c>
      <c r="E155" s="55"/>
      <c r="BD155"/>
      <c r="BE155" t="s">
        <v>1831</v>
      </c>
    </row>
    <row r="156">
      <c r="A156" s="113" t="s">
        <v>643</v>
      </c>
      <c r="B156" s="113" t="s">
        <v>643</v>
      </c>
      <c r="C156" s="113" t="n">
        <v>1.0</v>
      </c>
      <c r="E156" s="55"/>
      <c r="BD156"/>
      <c r="BE156" t="s">
        <v>1831</v>
      </c>
    </row>
    <row r="157">
      <c r="A157" s="113" t="s">
        <v>644</v>
      </c>
      <c r="B157" s="113" t="s">
        <v>644</v>
      </c>
      <c r="C157" s="113" t="n">
        <v>1.0</v>
      </c>
      <c r="E157" s="55"/>
      <c r="BD157"/>
      <c r="BE157" t="s">
        <v>1831</v>
      </c>
    </row>
    <row r="158">
      <c r="A158" s="113" t="s">
        <v>645</v>
      </c>
      <c r="B158" s="113" t="s">
        <v>645</v>
      </c>
      <c r="C158" s="113" t="n">
        <v>1.0</v>
      </c>
      <c r="E158" s="55"/>
      <c r="BD158"/>
      <c r="BE158" t="s">
        <v>1831</v>
      </c>
    </row>
    <row r="159">
      <c r="A159" s="113" t="s">
        <v>646</v>
      </c>
      <c r="B159" s="113" t="s">
        <v>646</v>
      </c>
      <c r="C159" s="113" t="n">
        <v>1.0</v>
      </c>
      <c r="E159" s="55"/>
      <c r="BE159"/>
      <c r="BF159" t="s">
        <v>1831</v>
      </c>
    </row>
    <row r="160">
      <c r="A160" s="113" t="s">
        <v>647</v>
      </c>
      <c r="B160" s="113" t="s">
        <v>647</v>
      </c>
      <c r="C160" s="113" t="n">
        <v>1.0</v>
      </c>
      <c r="E160" s="55"/>
      <c r="BE160"/>
      <c r="BF160" t="s">
        <v>1831</v>
      </c>
    </row>
    <row r="161">
      <c r="A161" s="113" t="s">
        <v>648</v>
      </c>
      <c r="B161" s="113" t="s">
        <v>648</v>
      </c>
      <c r="C161" s="113" t="n">
        <v>1.0</v>
      </c>
      <c r="E161" s="55"/>
      <c r="BE161"/>
      <c r="BF161" t="s">
        <v>1831</v>
      </c>
    </row>
    <row r="162">
      <c r="A162" s="113" t="s">
        <v>649</v>
      </c>
      <c r="B162" s="113" t="s">
        <v>649</v>
      </c>
      <c r="C162" s="113" t="n">
        <v>1.0</v>
      </c>
      <c r="E162" s="55"/>
      <c r="BE162"/>
      <c r="BF162" t="s">
        <v>1831</v>
      </c>
    </row>
    <row r="163">
      <c r="A163" s="113" t="s">
        <v>650</v>
      </c>
      <c r="B163" s="113" t="s">
        <v>650</v>
      </c>
      <c r="C163" s="113" t="n">
        <v>1.0</v>
      </c>
      <c r="E163" s="55"/>
      <c r="BE163"/>
      <c r="BF163" t="s">
        <v>1831</v>
      </c>
    </row>
    <row r="164">
      <c r="A164" s="113" t="s">
        <v>651</v>
      </c>
      <c r="B164" s="113" t="s">
        <v>651</v>
      </c>
      <c r="C164" s="113" t="n">
        <v>1.0</v>
      </c>
      <c r="E164" s="55"/>
      <c r="BE164"/>
      <c r="BF164" t="s">
        <v>1831</v>
      </c>
    </row>
    <row r="165">
      <c r="A165" s="113" t="s">
        <v>652</v>
      </c>
      <c r="B165" s="113" t="s">
        <v>652</v>
      </c>
      <c r="C165" s="113" t="n">
        <v>1.0</v>
      </c>
      <c r="E165" s="55"/>
      <c r="BE165"/>
      <c r="BF165" t="s">
        <v>1831</v>
      </c>
    </row>
    <row r="166">
      <c r="A166" s="113" t="s">
        <v>653</v>
      </c>
      <c r="B166" s="113" t="s">
        <v>653</v>
      </c>
      <c r="C166" s="113" t="n">
        <v>1.0</v>
      </c>
      <c r="E166" s="55"/>
      <c r="BE166"/>
      <c r="BF166" t="s">
        <v>1831</v>
      </c>
    </row>
    <row r="167">
      <c r="A167" s="113" t="s">
        <v>654</v>
      </c>
      <c r="B167" s="113" t="s">
        <v>654</v>
      </c>
      <c r="C167" s="113" t="n">
        <v>1.0</v>
      </c>
      <c r="E167" s="55"/>
      <c r="BE167"/>
      <c r="BF167" t="s">
        <v>1831</v>
      </c>
    </row>
    <row r="168">
      <c r="A168" s="113" t="s">
        <v>655</v>
      </c>
      <c r="B168" s="113" t="s">
        <v>655</v>
      </c>
      <c r="C168" s="113" t="n">
        <v>1.0</v>
      </c>
      <c r="E168" s="55"/>
      <c r="BE168"/>
      <c r="BF168" t="s">
        <v>1831</v>
      </c>
    </row>
    <row r="169">
      <c r="A169" s="113" t="s">
        <v>656</v>
      </c>
      <c r="B169" s="113" t="s">
        <v>656</v>
      </c>
      <c r="C169" s="113" t="n">
        <v>1.0</v>
      </c>
      <c r="E169" s="55"/>
      <c r="BE169"/>
      <c r="BF169" t="s">
        <v>1831</v>
      </c>
    </row>
    <row r="170">
      <c r="A170" s="113" t="s">
        <v>657</v>
      </c>
      <c r="B170" s="113" t="s">
        <v>657</v>
      </c>
      <c r="C170" s="113" t="n">
        <v>1.0</v>
      </c>
      <c r="E170" s="55"/>
      <c r="BF170"/>
      <c r="BG170" t="s">
        <v>1831</v>
      </c>
    </row>
    <row r="171">
      <c r="A171" s="113" t="s">
        <v>658</v>
      </c>
      <c r="B171" s="113" t="s">
        <v>658</v>
      </c>
      <c r="C171" s="113" t="n">
        <v>1.0</v>
      </c>
      <c r="E171" s="55"/>
      <c r="BF171"/>
      <c r="BG171" t="s">
        <v>1831</v>
      </c>
    </row>
    <row r="172">
      <c r="A172" s="113" t="s">
        <v>659</v>
      </c>
      <c r="B172" s="113" t="s">
        <v>659</v>
      </c>
      <c r="C172" s="113" t="n">
        <v>1.0</v>
      </c>
      <c r="E172" s="55"/>
      <c r="BF172"/>
      <c r="BG172" t="s">
        <v>1831</v>
      </c>
    </row>
    <row r="173">
      <c r="A173" s="113" t="s">
        <v>660</v>
      </c>
      <c r="B173" s="113" t="s">
        <v>660</v>
      </c>
      <c r="C173" s="113" t="n">
        <v>1.0</v>
      </c>
      <c r="E173" s="55"/>
      <c r="BF173"/>
      <c r="BG173" t="s">
        <v>1831</v>
      </c>
    </row>
    <row r="174">
      <c r="A174" s="113" t="s">
        <v>661</v>
      </c>
      <c r="B174" s="113" t="s">
        <v>661</v>
      </c>
      <c r="C174" s="113" t="n">
        <v>1.0</v>
      </c>
      <c r="E174" s="55"/>
      <c r="BF174"/>
      <c r="BG174" t="s">
        <v>1831</v>
      </c>
    </row>
    <row r="175">
      <c r="A175" s="113" t="s">
        <v>662</v>
      </c>
      <c r="B175" s="113" t="s">
        <v>662</v>
      </c>
      <c r="C175" s="113" t="n">
        <v>1.0</v>
      </c>
      <c r="E175" s="55"/>
      <c r="BF175"/>
      <c r="BG175" t="s">
        <v>1831</v>
      </c>
    </row>
    <row r="176">
      <c r="A176" s="113" t="s">
        <v>663</v>
      </c>
      <c r="B176" s="113" t="s">
        <v>663</v>
      </c>
      <c r="C176" s="113" t="n">
        <v>1.0</v>
      </c>
      <c r="E176" s="55"/>
      <c r="BF176"/>
      <c r="BG176" t="s">
        <v>1831</v>
      </c>
    </row>
    <row r="177">
      <c r="A177" s="113" t="s">
        <v>664</v>
      </c>
      <c r="B177" s="113" t="s">
        <v>664</v>
      </c>
      <c r="C177" s="113" t="n">
        <v>1.0</v>
      </c>
      <c r="E177" s="55"/>
      <c r="BF177"/>
      <c r="BG177" t="s">
        <v>1831</v>
      </c>
    </row>
    <row r="178">
      <c r="A178" s="113" t="s">
        <v>665</v>
      </c>
      <c r="B178" s="113" t="s">
        <v>665</v>
      </c>
      <c r="C178" s="113" t="n">
        <v>1.0</v>
      </c>
      <c r="E178" s="55"/>
      <c r="BF178"/>
      <c r="BG178" t="s">
        <v>1831</v>
      </c>
    </row>
    <row r="179">
      <c r="A179" s="113" t="s">
        <v>666</v>
      </c>
      <c r="B179" s="113" t="s">
        <v>666</v>
      </c>
      <c r="C179" s="113" t="n">
        <v>1.0</v>
      </c>
      <c r="E179" s="55"/>
      <c r="BF179"/>
      <c r="BG179" t="s">
        <v>1831</v>
      </c>
    </row>
    <row r="180">
      <c r="A180" s="113" t="s">
        <v>667</v>
      </c>
      <c r="B180" s="113" t="s">
        <v>667</v>
      </c>
      <c r="C180" s="113" t="n">
        <v>1.0</v>
      </c>
      <c r="E180" s="55"/>
      <c r="BF180"/>
      <c r="BG180" t="s">
        <v>1831</v>
      </c>
    </row>
    <row r="181">
      <c r="A181" s="113" t="s">
        <v>668</v>
      </c>
      <c r="B181" s="113" t="s">
        <v>668</v>
      </c>
      <c r="C181" s="113" t="n">
        <v>1.0</v>
      </c>
      <c r="E181" s="55"/>
      <c r="BF181"/>
      <c r="BG181" t="s">
        <v>1831</v>
      </c>
    </row>
    <row r="182">
      <c r="A182" s="113" t="s">
        <v>669</v>
      </c>
      <c r="B182" s="113" t="s">
        <v>669</v>
      </c>
      <c r="C182" s="113" t="n">
        <v>1.0</v>
      </c>
      <c r="E182" s="55"/>
      <c r="BF182"/>
      <c r="BG182" t="s">
        <v>1831</v>
      </c>
    </row>
    <row r="183">
      <c r="A183" s="113" t="s">
        <v>670</v>
      </c>
      <c r="B183" s="113" t="s">
        <v>670</v>
      </c>
      <c r="C183" s="113" t="n">
        <v>1.0</v>
      </c>
      <c r="E183" s="55"/>
      <c r="BG183"/>
      <c r="BH183" t="s">
        <v>1831</v>
      </c>
    </row>
    <row r="184">
      <c r="A184" s="113" t="s">
        <v>671</v>
      </c>
      <c r="B184" s="113" t="s">
        <v>671</v>
      </c>
      <c r="C184" s="113" t="n">
        <v>1.0</v>
      </c>
      <c r="E184" s="55"/>
      <c r="BG184"/>
      <c r="BH184" t="s">
        <v>1831</v>
      </c>
    </row>
    <row r="185">
      <c r="A185" s="113" t="s">
        <v>672</v>
      </c>
      <c r="B185" s="113" t="s">
        <v>672</v>
      </c>
      <c r="C185" s="113" t="n">
        <v>1.0</v>
      </c>
      <c r="E185" s="55"/>
      <c r="BG185"/>
      <c r="BH185" t="s">
        <v>1831</v>
      </c>
    </row>
    <row r="186">
      <c r="A186" s="113" t="s">
        <v>673</v>
      </c>
      <c r="B186" s="113" t="s">
        <v>673</v>
      </c>
      <c r="C186" s="113" t="n">
        <v>1.0</v>
      </c>
      <c r="E186" s="55"/>
      <c r="BG186"/>
      <c r="BH186" t="s">
        <v>1831</v>
      </c>
    </row>
    <row r="187">
      <c r="A187" s="113" t="s">
        <v>674</v>
      </c>
      <c r="B187" s="113" t="s">
        <v>674</v>
      </c>
      <c r="C187" s="113" t="n">
        <v>1.0</v>
      </c>
      <c r="E187" s="55"/>
      <c r="BG187"/>
      <c r="BH187" t="s">
        <v>1831</v>
      </c>
    </row>
    <row r="188">
      <c r="A188" s="113" t="s">
        <v>675</v>
      </c>
      <c r="B188" s="113" t="s">
        <v>675</v>
      </c>
      <c r="C188" s="113" t="n">
        <v>1.0</v>
      </c>
      <c r="E188" s="55"/>
      <c r="BG188"/>
      <c r="BH188" t="s">
        <v>1831</v>
      </c>
    </row>
    <row r="189">
      <c r="A189" s="113" t="s">
        <v>676</v>
      </c>
      <c r="B189" s="113" t="s">
        <v>676</v>
      </c>
      <c r="C189" s="113" t="n">
        <v>1.0</v>
      </c>
      <c r="E189" s="55"/>
      <c r="BG189"/>
      <c r="BH189" t="s">
        <v>1831</v>
      </c>
    </row>
    <row r="190">
      <c r="A190" s="113" t="s">
        <v>677</v>
      </c>
      <c r="B190" s="113" t="s">
        <v>677</v>
      </c>
      <c r="C190" s="113" t="n">
        <v>1.0</v>
      </c>
      <c r="E190" s="55"/>
      <c r="BG190"/>
      <c r="BH190" t="s">
        <v>1831</v>
      </c>
    </row>
    <row r="191">
      <c r="A191" s="113" t="s">
        <v>678</v>
      </c>
      <c r="B191" s="113" t="s">
        <v>678</v>
      </c>
      <c r="C191" s="113" t="n">
        <v>1.0</v>
      </c>
      <c r="E191" s="55"/>
      <c r="BG191"/>
      <c r="BH191" t="s">
        <v>1831</v>
      </c>
    </row>
    <row r="192">
      <c r="A192" s="113" t="s">
        <v>679</v>
      </c>
      <c r="B192" s="113" t="s">
        <v>679</v>
      </c>
      <c r="C192" s="113" t="n">
        <v>1.0</v>
      </c>
      <c r="E192" s="55"/>
      <c r="BG192"/>
      <c r="BH192" t="s">
        <v>1831</v>
      </c>
    </row>
    <row r="193">
      <c r="A193" s="113" t="s">
        <v>680</v>
      </c>
      <c r="B193" s="113" t="s">
        <v>680</v>
      </c>
      <c r="C193" s="113" t="n">
        <v>1.0</v>
      </c>
      <c r="E193" s="55"/>
      <c r="BG193"/>
      <c r="BH193" t="s">
        <v>1831</v>
      </c>
    </row>
    <row r="194">
      <c r="A194" s="113" t="s">
        <v>681</v>
      </c>
      <c r="B194" s="113" t="s">
        <v>681</v>
      </c>
      <c r="C194" s="113" t="n">
        <v>1.0</v>
      </c>
      <c r="E194" s="55"/>
      <c r="BG194"/>
      <c r="BH194" t="s">
        <v>1831</v>
      </c>
    </row>
    <row r="195">
      <c r="A195" s="113" t="s">
        <v>434</v>
      </c>
      <c r="B195" s="113" t="s">
        <v>1842</v>
      </c>
      <c r="C195" s="113" t="n">
        <v>1.0</v>
      </c>
      <c r="E195" s="55"/>
      <c r="BH195"/>
      <c r="BI195" t="s">
        <v>1909</v>
      </c>
    </row>
    <row r="196">
      <c r="A196" s="113" t="s">
        <v>685</v>
      </c>
      <c r="B196" s="113" t="s">
        <v>1912</v>
      </c>
      <c r="C196" s="113" t="n">
        <v>1.0</v>
      </c>
      <c r="E196" s="55"/>
      <c r="BI196"/>
      <c r="BJ196" s="169" t="s">
        <v>1911</v>
      </c>
    </row>
    <row r="197">
      <c r="A197" s="113" t="s">
        <v>686</v>
      </c>
      <c r="B197" s="113" t="s">
        <v>1913</v>
      </c>
      <c r="C197" s="113" t="n">
        <v>1.0</v>
      </c>
      <c r="E197" s="55"/>
      <c r="BI197"/>
      <c r="BJ197" s="170" t="s">
        <v>1911</v>
      </c>
    </row>
    <row r="198">
      <c r="A198" s="113" t="s">
        <v>687</v>
      </c>
      <c r="B198" s="113" t="s">
        <v>1914</v>
      </c>
      <c r="C198" s="113" t="n">
        <v>1.0</v>
      </c>
      <c r="E198" s="55"/>
      <c r="BI198"/>
      <c r="BJ198" s="171" t="s">
        <v>1911</v>
      </c>
    </row>
    <row r="199">
      <c r="A199" s="113" t="s">
        <v>688</v>
      </c>
      <c r="B199" s="113" t="s">
        <v>1915</v>
      </c>
      <c r="C199" s="113" t="n">
        <v>1.0</v>
      </c>
      <c r="E199" s="55"/>
      <c r="BI199"/>
      <c r="BJ199" s="172" t="s">
        <v>1911</v>
      </c>
    </row>
    <row r="200">
      <c r="A200" s="113" t="s">
        <v>690</v>
      </c>
      <c r="B200" s="113" t="s">
        <v>1917</v>
      </c>
      <c r="C200" s="113" t="n">
        <v>2.0</v>
      </c>
      <c r="E200" s="55"/>
      <c r="BI200"/>
      <c r="BJ200" s="173" t="s">
        <v>1911</v>
      </c>
      <c r="BK200" s="174" t="s">
        <v>1916</v>
      </c>
    </row>
    <row r="201">
      <c r="A201" s="113" t="s">
        <v>691</v>
      </c>
      <c r="B201" s="113" t="s">
        <v>1918</v>
      </c>
      <c r="C201" s="113" t="n">
        <v>1.0</v>
      </c>
      <c r="E201" s="55"/>
      <c r="BI201"/>
      <c r="BJ201" s="175" t="s">
        <v>1911</v>
      </c>
    </row>
    <row r="202">
      <c r="A202" s="113" t="s">
        <v>692</v>
      </c>
      <c r="B202" s="113" t="s">
        <v>1919</v>
      </c>
      <c r="C202" s="113" t="n">
        <v>1.0</v>
      </c>
      <c r="E202" s="55"/>
      <c r="BI202"/>
      <c r="BJ202" s="176" t="s">
        <v>1911</v>
      </c>
    </row>
    <row r="203">
      <c r="A203" s="113" t="s">
        <v>693</v>
      </c>
      <c r="B203" s="113" t="s">
        <v>1920</v>
      </c>
      <c r="C203" s="113" t="n">
        <v>2.0</v>
      </c>
      <c r="E203" s="55"/>
      <c r="BI203"/>
      <c r="BJ203" s="177" t="s">
        <v>1911</v>
      </c>
      <c r="BK203" s="178" t="s">
        <v>1916</v>
      </c>
    </row>
    <row r="204">
      <c r="A204" s="113" t="s">
        <v>694</v>
      </c>
      <c r="B204" s="113" t="s">
        <v>1921</v>
      </c>
      <c r="C204" s="113" t="n">
        <v>2.0</v>
      </c>
      <c r="E204" s="55"/>
      <c r="BI204"/>
      <c r="BJ204" s="179" t="s">
        <v>1911</v>
      </c>
      <c r="BK204" s="180" t="s">
        <v>1916</v>
      </c>
    </row>
    <row r="205">
      <c r="A205" s="113" t="s">
        <v>695</v>
      </c>
      <c r="B205" s="113" t="s">
        <v>1922</v>
      </c>
      <c r="C205" s="113" t="n">
        <v>1.0</v>
      </c>
      <c r="E205" s="55"/>
      <c r="BI205"/>
      <c r="BJ205" s="181" t="s">
        <v>1911</v>
      </c>
    </row>
    <row r="206">
      <c r="A206" s="113" t="s">
        <v>696</v>
      </c>
      <c r="B206" s="113" t="s">
        <v>1923</v>
      </c>
      <c r="C206" s="113" t="n">
        <v>1.0</v>
      </c>
      <c r="E206" s="55"/>
      <c r="BI206"/>
      <c r="BJ206" s="182" t="s">
        <v>1911</v>
      </c>
    </row>
    <row r="207">
      <c r="A207" s="113" t="s">
        <v>697</v>
      </c>
      <c r="B207" s="113" t="s">
        <v>1924</v>
      </c>
      <c r="C207" s="113" t="n">
        <v>1.0</v>
      </c>
      <c r="E207" s="55"/>
      <c r="BI207"/>
      <c r="BJ207" s="183" t="s">
        <v>1911</v>
      </c>
    </row>
    <row r="208">
      <c r="A208" s="113" t="s">
        <v>698</v>
      </c>
      <c r="B208" s="113" t="s">
        <v>1925</v>
      </c>
      <c r="C208" s="113" t="n">
        <v>1.0</v>
      </c>
      <c r="E208" s="55"/>
      <c r="BI208"/>
      <c r="BJ208" s="184" t="s">
        <v>1911</v>
      </c>
    </row>
    <row r="209">
      <c r="A209" s="113" t="s">
        <v>699</v>
      </c>
      <c r="B209" s="113" t="s">
        <v>1926</v>
      </c>
      <c r="C209" s="113" t="n">
        <v>1.0</v>
      </c>
      <c r="E209" s="55"/>
      <c r="BI209"/>
      <c r="BJ209" s="185" t="s">
        <v>1911</v>
      </c>
    </row>
    <row r="210">
      <c r="A210" s="113" t="s">
        <v>700</v>
      </c>
      <c r="B210" s="113" t="s">
        <v>1927</v>
      </c>
      <c r="C210" s="113" t="n">
        <v>1.0</v>
      </c>
      <c r="E210" s="55"/>
      <c r="BI210"/>
      <c r="BJ210" s="186" t="s">
        <v>1911</v>
      </c>
    </row>
    <row r="211">
      <c r="A211" s="113" t="s">
        <v>701</v>
      </c>
      <c r="B211" s="113" t="s">
        <v>1928</v>
      </c>
      <c r="C211" s="113" t="n">
        <v>2.0</v>
      </c>
      <c r="E211" s="55"/>
      <c r="BI211"/>
      <c r="BJ211" s="187" t="s">
        <v>1911</v>
      </c>
      <c r="BK211" s="188" t="s">
        <v>1916</v>
      </c>
    </row>
    <row r="212">
      <c r="A212" s="113" t="s">
        <v>702</v>
      </c>
      <c r="B212" s="113" t="s">
        <v>1929</v>
      </c>
      <c r="C212" s="113" t="n">
        <v>1.0</v>
      </c>
      <c r="E212" s="55"/>
      <c r="BI212"/>
      <c r="BJ212" s="189" t="s">
        <v>1911</v>
      </c>
    </row>
    <row r="213">
      <c r="A213" s="113" t="s">
        <v>703</v>
      </c>
      <c r="B213" s="113" t="s">
        <v>1930</v>
      </c>
      <c r="C213" s="113" t="n">
        <v>2.0</v>
      </c>
      <c r="E213" s="55"/>
      <c r="BI213"/>
      <c r="BJ213" s="190" t="s">
        <v>1911</v>
      </c>
      <c r="BK213" s="191" t="s">
        <v>1916</v>
      </c>
    </row>
    <row r="214">
      <c r="A214" s="113" t="s">
        <v>704</v>
      </c>
      <c r="B214" s="113" t="s">
        <v>1931</v>
      </c>
      <c r="C214" s="113" t="n">
        <v>1.0</v>
      </c>
      <c r="E214" s="55"/>
      <c r="BI214"/>
      <c r="BJ214" s="192" t="s">
        <v>1911</v>
      </c>
    </row>
    <row r="215">
      <c r="A215" s="113" t="s">
        <v>705</v>
      </c>
      <c r="B215" s="113" t="s">
        <v>1932</v>
      </c>
      <c r="C215" s="113" t="n">
        <v>1.0</v>
      </c>
      <c r="E215" s="55"/>
      <c r="BI215"/>
      <c r="BJ215" s="193" t="s">
        <v>1911</v>
      </c>
    </row>
    <row r="216">
      <c r="A216" s="113" t="s">
        <v>706</v>
      </c>
      <c r="B216" s="113" t="s">
        <v>1933</v>
      </c>
      <c r="C216" s="113" t="n">
        <v>1.0</v>
      </c>
      <c r="E216" s="55"/>
      <c r="BI216"/>
      <c r="BJ216" s="194" t="s">
        <v>1911</v>
      </c>
    </row>
    <row r="217">
      <c r="A217" s="113" t="s">
        <v>707</v>
      </c>
      <c r="B217" s="113" t="s">
        <v>1934</v>
      </c>
      <c r="C217" s="113" t="n">
        <v>1.0</v>
      </c>
      <c r="E217" s="55"/>
      <c r="BI217"/>
      <c r="BJ217" s="195" t="s">
        <v>1911</v>
      </c>
    </row>
    <row r="218">
      <c r="A218" s="113" t="s">
        <v>708</v>
      </c>
      <c r="B218" s="113" t="s">
        <v>1935</v>
      </c>
      <c r="C218" s="113" t="n">
        <v>2.0</v>
      </c>
      <c r="E218" s="55"/>
      <c r="BI218"/>
      <c r="BJ218" s="196" t="s">
        <v>1911</v>
      </c>
      <c r="BK218" s="197" t="s">
        <v>1916</v>
      </c>
    </row>
    <row r="219">
      <c r="A219" s="113" t="s">
        <v>709</v>
      </c>
      <c r="B219" s="113" t="s">
        <v>1936</v>
      </c>
      <c r="C219" s="113" t="n">
        <v>1.0</v>
      </c>
      <c r="E219" s="55"/>
      <c r="BI219"/>
      <c r="BJ219" s="198" t="s">
        <v>1911</v>
      </c>
    </row>
    <row r="220">
      <c r="A220" s="113" t="s">
        <v>710</v>
      </c>
      <c r="B220" s="113" t="s">
        <v>1937</v>
      </c>
      <c r="C220" s="113" t="n">
        <v>1.0</v>
      </c>
      <c r="E220" s="55"/>
      <c r="BI220"/>
      <c r="BJ220" s="199" t="s">
        <v>1911</v>
      </c>
    </row>
    <row r="221">
      <c r="A221" s="113" t="s">
        <v>711</v>
      </c>
      <c r="B221" s="113" t="s">
        <v>1938</v>
      </c>
      <c r="C221" s="113" t="n">
        <v>1.0</v>
      </c>
      <c r="E221" s="55"/>
      <c r="BI221"/>
      <c r="BJ221" s="200" t="s">
        <v>1911</v>
      </c>
    </row>
    <row r="222">
      <c r="A222" s="113" t="s">
        <v>712</v>
      </c>
      <c r="B222" s="113" t="s">
        <v>1939</v>
      </c>
      <c r="C222" s="113" t="n">
        <v>2.0</v>
      </c>
      <c r="E222" s="55"/>
      <c r="BI222"/>
      <c r="BJ222" s="201" t="s">
        <v>1911</v>
      </c>
      <c r="BK222" s="202" t="s">
        <v>1916</v>
      </c>
    </row>
    <row r="223">
      <c r="A223" s="113" t="s">
        <v>713</v>
      </c>
      <c r="B223" s="113" t="s">
        <v>1940</v>
      </c>
      <c r="C223" s="113" t="n">
        <v>2.0</v>
      </c>
      <c r="E223" s="55"/>
      <c r="BI223"/>
      <c r="BJ223" s="203" t="s">
        <v>1911</v>
      </c>
      <c r="BK223" s="204" t="s">
        <v>1916</v>
      </c>
    </row>
    <row r="224">
      <c r="A224" s="113" t="s">
        <v>714</v>
      </c>
      <c r="B224" s="113" t="s">
        <v>1941</v>
      </c>
      <c r="C224" s="113" t="n">
        <v>1.0</v>
      </c>
      <c r="E224" s="55"/>
      <c r="BI224"/>
      <c r="BJ224" s="205" t="s">
        <v>1911</v>
      </c>
    </row>
    <row r="225">
      <c r="A225" s="113" t="s">
        <v>715</v>
      </c>
      <c r="B225" s="113" t="s">
        <v>1942</v>
      </c>
      <c r="C225" s="113" t="n">
        <v>3.0</v>
      </c>
      <c r="E225" s="55"/>
      <c r="BI225"/>
      <c r="BJ225" s="206" t="s">
        <v>1911</v>
      </c>
      <c r="BK225" s="209" t="s">
        <v>1916</v>
      </c>
      <c r="BL225" s="210" t="s">
        <v>1916</v>
      </c>
    </row>
    <row r="226">
      <c r="A226" s="113" t="s">
        <v>716</v>
      </c>
      <c r="B226" s="113" t="s">
        <v>1943</v>
      </c>
      <c r="C226" s="113" t="n">
        <v>1.0</v>
      </c>
      <c r="E226" s="55"/>
      <c r="BI226"/>
      <c r="BJ226" s="211" t="s">
        <v>1911</v>
      </c>
    </row>
    <row r="227">
      <c r="A227" s="113" t="s">
        <v>717</v>
      </c>
      <c r="B227" s="113" t="s">
        <v>1944</v>
      </c>
      <c r="C227" s="113" t="n">
        <v>1.0</v>
      </c>
      <c r="E227" s="55"/>
      <c r="BI227"/>
      <c r="BJ227" s="212" t="s">
        <v>1911</v>
      </c>
    </row>
    <row r="228">
      <c r="A228" s="113" t="s">
        <v>718</v>
      </c>
      <c r="B228" s="113" t="s">
        <v>1945</v>
      </c>
      <c r="C228" s="113" t="n">
        <v>1.0</v>
      </c>
      <c r="E228" s="55"/>
      <c r="BI228"/>
      <c r="BJ228" s="213" t="s">
        <v>1911</v>
      </c>
    </row>
    <row r="229">
      <c r="A229" s="113" t="s">
        <v>719</v>
      </c>
      <c r="B229" s="113" t="s">
        <v>1946</v>
      </c>
      <c r="C229" s="113" t="n">
        <v>2.0</v>
      </c>
      <c r="E229" s="55"/>
      <c r="BI229"/>
      <c r="BJ229" s="214" t="s">
        <v>1911</v>
      </c>
      <c r="BK229" s="215" t="s">
        <v>1916</v>
      </c>
    </row>
    <row r="230">
      <c r="A230" s="113" t="s">
        <v>720</v>
      </c>
      <c r="B230" s="113" t="s">
        <v>1947</v>
      </c>
      <c r="C230" s="113" t="n">
        <v>1.0</v>
      </c>
      <c r="E230" s="55"/>
      <c r="BI230"/>
      <c r="BJ230" s="216" t="s">
        <v>1911</v>
      </c>
    </row>
    <row r="231">
      <c r="A231" s="113" t="s">
        <v>721</v>
      </c>
      <c r="B231" s="113" t="s">
        <v>1948</v>
      </c>
      <c r="C231" s="113" t="n">
        <v>1.0</v>
      </c>
      <c r="E231" s="55"/>
      <c r="BI231"/>
      <c r="BJ231" s="217" t="s">
        <v>1911</v>
      </c>
    </row>
    <row r="232">
      <c r="A232" s="113" t="s">
        <v>722</v>
      </c>
      <c r="B232" s="113" t="s">
        <v>1949</v>
      </c>
      <c r="C232" s="113" t="n">
        <v>1.0</v>
      </c>
      <c r="E232" s="55"/>
      <c r="BI232"/>
      <c r="BJ232" s="218" t="s">
        <v>1911</v>
      </c>
    </row>
    <row r="233">
      <c r="A233" s="113" t="s">
        <v>723</v>
      </c>
      <c r="B233" s="113" t="s">
        <v>1950</v>
      </c>
      <c r="C233" s="113" t="n">
        <v>1.0</v>
      </c>
      <c r="E233" s="55"/>
      <c r="BI233"/>
      <c r="BJ233" s="219" t="s">
        <v>1911</v>
      </c>
    </row>
    <row r="234">
      <c r="A234" s="113" t="s">
        <v>724</v>
      </c>
      <c r="B234" s="113" t="s">
        <v>1951</v>
      </c>
      <c r="C234" s="113" t="n">
        <v>1.0</v>
      </c>
      <c r="E234" s="55"/>
      <c r="BI234"/>
      <c r="BJ234" s="220" t="s">
        <v>1911</v>
      </c>
    </row>
    <row r="235">
      <c r="A235" s="113" t="s">
        <v>725</v>
      </c>
      <c r="B235" s="113" t="s">
        <v>1952</v>
      </c>
      <c r="C235" s="113" t="n">
        <v>1.0</v>
      </c>
      <c r="E235" s="55"/>
      <c r="BI235"/>
      <c r="BJ235" s="221" t="s">
        <v>1911</v>
      </c>
    </row>
    <row r="236">
      <c r="A236" s="113" t="s">
        <v>726</v>
      </c>
      <c r="B236" s="113" t="s">
        <v>1953</v>
      </c>
      <c r="C236" s="113" t="n">
        <v>2.0</v>
      </c>
      <c r="E236" s="55"/>
      <c r="BI236"/>
      <c r="BJ236" s="222" t="s">
        <v>1911</v>
      </c>
      <c r="BK236" s="223" t="s">
        <v>1916</v>
      </c>
    </row>
    <row r="237">
      <c r="A237" s="113" t="s">
        <v>727</v>
      </c>
      <c r="B237" s="113" t="s">
        <v>1954</v>
      </c>
      <c r="C237" s="113" t="n">
        <v>1.0</v>
      </c>
      <c r="E237" s="55"/>
      <c r="BI237"/>
      <c r="BJ237" s="224" t="s">
        <v>1911</v>
      </c>
    </row>
    <row r="238">
      <c r="A238" s="113" t="s">
        <v>728</v>
      </c>
      <c r="B238" s="113" t="s">
        <v>1955</v>
      </c>
      <c r="C238" s="113" t="n">
        <v>1.0</v>
      </c>
      <c r="E238" s="55"/>
      <c r="BI238"/>
      <c r="BJ238" s="225" t="s">
        <v>1911</v>
      </c>
    </row>
    <row r="239">
      <c r="A239" s="113" t="s">
        <v>729</v>
      </c>
      <c r="B239" s="113" t="s">
        <v>1956</v>
      </c>
      <c r="C239" s="113" t="n">
        <v>1.0</v>
      </c>
      <c r="E239" s="55"/>
      <c r="BI239"/>
      <c r="BJ239" s="226" t="s">
        <v>1911</v>
      </c>
    </row>
    <row r="240">
      <c r="A240" s="113" t="s">
        <v>730</v>
      </c>
      <c r="B240" s="113" t="s">
        <v>1957</v>
      </c>
      <c r="C240" s="113" t="n">
        <v>1.0</v>
      </c>
      <c r="E240" s="55"/>
      <c r="BI240"/>
      <c r="BJ240" s="227" t="s">
        <v>1911</v>
      </c>
    </row>
    <row r="241">
      <c r="A241" s="113" t="s">
        <v>731</v>
      </c>
      <c r="B241" s="113" t="s">
        <v>1958</v>
      </c>
      <c r="C241" s="113" t="n">
        <v>2.0</v>
      </c>
      <c r="E241" s="55"/>
      <c r="BI241"/>
      <c r="BJ241" s="228" t="s">
        <v>1911</v>
      </c>
      <c r="BK241" s="229" t="s">
        <v>1916</v>
      </c>
    </row>
    <row r="242">
      <c r="A242" s="113" t="s">
        <v>732</v>
      </c>
      <c r="B242" s="113" t="s">
        <v>1959</v>
      </c>
      <c r="C242" s="113" t="n">
        <v>1.0</v>
      </c>
      <c r="E242" s="55"/>
      <c r="BI242"/>
      <c r="BJ242" s="230" t="s">
        <v>1911</v>
      </c>
    </row>
    <row r="243">
      <c r="A243" s="113" t="s">
        <v>733</v>
      </c>
      <c r="B243" s="113" t="s">
        <v>1960</v>
      </c>
      <c r="C243" s="113" t="n">
        <v>1.0</v>
      </c>
      <c r="E243" s="55"/>
      <c r="BI243"/>
      <c r="BJ243" s="231" t="s">
        <v>1911</v>
      </c>
    </row>
    <row r="244">
      <c r="A244" s="113" t="s">
        <v>734</v>
      </c>
      <c r="B244" s="113" t="s">
        <v>1961</v>
      </c>
      <c r="C244" s="113" t="n">
        <v>1.0</v>
      </c>
      <c r="E244" s="55"/>
      <c r="BI244"/>
      <c r="BJ244" s="232" t="s">
        <v>1911</v>
      </c>
    </row>
    <row r="245">
      <c r="A245" s="113" t="s">
        <v>735</v>
      </c>
      <c r="B245" s="113" t="s">
        <v>1962</v>
      </c>
      <c r="C245" s="113" t="n">
        <v>2.0</v>
      </c>
      <c r="E245" s="55"/>
      <c r="BI245"/>
      <c r="BJ245" s="233" t="s">
        <v>1911</v>
      </c>
      <c r="BK245" s="234" t="s">
        <v>1916</v>
      </c>
    </row>
    <row r="246">
      <c r="A246" s="113" t="s">
        <v>736</v>
      </c>
      <c r="B246" s="113" t="s">
        <v>1963</v>
      </c>
      <c r="C246" s="113" t="n">
        <v>1.0</v>
      </c>
      <c r="E246" s="55"/>
      <c r="BI246"/>
      <c r="BJ246" s="235" t="s">
        <v>1911</v>
      </c>
    </row>
    <row r="247">
      <c r="A247" s="113" t="s">
        <v>737</v>
      </c>
      <c r="B247" s="113" t="s">
        <v>1964</v>
      </c>
      <c r="C247" s="113" t="n">
        <v>2.0</v>
      </c>
      <c r="E247" s="55"/>
      <c r="BI247"/>
      <c r="BJ247" s="236" t="s">
        <v>1911</v>
      </c>
      <c r="BK247" s="237" t="s">
        <v>1916</v>
      </c>
    </row>
    <row r="248">
      <c r="A248" s="113" t="s">
        <v>738</v>
      </c>
      <c r="B248" s="113" t="s">
        <v>1965</v>
      </c>
      <c r="C248" s="113" t="n">
        <v>2.0</v>
      </c>
      <c r="E248" s="55"/>
      <c r="BI248"/>
      <c r="BJ248" s="238" t="s">
        <v>1911</v>
      </c>
      <c r="BK248" s="239" t="s">
        <v>1916</v>
      </c>
    </row>
    <row r="249">
      <c r="A249" s="113" t="s">
        <v>739</v>
      </c>
      <c r="B249" s="113" t="s">
        <v>1966</v>
      </c>
      <c r="C249" s="113" t="n">
        <v>1.0</v>
      </c>
      <c r="E249" s="55"/>
      <c r="BI249"/>
      <c r="BJ249" s="240" t="s">
        <v>1911</v>
      </c>
    </row>
    <row r="250">
      <c r="A250" s="113" t="s">
        <v>742</v>
      </c>
      <c r="B250" s="113" t="s">
        <v>1969</v>
      </c>
      <c r="C250" s="113" t="n">
        <v>1.0</v>
      </c>
      <c r="E250" s="55"/>
      <c r="BI250"/>
      <c r="BJ250" s="242" t="s">
        <v>1968</v>
      </c>
    </row>
    <row r="251">
      <c r="A251" s="113" t="s">
        <v>743</v>
      </c>
      <c r="B251" s="113" t="s">
        <v>1970</v>
      </c>
      <c r="C251" s="113" t="n">
        <v>1.0</v>
      </c>
      <c r="E251" s="55"/>
      <c r="BI251"/>
      <c r="BJ251" s="243" t="s">
        <v>1911</v>
      </c>
    </row>
    <row r="252">
      <c r="A252" s="113" t="s">
        <v>744</v>
      </c>
      <c r="B252" s="113" t="s">
        <v>1971</v>
      </c>
      <c r="C252" s="113" t="n">
        <v>1.0</v>
      </c>
      <c r="E252" s="55"/>
      <c r="BI252"/>
      <c r="BJ252" s="244" t="s">
        <v>1911</v>
      </c>
    </row>
    <row r="253">
      <c r="A253" s="113" t="s">
        <v>745</v>
      </c>
      <c r="B253" s="113" t="s">
        <v>1972</v>
      </c>
      <c r="C253" s="113" t="n">
        <v>1.0</v>
      </c>
      <c r="E253" s="55"/>
      <c r="BI253"/>
      <c r="BJ253" s="245" t="s">
        <v>1911</v>
      </c>
    </row>
    <row r="254">
      <c r="A254" s="113" t="s">
        <v>746</v>
      </c>
      <c r="B254" s="113" t="s">
        <v>1973</v>
      </c>
      <c r="C254" s="113" t="n">
        <v>1.0</v>
      </c>
      <c r="E254" s="55"/>
      <c r="BI254"/>
      <c r="BJ254" s="246" t="s">
        <v>1911</v>
      </c>
    </row>
    <row r="255">
      <c r="A255" s="113" t="s">
        <v>747</v>
      </c>
      <c r="B255" s="113" t="s">
        <v>1974</v>
      </c>
      <c r="C255" s="113" t="n">
        <v>1.0</v>
      </c>
      <c r="E255" s="55"/>
      <c r="BI255"/>
      <c r="BJ255" s="247" t="s">
        <v>1911</v>
      </c>
    </row>
    <row r="256">
      <c r="A256" s="113" t="s">
        <v>748</v>
      </c>
      <c r="B256" s="113" t="s">
        <v>1975</v>
      </c>
      <c r="C256" s="113" t="n">
        <v>1.0</v>
      </c>
      <c r="E256" s="55"/>
      <c r="BI256"/>
      <c r="BJ256" s="248" t="s">
        <v>1911</v>
      </c>
    </row>
    <row r="257">
      <c r="A257" s="113" t="s">
        <v>749</v>
      </c>
      <c r="B257" s="113" t="s">
        <v>1976</v>
      </c>
      <c r="C257" s="113" t="n">
        <v>2.0</v>
      </c>
      <c r="E257" s="55"/>
      <c r="BI257"/>
      <c r="BJ257" s="249" t="s">
        <v>1911</v>
      </c>
      <c r="BK257" s="250" t="s">
        <v>1916</v>
      </c>
    </row>
    <row r="258">
      <c r="A258" s="113" t="s">
        <v>750</v>
      </c>
      <c r="B258" s="113" t="s">
        <v>1977</v>
      </c>
      <c r="C258" s="113" t="n">
        <v>1.0</v>
      </c>
      <c r="E258" s="55"/>
      <c r="BI258"/>
      <c r="BJ258" s="251" t="s">
        <v>1911</v>
      </c>
    </row>
    <row r="259">
      <c r="A259" s="113" t="s">
        <v>751</v>
      </c>
      <c r="B259" s="113" t="s">
        <v>1978</v>
      </c>
      <c r="C259" s="113" t="n">
        <v>2.0</v>
      </c>
      <c r="E259" s="55"/>
      <c r="BI259"/>
      <c r="BJ259" s="252" t="s">
        <v>1911</v>
      </c>
      <c r="BK259" s="253" t="s">
        <v>1916</v>
      </c>
    </row>
    <row r="260">
      <c r="A260" s="113" t="s">
        <v>752</v>
      </c>
      <c r="B260" s="113" t="s">
        <v>1979</v>
      </c>
      <c r="C260" s="113" t="n">
        <v>1.0</v>
      </c>
      <c r="E260" s="55"/>
      <c r="BI260"/>
      <c r="BJ260" s="254" t="s">
        <v>1911</v>
      </c>
    </row>
    <row r="261">
      <c r="A261" s="113" t="s">
        <v>753</v>
      </c>
      <c r="B261" s="113" t="s">
        <v>1980</v>
      </c>
      <c r="C261" s="113" t="n">
        <v>1.0</v>
      </c>
      <c r="E261" s="55"/>
      <c r="BI261"/>
      <c r="BJ261" s="255" t="s">
        <v>1911</v>
      </c>
    </row>
    <row r="262">
      <c r="A262" s="113" t="s">
        <v>754</v>
      </c>
      <c r="B262" s="113" t="s">
        <v>1981</v>
      </c>
      <c r="C262" s="113" t="n">
        <v>1.0</v>
      </c>
      <c r="E262" s="55"/>
      <c r="BI262"/>
      <c r="BJ262" s="256" t="s">
        <v>1911</v>
      </c>
    </row>
    <row r="263">
      <c r="A263" s="113" t="s">
        <v>755</v>
      </c>
      <c r="B263" s="113" t="s">
        <v>1982</v>
      </c>
      <c r="C263" s="113" t="n">
        <v>2.0</v>
      </c>
      <c r="E263" s="55"/>
      <c r="BI263"/>
      <c r="BJ263" s="257" t="s">
        <v>1911</v>
      </c>
      <c r="BK263" s="258" t="s">
        <v>1916</v>
      </c>
    </row>
    <row r="264">
      <c r="A264" s="113" t="s">
        <v>756</v>
      </c>
      <c r="B264" s="113" t="s">
        <v>1983</v>
      </c>
      <c r="C264" s="113" t="n">
        <v>1.0</v>
      </c>
      <c r="E264" s="55"/>
      <c r="BI264"/>
      <c r="BJ264" s="260" t="s">
        <v>1968</v>
      </c>
    </row>
    <row r="265">
      <c r="A265" s="113" t="s">
        <v>757</v>
      </c>
      <c r="B265" s="113" t="s">
        <v>1984</v>
      </c>
      <c r="C265" s="113" t="n">
        <v>2.0</v>
      </c>
      <c r="E265" s="55"/>
      <c r="BI265"/>
      <c r="BJ265" s="261" t="s">
        <v>1911</v>
      </c>
      <c r="BK265" s="262" t="s">
        <v>1916</v>
      </c>
    </row>
    <row r="266">
      <c r="A266" s="113" t="s">
        <v>758</v>
      </c>
      <c r="B266" s="113" t="s">
        <v>1985</v>
      </c>
      <c r="C266" s="113" t="n">
        <v>1.0</v>
      </c>
      <c r="E266" s="55"/>
      <c r="BI266"/>
      <c r="BJ266" s="264" t="s">
        <v>1968</v>
      </c>
    </row>
    <row r="267">
      <c r="A267" s="113" t="s">
        <v>759</v>
      </c>
      <c r="B267" s="113" t="s">
        <v>1986</v>
      </c>
      <c r="C267" s="113" t="n">
        <v>2.0</v>
      </c>
      <c r="E267" s="55"/>
      <c r="BI267"/>
      <c r="BJ267" s="265" t="s">
        <v>1911</v>
      </c>
      <c r="BK267" s="266" t="s">
        <v>1916</v>
      </c>
    </row>
    <row r="268">
      <c r="A268" s="113" t="s">
        <v>760</v>
      </c>
      <c r="B268" s="113" t="s">
        <v>1987</v>
      </c>
      <c r="C268" s="113" t="n">
        <v>1.0</v>
      </c>
      <c r="E268" s="55"/>
      <c r="BI268"/>
      <c r="BJ268" s="268" t="s">
        <v>1968</v>
      </c>
    </row>
    <row r="269">
      <c r="A269" s="113" t="s">
        <v>761</v>
      </c>
      <c r="B269" s="113" t="s">
        <v>1988</v>
      </c>
      <c r="C269" s="113" t="n">
        <v>2.0</v>
      </c>
      <c r="E269" s="55"/>
      <c r="BI269"/>
      <c r="BJ269" s="269" t="s">
        <v>1911</v>
      </c>
      <c r="BK269" s="270" t="s">
        <v>1916</v>
      </c>
    </row>
    <row r="270">
      <c r="A270" s="113" t="s">
        <v>762</v>
      </c>
      <c r="B270" s="113" t="s">
        <v>1989</v>
      </c>
      <c r="C270" s="113" t="n">
        <v>2.0</v>
      </c>
      <c r="E270" s="55"/>
      <c r="BI270"/>
      <c r="BJ270" s="271" t="s">
        <v>1911</v>
      </c>
      <c r="BK270" s="272" t="s">
        <v>1916</v>
      </c>
    </row>
    <row r="271">
      <c r="A271" s="113" t="s">
        <v>763</v>
      </c>
      <c r="B271" s="113" t="s">
        <v>1990</v>
      </c>
      <c r="C271" s="113" t="n">
        <v>2.0</v>
      </c>
      <c r="E271" s="55"/>
      <c r="BI271"/>
      <c r="BJ271" s="273" t="s">
        <v>1911</v>
      </c>
      <c r="BK271" s="274" t="s">
        <v>1916</v>
      </c>
    </row>
    <row r="272">
      <c r="A272" s="113" t="s">
        <v>764</v>
      </c>
      <c r="B272" s="113" t="s">
        <v>1991</v>
      </c>
      <c r="C272" s="113" t="n">
        <v>1.0</v>
      </c>
      <c r="E272" s="55"/>
      <c r="BI272"/>
      <c r="BJ272" s="275" t="s">
        <v>1911</v>
      </c>
    </row>
    <row r="273">
      <c r="A273" s="113" t="s">
        <v>765</v>
      </c>
      <c r="B273" s="113" t="s">
        <v>1992</v>
      </c>
      <c r="C273" s="113" t="n">
        <v>1.0</v>
      </c>
      <c r="E273" s="55"/>
      <c r="BI273"/>
      <c r="BJ273" s="276" t="s">
        <v>1911</v>
      </c>
    </row>
    <row r="274">
      <c r="A274" s="113" t="s">
        <v>766</v>
      </c>
      <c r="B274" s="113" t="s">
        <v>1993</v>
      </c>
      <c r="C274" s="113" t="n">
        <v>1.0</v>
      </c>
      <c r="E274" s="55"/>
      <c r="BI274"/>
      <c r="BJ274" s="277" t="s">
        <v>1911</v>
      </c>
    </row>
    <row r="275">
      <c r="A275" s="113" t="s">
        <v>767</v>
      </c>
      <c r="B275" s="113" t="s">
        <v>1994</v>
      </c>
      <c r="C275" s="113" t="n">
        <v>1.0</v>
      </c>
      <c r="E275" s="55"/>
      <c r="BI275"/>
      <c r="BJ275" s="279" t="s">
        <v>1968</v>
      </c>
    </row>
    <row r="276">
      <c r="A276" s="113" t="s">
        <v>768</v>
      </c>
      <c r="B276" s="113" t="s">
        <v>1995</v>
      </c>
      <c r="C276" s="113" t="n">
        <v>2.0</v>
      </c>
      <c r="E276" s="55"/>
      <c r="BI276"/>
      <c r="BJ276" s="280" t="s">
        <v>1911</v>
      </c>
      <c r="BK276" s="281" t="s">
        <v>1916</v>
      </c>
    </row>
    <row r="277">
      <c r="A277" s="113" t="s">
        <v>769</v>
      </c>
      <c r="B277" s="113" t="s">
        <v>1996</v>
      </c>
      <c r="C277" s="113" t="n">
        <v>1.0</v>
      </c>
      <c r="E277" s="55"/>
      <c r="BI277"/>
      <c r="BJ277" s="283" t="s">
        <v>1968</v>
      </c>
    </row>
    <row r="278">
      <c r="A278" s="113" t="s">
        <v>770</v>
      </c>
      <c r="B278" s="113" t="s">
        <v>1997</v>
      </c>
      <c r="C278" s="113" t="n">
        <v>2.0</v>
      </c>
      <c r="E278" s="55"/>
      <c r="BI278"/>
      <c r="BJ278" s="284" t="s">
        <v>1911</v>
      </c>
      <c r="BK278" s="285" t="s">
        <v>1916</v>
      </c>
    </row>
    <row r="279">
      <c r="A279" s="113" t="s">
        <v>771</v>
      </c>
      <c r="B279" s="113" t="s">
        <v>1998</v>
      </c>
      <c r="C279" s="113" t="n">
        <v>1.0</v>
      </c>
      <c r="E279" s="55"/>
      <c r="BI279"/>
      <c r="BJ279" s="286" t="s">
        <v>1911</v>
      </c>
    </row>
    <row r="280">
      <c r="A280" s="113" t="s">
        <v>772</v>
      </c>
      <c r="B280" s="113" t="s">
        <v>1999</v>
      </c>
      <c r="C280" s="113" t="n">
        <v>1.0</v>
      </c>
      <c r="E280" s="55"/>
      <c r="BI280"/>
      <c r="BJ280" s="287" t="s">
        <v>1911</v>
      </c>
    </row>
    <row r="281">
      <c r="A281" s="113" t="s">
        <v>773</v>
      </c>
      <c r="B281" s="113" t="s">
        <v>2000</v>
      </c>
      <c r="C281" s="113" t="n">
        <v>1.0</v>
      </c>
      <c r="E281" s="55"/>
      <c r="BI281"/>
      <c r="BJ281" s="288" t="s">
        <v>1911</v>
      </c>
    </row>
    <row r="282">
      <c r="A282" s="113" t="s">
        <v>774</v>
      </c>
      <c r="B282" s="113" t="s">
        <v>2001</v>
      </c>
      <c r="C282" s="113" t="n">
        <v>1.0</v>
      </c>
      <c r="E282" s="55"/>
      <c r="BI282"/>
      <c r="BJ282" s="289" t="s">
        <v>1911</v>
      </c>
    </row>
    <row r="283">
      <c r="A283" s="113" t="s">
        <v>775</v>
      </c>
      <c r="B283" s="113" t="s">
        <v>2002</v>
      </c>
      <c r="C283" s="113" t="n">
        <v>1.0</v>
      </c>
      <c r="E283" s="55"/>
      <c r="BI283"/>
      <c r="BJ283" s="290" t="s">
        <v>1911</v>
      </c>
    </row>
    <row r="284">
      <c r="A284" s="113" t="s">
        <v>776</v>
      </c>
      <c r="B284" s="113" t="s">
        <v>2003</v>
      </c>
      <c r="C284" s="113" t="n">
        <v>1.0</v>
      </c>
      <c r="E284" s="55"/>
      <c r="BI284"/>
      <c r="BJ284" s="291" t="s">
        <v>1911</v>
      </c>
    </row>
    <row r="285">
      <c r="A285" s="113" t="s">
        <v>777</v>
      </c>
      <c r="B285" s="113" t="s">
        <v>2004</v>
      </c>
      <c r="C285" s="113" t="n">
        <v>1.0</v>
      </c>
      <c r="E285" s="55"/>
      <c r="BI285"/>
      <c r="BJ285" s="292" t="s">
        <v>1911</v>
      </c>
    </row>
    <row r="286">
      <c r="A286" s="113" t="s">
        <v>778</v>
      </c>
      <c r="B286" s="113" t="s">
        <v>2005</v>
      </c>
      <c r="C286" s="113" t="n">
        <v>2.0</v>
      </c>
      <c r="E286" s="55"/>
      <c r="BI286"/>
      <c r="BJ286" s="293" t="s">
        <v>1911</v>
      </c>
      <c r="BK286" s="294" t="s">
        <v>1916</v>
      </c>
    </row>
    <row r="287">
      <c r="A287" s="113" t="s">
        <v>779</v>
      </c>
      <c r="B287" s="113" t="s">
        <v>2006</v>
      </c>
      <c r="C287" s="113" t="n">
        <v>2.0</v>
      </c>
      <c r="E287" s="55"/>
      <c r="BI287"/>
      <c r="BJ287" s="295" t="s">
        <v>1911</v>
      </c>
      <c r="BK287" s="296" t="s">
        <v>1916</v>
      </c>
    </row>
    <row r="288">
      <c r="A288" s="113" t="s">
        <v>780</v>
      </c>
      <c r="B288" s="113" t="s">
        <v>2007</v>
      </c>
      <c r="C288" s="113" t="n">
        <v>1.0</v>
      </c>
      <c r="E288" s="55"/>
      <c r="BI288"/>
      <c r="BJ288" s="298" t="s">
        <v>1968</v>
      </c>
    </row>
    <row r="289">
      <c r="A289" s="113" t="s">
        <v>781</v>
      </c>
      <c r="B289" s="113" t="s">
        <v>2008</v>
      </c>
      <c r="C289" s="113" t="n">
        <v>1.0</v>
      </c>
      <c r="E289" s="55"/>
      <c r="BI289"/>
      <c r="BJ289" s="299" t="s">
        <v>1911</v>
      </c>
    </row>
    <row r="290">
      <c r="A290" s="113" t="s">
        <v>782</v>
      </c>
      <c r="B290" s="113" t="s">
        <v>2009</v>
      </c>
      <c r="C290" s="113" t="n">
        <v>1.0</v>
      </c>
      <c r="E290" s="55"/>
      <c r="BI290"/>
      <c r="BJ290" s="301" t="s">
        <v>1968</v>
      </c>
    </row>
    <row r="291">
      <c r="A291" s="113" t="s">
        <v>783</v>
      </c>
      <c r="B291" s="113" t="s">
        <v>2010</v>
      </c>
      <c r="C291" s="113" t="n">
        <v>1.0</v>
      </c>
      <c r="E291" s="55"/>
      <c r="BI291"/>
      <c r="BJ291" s="303" t="s">
        <v>1968</v>
      </c>
    </row>
    <row r="292">
      <c r="A292" s="113" t="s">
        <v>784</v>
      </c>
      <c r="B292" s="113" t="s">
        <v>2011</v>
      </c>
      <c r="C292" s="113" t="n">
        <v>2.0</v>
      </c>
      <c r="E292" s="55"/>
      <c r="BI292"/>
      <c r="BJ292" s="304" t="s">
        <v>1911</v>
      </c>
      <c r="BK292" s="305" t="s">
        <v>1916</v>
      </c>
    </row>
    <row r="293">
      <c r="A293" s="113" t="s">
        <v>785</v>
      </c>
      <c r="B293" s="113" t="s">
        <v>2012</v>
      </c>
      <c r="C293" s="113" t="n">
        <v>1.0</v>
      </c>
      <c r="E293" s="55"/>
      <c r="BI293"/>
      <c r="BJ293" s="307" t="s">
        <v>1968</v>
      </c>
    </row>
    <row r="294">
      <c r="A294" s="113" t="s">
        <v>788</v>
      </c>
      <c r="B294" s="113" t="s">
        <v>2014</v>
      </c>
      <c r="C294" s="113" t="n">
        <v>2.0</v>
      </c>
      <c r="E294" s="55"/>
      <c r="BI294"/>
      <c r="BJ294" s="308" t="s">
        <v>2013</v>
      </c>
      <c r="BK294" s="309" t="s">
        <v>1916</v>
      </c>
    </row>
    <row r="295">
      <c r="A295" s="113" t="s">
        <v>789</v>
      </c>
      <c r="B295" s="113" t="s">
        <v>2015</v>
      </c>
      <c r="C295" s="113" t="n">
        <v>1.0</v>
      </c>
      <c r="E295" s="55"/>
      <c r="BI295"/>
      <c r="BJ295" s="311" t="s">
        <v>1968</v>
      </c>
    </row>
    <row r="296">
      <c r="A296" s="113" t="s">
        <v>790</v>
      </c>
      <c r="B296" s="113" t="s">
        <v>2016</v>
      </c>
      <c r="C296" s="113" t="n">
        <v>1.0</v>
      </c>
      <c r="E296" s="55"/>
      <c r="BI296"/>
      <c r="BJ296" s="313" t="s">
        <v>1968</v>
      </c>
    </row>
    <row r="297">
      <c r="A297" s="113" t="s">
        <v>791</v>
      </c>
      <c r="B297" s="113" t="s">
        <v>2017</v>
      </c>
      <c r="C297" s="113" t="n">
        <v>2.0</v>
      </c>
      <c r="E297" s="55"/>
      <c r="BI297"/>
      <c r="BJ297" s="314" t="s">
        <v>1911</v>
      </c>
      <c r="BK297" s="315" t="s">
        <v>1916</v>
      </c>
    </row>
    <row r="298">
      <c r="A298" s="113" t="s">
        <v>792</v>
      </c>
      <c r="B298" s="113" t="s">
        <v>2018</v>
      </c>
      <c r="C298" s="113" t="n">
        <v>1.0</v>
      </c>
      <c r="E298" s="55"/>
      <c r="BI298"/>
      <c r="BJ298" s="316" t="s">
        <v>1911</v>
      </c>
    </row>
    <row r="299">
      <c r="A299" s="113" t="s">
        <v>793</v>
      </c>
      <c r="B299" s="113" t="s">
        <v>2019</v>
      </c>
      <c r="C299" s="113" t="n">
        <v>2.0</v>
      </c>
      <c r="E299" s="55"/>
      <c r="BI299"/>
      <c r="BJ299" s="317" t="s">
        <v>1911</v>
      </c>
      <c r="BK299" s="318" t="s">
        <v>1916</v>
      </c>
    </row>
    <row r="300">
      <c r="A300" s="113" t="s">
        <v>794</v>
      </c>
      <c r="B300" s="113" t="s">
        <v>2020</v>
      </c>
      <c r="C300" s="113" t="n">
        <v>2.0</v>
      </c>
      <c r="E300" s="55"/>
      <c r="BI300"/>
      <c r="BJ300" s="319" t="s">
        <v>1911</v>
      </c>
      <c r="BK300" s="320" t="s">
        <v>1916</v>
      </c>
    </row>
    <row r="301">
      <c r="A301" s="113" t="s">
        <v>795</v>
      </c>
      <c r="B301" s="113" t="s">
        <v>2021</v>
      </c>
      <c r="C301" s="113" t="n">
        <v>1.0</v>
      </c>
      <c r="E301" s="55"/>
      <c r="BI301"/>
      <c r="BJ301" s="321" t="s">
        <v>1911</v>
      </c>
    </row>
    <row r="302">
      <c r="A302" s="113" t="s">
        <v>796</v>
      </c>
      <c r="B302" s="113" t="s">
        <v>2022</v>
      </c>
      <c r="C302" s="113" t="n">
        <v>1.0</v>
      </c>
      <c r="E302" s="55"/>
      <c r="BI302"/>
      <c r="BJ302" s="323" t="s">
        <v>1968</v>
      </c>
    </row>
    <row r="303">
      <c r="A303" s="113" t="s">
        <v>797</v>
      </c>
      <c r="B303" s="113" t="s">
        <v>2023</v>
      </c>
      <c r="C303" s="113" t="n">
        <v>2.0</v>
      </c>
      <c r="E303" s="55"/>
      <c r="BI303"/>
      <c r="BJ303" s="324" t="s">
        <v>1911</v>
      </c>
      <c r="BK303" s="325" t="s">
        <v>1916</v>
      </c>
    </row>
    <row r="304">
      <c r="A304" s="113" t="s">
        <v>798</v>
      </c>
      <c r="B304" s="113" t="s">
        <v>2024</v>
      </c>
      <c r="C304" s="113" t="n">
        <v>1.0</v>
      </c>
      <c r="E304" s="55"/>
      <c r="BI304"/>
      <c r="BJ304" s="326" t="s">
        <v>1911</v>
      </c>
    </row>
    <row r="305">
      <c r="A305" s="113" t="s">
        <v>799</v>
      </c>
      <c r="B305" s="113" t="s">
        <v>2025</v>
      </c>
      <c r="C305" s="113" t="n">
        <v>1.0</v>
      </c>
      <c r="E305" s="55"/>
      <c r="BI305"/>
      <c r="BJ305" s="328" t="s">
        <v>1968</v>
      </c>
    </row>
    <row r="306">
      <c r="A306" s="113" t="s">
        <v>800</v>
      </c>
      <c r="B306" s="113" t="s">
        <v>2026</v>
      </c>
      <c r="C306" s="113" t="n">
        <v>1.0</v>
      </c>
      <c r="E306" s="55"/>
      <c r="BI306"/>
      <c r="BJ306" s="329" t="s">
        <v>1911</v>
      </c>
    </row>
    <row r="307">
      <c r="A307" s="113" t="s">
        <v>801</v>
      </c>
      <c r="B307" s="113" t="s">
        <v>2027</v>
      </c>
      <c r="C307" s="113" t="n">
        <v>1.0</v>
      </c>
      <c r="E307" s="55"/>
      <c r="BI307"/>
      <c r="BJ307" s="331" t="s">
        <v>1968</v>
      </c>
    </row>
    <row r="308">
      <c r="A308" s="113" t="s">
        <v>802</v>
      </c>
      <c r="B308" s="113" t="s">
        <v>2028</v>
      </c>
      <c r="C308" s="113" t="n">
        <v>1.0</v>
      </c>
      <c r="E308" s="55"/>
      <c r="BI308"/>
      <c r="BJ308" s="333" t="s">
        <v>1968</v>
      </c>
    </row>
    <row r="309">
      <c r="A309" s="113" t="s">
        <v>803</v>
      </c>
      <c r="B309" s="113" t="s">
        <v>2029</v>
      </c>
      <c r="C309" s="113" t="n">
        <v>1.0</v>
      </c>
      <c r="E309" s="55"/>
      <c r="BI309"/>
      <c r="BJ309" s="335" t="s">
        <v>1968</v>
      </c>
    </row>
    <row r="310">
      <c r="A310" s="113" t="s">
        <v>804</v>
      </c>
      <c r="B310" s="113" t="s">
        <v>2030</v>
      </c>
      <c r="C310" s="113" t="n">
        <v>1.0</v>
      </c>
      <c r="E310" s="55"/>
      <c r="BI310"/>
      <c r="BJ310" s="337" t="s">
        <v>1968</v>
      </c>
    </row>
    <row r="311">
      <c r="A311" s="113" t="s">
        <v>805</v>
      </c>
      <c r="B311" s="113" t="s">
        <v>2031</v>
      </c>
      <c r="C311" s="113" t="n">
        <v>2.0</v>
      </c>
      <c r="E311" s="55"/>
      <c r="BI311"/>
      <c r="BJ311" s="338" t="s">
        <v>1911</v>
      </c>
      <c r="BK311" s="339" t="s">
        <v>1916</v>
      </c>
    </row>
    <row r="312">
      <c r="A312" s="113" t="s">
        <v>806</v>
      </c>
      <c r="B312" s="113" t="s">
        <v>2032</v>
      </c>
      <c r="C312" s="113" t="n">
        <v>2.0</v>
      </c>
      <c r="E312" s="55"/>
      <c r="BI312"/>
      <c r="BJ312" s="340" t="s">
        <v>1911</v>
      </c>
      <c r="BK312" s="341" t="s">
        <v>1916</v>
      </c>
    </row>
    <row r="313">
      <c r="A313" s="113" t="s">
        <v>807</v>
      </c>
      <c r="B313" s="113" t="s">
        <v>2033</v>
      </c>
      <c r="C313" s="113" t="n">
        <v>1.0</v>
      </c>
      <c r="E313" s="55"/>
      <c r="BI313"/>
      <c r="BJ313" s="342" t="s">
        <v>1911</v>
      </c>
    </row>
    <row r="314">
      <c r="A314" s="113" t="s">
        <v>808</v>
      </c>
      <c r="B314" s="113" t="s">
        <v>2034</v>
      </c>
      <c r="C314" s="113" t="n">
        <v>1.0</v>
      </c>
      <c r="E314" s="55"/>
      <c r="BI314"/>
      <c r="BJ314" s="344" t="s">
        <v>1968</v>
      </c>
    </row>
    <row r="315">
      <c r="A315" s="113" t="s">
        <v>809</v>
      </c>
      <c r="B315" s="113" t="s">
        <v>2035</v>
      </c>
      <c r="C315" s="113" t="n">
        <v>1.0</v>
      </c>
      <c r="E315" s="55"/>
      <c r="BI315"/>
      <c r="BJ315" s="346" t="s">
        <v>1968</v>
      </c>
    </row>
    <row r="316">
      <c r="A316" s="113" t="s">
        <v>810</v>
      </c>
      <c r="B316" s="113" t="s">
        <v>2036</v>
      </c>
      <c r="C316" s="113" t="n">
        <v>1.0</v>
      </c>
      <c r="E316" s="55"/>
      <c r="BI316"/>
      <c r="BJ316" s="348" t="s">
        <v>1968</v>
      </c>
    </row>
    <row r="317">
      <c r="A317" s="113" t="s">
        <v>811</v>
      </c>
      <c r="B317" s="113" t="s">
        <v>2037</v>
      </c>
      <c r="C317" s="113" t="n">
        <v>2.0</v>
      </c>
      <c r="E317" s="55"/>
      <c r="BI317"/>
      <c r="BJ317" s="349" t="s">
        <v>1911</v>
      </c>
      <c r="BK317" s="350" t="s">
        <v>1916</v>
      </c>
    </row>
    <row r="318">
      <c r="A318" s="113" t="s">
        <v>812</v>
      </c>
      <c r="B318" s="113" t="s">
        <v>2038</v>
      </c>
      <c r="C318" s="113" t="n">
        <v>1.0</v>
      </c>
      <c r="E318" s="55"/>
      <c r="BI318"/>
      <c r="BJ318" s="352" t="s">
        <v>1968</v>
      </c>
    </row>
    <row r="319">
      <c r="A319" s="113" t="s">
        <v>813</v>
      </c>
      <c r="B319" s="113" t="s">
        <v>2039</v>
      </c>
      <c r="C319" s="113" t="n">
        <v>1.0</v>
      </c>
      <c r="E319" s="55"/>
      <c r="BI319"/>
      <c r="BJ319" s="353" t="s">
        <v>1911</v>
      </c>
    </row>
    <row r="320">
      <c r="A320" s="113" t="s">
        <v>814</v>
      </c>
      <c r="B320" s="113" t="s">
        <v>2040</v>
      </c>
      <c r="C320" s="113" t="n">
        <v>2.0</v>
      </c>
      <c r="E320" s="55"/>
      <c r="BI320"/>
      <c r="BJ320" s="354" t="s">
        <v>1911</v>
      </c>
      <c r="BK320" s="355" t="s">
        <v>1916</v>
      </c>
    </row>
    <row r="321">
      <c r="A321" s="113" t="s">
        <v>815</v>
      </c>
      <c r="B321" s="113" t="s">
        <v>2041</v>
      </c>
      <c r="C321" s="113" t="n">
        <v>1.0</v>
      </c>
      <c r="E321" s="55"/>
      <c r="BI321"/>
      <c r="BJ321" s="356" t="s">
        <v>1911</v>
      </c>
    </row>
    <row r="322">
      <c r="A322" s="113" t="s">
        <v>816</v>
      </c>
      <c r="B322" s="113" t="s">
        <v>2042</v>
      </c>
      <c r="C322" s="113" t="n">
        <v>2.0</v>
      </c>
      <c r="E322" s="55"/>
      <c r="BI322"/>
      <c r="BJ322" s="357" t="s">
        <v>1911</v>
      </c>
      <c r="BK322" s="358" t="s">
        <v>1916</v>
      </c>
    </row>
    <row r="323">
      <c r="A323" s="113" t="s">
        <v>817</v>
      </c>
      <c r="B323" s="113" t="s">
        <v>2043</v>
      </c>
      <c r="C323" s="113" t="n">
        <v>2.0</v>
      </c>
      <c r="E323" s="55"/>
      <c r="BI323"/>
      <c r="BJ323" s="359" t="s">
        <v>1911</v>
      </c>
      <c r="BK323" s="360" t="s">
        <v>1916</v>
      </c>
    </row>
    <row r="324">
      <c r="A324" s="113" t="s">
        <v>818</v>
      </c>
      <c r="B324" s="113" t="s">
        <v>2044</v>
      </c>
      <c r="C324" s="113" t="n">
        <v>1.0</v>
      </c>
      <c r="E324" s="55"/>
      <c r="BI324"/>
      <c r="BJ324" s="361" t="s">
        <v>1911</v>
      </c>
    </row>
    <row r="325">
      <c r="A325" s="113" t="s">
        <v>819</v>
      </c>
      <c r="B325" s="113" t="s">
        <v>2045</v>
      </c>
      <c r="C325" s="113" t="n">
        <v>2.0</v>
      </c>
      <c r="E325" s="55"/>
      <c r="BI325"/>
      <c r="BJ325" s="362" t="s">
        <v>1911</v>
      </c>
      <c r="BK325" s="363" t="s">
        <v>1916</v>
      </c>
    </row>
    <row r="326">
      <c r="A326" s="113" t="s">
        <v>820</v>
      </c>
      <c r="B326" s="113" t="s">
        <v>2046</v>
      </c>
      <c r="C326" s="113" t="n">
        <v>1.0</v>
      </c>
      <c r="E326" s="55"/>
      <c r="BI326"/>
      <c r="BJ326" s="365" t="s">
        <v>1968</v>
      </c>
    </row>
    <row r="327">
      <c r="A327" s="113" t="s">
        <v>821</v>
      </c>
      <c r="B327" s="113" t="s">
        <v>2047</v>
      </c>
      <c r="C327" s="113" t="n">
        <v>1.0</v>
      </c>
      <c r="E327" s="55"/>
      <c r="BI327"/>
      <c r="BJ327" s="367" t="s">
        <v>1968</v>
      </c>
    </row>
    <row r="328">
      <c r="A328" s="113" t="s">
        <v>822</v>
      </c>
      <c r="B328" s="113" t="s">
        <v>2048</v>
      </c>
      <c r="C328" s="113" t="n">
        <v>1.0</v>
      </c>
      <c r="E328" s="55"/>
      <c r="BI328"/>
      <c r="BJ328" s="369" t="s">
        <v>1968</v>
      </c>
    </row>
    <row r="329">
      <c r="A329" s="113" t="s">
        <v>823</v>
      </c>
      <c r="B329" s="113" t="s">
        <v>2049</v>
      </c>
      <c r="C329" s="113" t="n">
        <v>2.0</v>
      </c>
      <c r="E329" s="55"/>
      <c r="BI329"/>
      <c r="BJ329" s="370" t="s">
        <v>1911</v>
      </c>
      <c r="BK329" s="371" t="s">
        <v>1916</v>
      </c>
    </row>
    <row r="330">
      <c r="A330" s="113" t="s">
        <v>824</v>
      </c>
      <c r="B330" s="113" t="s">
        <v>2050</v>
      </c>
      <c r="C330" s="113" t="n">
        <v>2.0</v>
      </c>
      <c r="E330" s="55"/>
      <c r="BI330"/>
      <c r="BJ330" s="372" t="s">
        <v>1911</v>
      </c>
      <c r="BK330" s="373" t="s">
        <v>1916</v>
      </c>
    </row>
    <row r="331">
      <c r="A331" s="113" t="s">
        <v>825</v>
      </c>
      <c r="B331" s="113" t="s">
        <v>2051</v>
      </c>
      <c r="C331" s="113" t="n">
        <v>2.0</v>
      </c>
      <c r="E331" s="55"/>
      <c r="BI331"/>
      <c r="BJ331" s="374" t="s">
        <v>1911</v>
      </c>
      <c r="BK331" s="375" t="s">
        <v>1916</v>
      </c>
    </row>
    <row r="332">
      <c r="A332" s="113" t="s">
        <v>826</v>
      </c>
      <c r="B332" s="113" t="s">
        <v>2052</v>
      </c>
      <c r="C332" s="113" t="n">
        <v>2.0</v>
      </c>
      <c r="E332" s="55"/>
      <c r="BI332"/>
      <c r="BJ332" s="376" t="s">
        <v>1911</v>
      </c>
      <c r="BK332" s="377" t="s">
        <v>1916</v>
      </c>
    </row>
    <row r="333">
      <c r="A333" s="113" t="s">
        <v>827</v>
      </c>
      <c r="B333" s="113" t="s">
        <v>2053</v>
      </c>
      <c r="C333" s="113" t="n">
        <v>2.0</v>
      </c>
      <c r="E333" s="55"/>
      <c r="BI333"/>
      <c r="BJ333" s="378" t="s">
        <v>1911</v>
      </c>
      <c r="BK333" s="379" t="s">
        <v>1916</v>
      </c>
    </row>
    <row r="334">
      <c r="A334" s="113" t="s">
        <v>828</v>
      </c>
      <c r="B334" s="113" t="s">
        <v>2054</v>
      </c>
      <c r="C334" s="113" t="n">
        <v>1.0</v>
      </c>
      <c r="E334" s="55"/>
      <c r="BI334"/>
      <c r="BJ334" s="381" t="s">
        <v>1968</v>
      </c>
    </row>
    <row r="335">
      <c r="A335" s="113" t="s">
        <v>829</v>
      </c>
      <c r="B335" s="113" t="s">
        <v>2055</v>
      </c>
      <c r="C335" s="113" t="n">
        <v>1.0</v>
      </c>
      <c r="E335" s="55"/>
      <c r="BI335"/>
      <c r="BJ335" s="383" t="s">
        <v>1968</v>
      </c>
    </row>
    <row r="336">
      <c r="A336" s="113" t="s">
        <v>830</v>
      </c>
      <c r="B336" s="113" t="s">
        <v>2056</v>
      </c>
      <c r="C336" s="113" t="n">
        <v>1.0</v>
      </c>
      <c r="E336" s="55"/>
      <c r="BI336"/>
      <c r="BJ336" s="384" t="s">
        <v>1911</v>
      </c>
    </row>
    <row r="337">
      <c r="A337" s="113" t="s">
        <v>831</v>
      </c>
      <c r="B337" s="113" t="s">
        <v>2057</v>
      </c>
      <c r="C337" s="113" t="n">
        <v>2.0</v>
      </c>
      <c r="E337" s="55"/>
      <c r="BI337"/>
      <c r="BJ337" s="385" t="s">
        <v>1911</v>
      </c>
      <c r="BK337" s="386" t="s">
        <v>1916</v>
      </c>
    </row>
    <row r="338">
      <c r="A338" s="113" t="s">
        <v>832</v>
      </c>
      <c r="B338" s="113" t="s">
        <v>2058</v>
      </c>
      <c r="C338" s="113" t="n">
        <v>1.0</v>
      </c>
      <c r="E338" s="55"/>
      <c r="BI338"/>
      <c r="BJ338" s="388" t="s">
        <v>1968</v>
      </c>
    </row>
    <row r="339">
      <c r="A339" s="113" t="s">
        <v>833</v>
      </c>
      <c r="B339" s="113" t="s">
        <v>2059</v>
      </c>
      <c r="C339" s="113" t="n">
        <v>1.0</v>
      </c>
      <c r="E339" s="55"/>
      <c r="BI339"/>
      <c r="BJ339" s="390" t="s">
        <v>1968</v>
      </c>
    </row>
    <row r="340">
      <c r="A340" s="113" t="s">
        <v>834</v>
      </c>
      <c r="B340" s="113" t="s">
        <v>2060</v>
      </c>
      <c r="C340" s="113" t="n">
        <v>1.0</v>
      </c>
      <c r="E340" s="55"/>
      <c r="BI340"/>
      <c r="BJ340" s="391" t="s">
        <v>1911</v>
      </c>
    </row>
    <row r="341">
      <c r="A341" s="113" t="s">
        <v>835</v>
      </c>
      <c r="B341" s="113" t="s">
        <v>2061</v>
      </c>
      <c r="C341" s="113" t="n">
        <v>1.0</v>
      </c>
      <c r="E341" s="55"/>
      <c r="BI341"/>
      <c r="BJ341" s="393" t="s">
        <v>1968</v>
      </c>
    </row>
    <row r="342">
      <c r="A342" s="113" t="s">
        <v>836</v>
      </c>
      <c r="B342" s="113" t="s">
        <v>2062</v>
      </c>
      <c r="C342" s="113" t="n">
        <v>2.0</v>
      </c>
      <c r="E342" s="55"/>
      <c r="BI342"/>
      <c r="BJ342" s="394" t="s">
        <v>1911</v>
      </c>
      <c r="BK342" s="395" t="s">
        <v>1916</v>
      </c>
    </row>
    <row r="343">
      <c r="A343" s="113" t="s">
        <v>837</v>
      </c>
      <c r="B343" s="113" t="s">
        <v>2063</v>
      </c>
      <c r="C343" s="113" t="n">
        <v>1.0</v>
      </c>
      <c r="E343" s="55"/>
      <c r="BI343"/>
      <c r="BJ343" s="397" t="s">
        <v>1968</v>
      </c>
    </row>
    <row r="344">
      <c r="A344" s="113" t="s">
        <v>838</v>
      </c>
      <c r="B344" s="113" t="s">
        <v>2064</v>
      </c>
      <c r="C344" s="113" t="n">
        <v>2.0</v>
      </c>
      <c r="E344" s="55"/>
      <c r="BI344"/>
      <c r="BJ344" s="398" t="s">
        <v>1911</v>
      </c>
      <c r="BK344" s="399" t="s">
        <v>1916</v>
      </c>
    </row>
    <row r="345">
      <c r="A345" s="113" t="s">
        <v>839</v>
      </c>
      <c r="B345" s="113" t="s">
        <v>2065</v>
      </c>
      <c r="C345" s="113" t="n">
        <v>2.0</v>
      </c>
      <c r="E345" s="55"/>
      <c r="BI345"/>
      <c r="BJ345" s="400" t="s">
        <v>1911</v>
      </c>
      <c r="BK345" s="401" t="s">
        <v>1916</v>
      </c>
    </row>
    <row r="346">
      <c r="A346" s="113" t="s">
        <v>840</v>
      </c>
      <c r="B346" s="113" t="s">
        <v>2066</v>
      </c>
      <c r="C346" s="113" t="n">
        <v>1.0</v>
      </c>
      <c r="E346" s="55"/>
      <c r="BI346"/>
      <c r="BJ346" s="403" t="s">
        <v>1968</v>
      </c>
    </row>
    <row r="347">
      <c r="A347" s="113" t="s">
        <v>841</v>
      </c>
      <c r="B347" s="113" t="s">
        <v>2067</v>
      </c>
      <c r="C347" s="113" t="n">
        <v>1.0</v>
      </c>
      <c r="E347" s="55"/>
      <c r="BI347"/>
      <c r="BJ347" s="405" t="s">
        <v>1968</v>
      </c>
    </row>
    <row r="348">
      <c r="A348" s="113" t="s">
        <v>842</v>
      </c>
      <c r="B348" s="113" t="s">
        <v>2068</v>
      </c>
      <c r="C348" s="113" t="n">
        <v>1.0</v>
      </c>
      <c r="E348" s="55"/>
      <c r="BI348"/>
      <c r="BJ348" s="406" t="s">
        <v>1911</v>
      </c>
    </row>
    <row r="349">
      <c r="A349" s="113" t="s">
        <v>843</v>
      </c>
      <c r="B349" s="113" t="s">
        <v>2069</v>
      </c>
      <c r="C349" s="113" t="n">
        <v>1.0</v>
      </c>
      <c r="E349" s="55"/>
      <c r="BI349"/>
      <c r="BJ349" s="408" t="s">
        <v>1968</v>
      </c>
    </row>
    <row r="350">
      <c r="A350" s="113" t="s">
        <v>844</v>
      </c>
      <c r="B350" s="113" t="s">
        <v>2070</v>
      </c>
      <c r="C350" s="113" t="n">
        <v>1.0</v>
      </c>
      <c r="E350" s="55"/>
      <c r="BI350"/>
      <c r="BJ350" s="410" t="s">
        <v>1968</v>
      </c>
    </row>
    <row r="351">
      <c r="A351" s="113" t="s">
        <v>845</v>
      </c>
      <c r="B351" s="113" t="s">
        <v>2071</v>
      </c>
      <c r="C351" s="113" t="n">
        <v>1.0</v>
      </c>
      <c r="E351" s="55"/>
      <c r="BI351"/>
      <c r="BJ351" s="411" t="s">
        <v>1911</v>
      </c>
    </row>
    <row r="352">
      <c r="A352" s="113" t="s">
        <v>846</v>
      </c>
      <c r="B352" s="113" t="s">
        <v>2072</v>
      </c>
      <c r="C352" s="113" t="n">
        <v>1.0</v>
      </c>
      <c r="E352" s="55"/>
      <c r="BI352"/>
      <c r="BJ352" s="413" t="s">
        <v>1968</v>
      </c>
    </row>
    <row r="353">
      <c r="A353" s="113" t="s">
        <v>847</v>
      </c>
      <c r="B353" s="113" t="s">
        <v>2073</v>
      </c>
      <c r="C353" s="113" t="n">
        <v>1.0</v>
      </c>
      <c r="E353" s="55"/>
      <c r="BI353"/>
      <c r="BJ353" s="415" t="s">
        <v>1968</v>
      </c>
    </row>
    <row r="354">
      <c r="A354" s="113" t="s">
        <v>848</v>
      </c>
      <c r="B354" s="113" t="s">
        <v>2074</v>
      </c>
      <c r="C354" s="113" t="n">
        <v>3.0</v>
      </c>
      <c r="E354" s="55"/>
      <c r="BI354"/>
      <c r="BJ354" s="416" t="s">
        <v>1911</v>
      </c>
      <c r="BK354" s="419" t="s">
        <v>1916</v>
      </c>
      <c r="BL354" s="420" t="s">
        <v>1916</v>
      </c>
    </row>
    <row r="355">
      <c r="A355" s="113" t="s">
        <v>849</v>
      </c>
      <c r="B355" s="113" t="s">
        <v>2075</v>
      </c>
      <c r="C355" s="113" t="n">
        <v>1.0</v>
      </c>
      <c r="E355" s="55"/>
      <c r="BI355"/>
      <c r="BJ355" s="422" t="s">
        <v>1968</v>
      </c>
    </row>
    <row r="356">
      <c r="A356" s="113" t="s">
        <v>850</v>
      </c>
      <c r="B356" s="113" t="s">
        <v>2076</v>
      </c>
      <c r="C356" s="113" t="n">
        <v>1.0</v>
      </c>
      <c r="E356" s="55"/>
      <c r="BI356"/>
      <c r="BJ356" s="423" t="s">
        <v>1911</v>
      </c>
    </row>
    <row r="357">
      <c r="A357" s="113" t="s">
        <v>851</v>
      </c>
      <c r="B357" s="113" t="s">
        <v>2077</v>
      </c>
      <c r="C357" s="113" t="n">
        <v>2.0</v>
      </c>
      <c r="E357" s="55"/>
      <c r="BI357"/>
      <c r="BJ357" s="424" t="s">
        <v>1911</v>
      </c>
      <c r="BK357" s="425" t="s">
        <v>1916</v>
      </c>
    </row>
    <row r="358">
      <c r="A358" s="113" t="s">
        <v>852</v>
      </c>
      <c r="B358" s="113" t="s">
        <v>2078</v>
      </c>
      <c r="C358" s="113" t="n">
        <v>1.0</v>
      </c>
      <c r="E358" s="55"/>
      <c r="BI358"/>
      <c r="BJ358" s="426" t="s">
        <v>1911</v>
      </c>
    </row>
    <row r="359">
      <c r="A359" s="113" t="s">
        <v>853</v>
      </c>
      <c r="B359" s="113" t="s">
        <v>2079</v>
      </c>
      <c r="C359" s="113" t="n">
        <v>2.0</v>
      </c>
      <c r="E359" s="55"/>
      <c r="BI359"/>
      <c r="BJ359" s="427" t="s">
        <v>1911</v>
      </c>
      <c r="BK359" s="428" t="s">
        <v>1916</v>
      </c>
    </row>
    <row r="360">
      <c r="A360" s="113" t="s">
        <v>854</v>
      </c>
      <c r="B360" s="113" t="s">
        <v>2080</v>
      </c>
      <c r="C360" s="113" t="n">
        <v>2.0</v>
      </c>
      <c r="E360" s="55"/>
      <c r="BI360"/>
      <c r="BJ360" s="429" t="s">
        <v>1911</v>
      </c>
      <c r="BK360" s="430" t="s">
        <v>1916</v>
      </c>
    </row>
    <row r="361">
      <c r="A361" s="113" t="s">
        <v>855</v>
      </c>
      <c r="B361" s="113" t="s">
        <v>2081</v>
      </c>
      <c r="C361" s="113" t="n">
        <v>1.0</v>
      </c>
      <c r="E361" s="55"/>
      <c r="BI361"/>
      <c r="BJ361" s="432" t="s">
        <v>1968</v>
      </c>
    </row>
    <row r="362">
      <c r="A362" s="113" t="s">
        <v>856</v>
      </c>
      <c r="B362" s="113" t="s">
        <v>2082</v>
      </c>
      <c r="C362" s="113" t="n">
        <v>2.0</v>
      </c>
      <c r="E362" s="55"/>
      <c r="BI362"/>
      <c r="BJ362" s="433" t="s">
        <v>1911</v>
      </c>
      <c r="BK362" s="434" t="s">
        <v>1916</v>
      </c>
    </row>
    <row r="363">
      <c r="A363" s="113" t="s">
        <v>857</v>
      </c>
      <c r="B363" s="113" t="s">
        <v>2083</v>
      </c>
      <c r="C363" s="113" t="n">
        <v>1.0</v>
      </c>
      <c r="E363" s="55"/>
      <c r="BI363"/>
      <c r="BJ363" s="436" t="s">
        <v>1968</v>
      </c>
    </row>
    <row r="364">
      <c r="A364" s="113" t="s">
        <v>858</v>
      </c>
      <c r="B364" s="113" t="s">
        <v>2084</v>
      </c>
      <c r="C364" s="113" t="n">
        <v>1.0</v>
      </c>
      <c r="E364" s="55"/>
      <c r="BI364"/>
      <c r="BJ364" s="438" t="s">
        <v>1968</v>
      </c>
    </row>
    <row r="365">
      <c r="A365" s="113" t="s">
        <v>859</v>
      </c>
      <c r="B365" s="113" t="s">
        <v>2085</v>
      </c>
      <c r="C365" s="113" t="n">
        <v>1.0</v>
      </c>
      <c r="E365" s="55"/>
      <c r="BI365"/>
      <c r="BJ365" s="439" t="s">
        <v>1911</v>
      </c>
    </row>
    <row r="366">
      <c r="A366" s="113" t="s">
        <v>860</v>
      </c>
      <c r="B366" s="113" t="s">
        <v>2086</v>
      </c>
      <c r="C366" s="113" t="n">
        <v>2.0</v>
      </c>
      <c r="E366" s="55"/>
      <c r="BI366"/>
      <c r="BJ366" s="440" t="s">
        <v>1911</v>
      </c>
      <c r="BK366" s="441" t="s">
        <v>1916</v>
      </c>
    </row>
    <row r="367">
      <c r="A367" s="113" t="s">
        <v>861</v>
      </c>
      <c r="B367" s="113" t="s">
        <v>2087</v>
      </c>
      <c r="C367" s="113" t="n">
        <v>1.0</v>
      </c>
      <c r="E367" s="55"/>
      <c r="BI367"/>
      <c r="BJ367" s="443" t="s">
        <v>1968</v>
      </c>
    </row>
    <row r="368">
      <c r="A368" s="113" t="s">
        <v>862</v>
      </c>
      <c r="B368" s="113" t="s">
        <v>2088</v>
      </c>
      <c r="C368" s="113" t="n">
        <v>2.0</v>
      </c>
      <c r="E368" s="55"/>
      <c r="BI368"/>
      <c r="BJ368" s="444" t="s">
        <v>1911</v>
      </c>
      <c r="BK368" s="445" t="s">
        <v>1916</v>
      </c>
    </row>
    <row r="369">
      <c r="A369" s="113" t="s">
        <v>863</v>
      </c>
      <c r="B369" s="113" t="s">
        <v>2089</v>
      </c>
      <c r="C369" s="113" t="n">
        <v>2.0</v>
      </c>
      <c r="E369" s="55"/>
      <c r="BI369"/>
      <c r="BJ369" s="446" t="s">
        <v>1911</v>
      </c>
      <c r="BK369" s="447" t="s">
        <v>1916</v>
      </c>
    </row>
    <row r="370">
      <c r="A370" s="113" t="s">
        <v>864</v>
      </c>
      <c r="B370" s="113" t="s">
        <v>2090</v>
      </c>
      <c r="C370" s="113" t="n">
        <v>2.0</v>
      </c>
      <c r="E370" s="55"/>
      <c r="BI370"/>
      <c r="BJ370" s="448" t="s">
        <v>1911</v>
      </c>
      <c r="BK370" s="449" t="s">
        <v>1916</v>
      </c>
    </row>
    <row r="371">
      <c r="A371" s="113" t="s">
        <v>865</v>
      </c>
      <c r="B371" s="113" t="s">
        <v>2091</v>
      </c>
      <c r="C371" s="113" t="n">
        <v>1.0</v>
      </c>
      <c r="E371" s="55"/>
      <c r="BI371"/>
      <c r="BJ371" s="450" t="s">
        <v>1911</v>
      </c>
    </row>
    <row r="372">
      <c r="A372" s="113" t="s">
        <v>866</v>
      </c>
      <c r="B372" s="113" t="s">
        <v>2092</v>
      </c>
      <c r="C372" s="113" t="n">
        <v>1.0</v>
      </c>
      <c r="E372" s="55"/>
      <c r="BI372"/>
      <c r="BJ372" s="452" t="s">
        <v>1968</v>
      </c>
    </row>
    <row r="373">
      <c r="A373" s="113" t="s">
        <v>867</v>
      </c>
      <c r="B373" s="113" t="s">
        <v>2093</v>
      </c>
      <c r="C373" s="113" t="n">
        <v>1.0</v>
      </c>
      <c r="E373" s="55"/>
      <c r="BI373"/>
      <c r="BJ373" s="453" t="s">
        <v>1911</v>
      </c>
    </row>
    <row r="374">
      <c r="A374" s="113" t="s">
        <v>868</v>
      </c>
      <c r="B374" s="113" t="s">
        <v>2094</v>
      </c>
      <c r="C374" s="113" t="n">
        <v>1.0</v>
      </c>
      <c r="E374" s="55"/>
      <c r="BI374"/>
      <c r="BJ374" s="454" t="s">
        <v>1911</v>
      </c>
    </row>
    <row r="375">
      <c r="A375" s="113" t="s">
        <v>869</v>
      </c>
      <c r="B375" s="113" t="s">
        <v>2095</v>
      </c>
      <c r="C375" s="113" t="n">
        <v>1.0</v>
      </c>
      <c r="E375" s="55"/>
      <c r="BI375"/>
      <c r="BJ375" s="455" t="s">
        <v>1911</v>
      </c>
    </row>
    <row r="376">
      <c r="A376" s="113" t="s">
        <v>870</v>
      </c>
      <c r="B376" s="113" t="s">
        <v>2096</v>
      </c>
      <c r="C376" s="113" t="n">
        <v>1.0</v>
      </c>
      <c r="E376" s="55"/>
      <c r="BI376"/>
      <c r="BJ376" s="457" t="s">
        <v>1968</v>
      </c>
    </row>
    <row r="377">
      <c r="A377" s="113" t="s">
        <v>871</v>
      </c>
      <c r="B377" s="113" t="s">
        <v>2097</v>
      </c>
      <c r="C377" s="113" t="n">
        <v>1.0</v>
      </c>
      <c r="E377" s="55"/>
      <c r="BI377"/>
      <c r="BJ377" s="459" t="s">
        <v>1968</v>
      </c>
    </row>
    <row r="378">
      <c r="A378" s="113" t="s">
        <v>872</v>
      </c>
      <c r="B378" s="113" t="s">
        <v>2098</v>
      </c>
      <c r="C378" s="113" t="n">
        <v>1.0</v>
      </c>
      <c r="E378" s="55"/>
      <c r="BI378"/>
      <c r="BJ378" s="461" t="s">
        <v>1968</v>
      </c>
    </row>
    <row r="379">
      <c r="A379" s="113" t="s">
        <v>873</v>
      </c>
      <c r="B379" s="113" t="s">
        <v>2099</v>
      </c>
      <c r="C379" s="113" t="n">
        <v>1.0</v>
      </c>
      <c r="E379" s="55"/>
      <c r="BI379"/>
      <c r="BJ379" s="463" t="s">
        <v>1968</v>
      </c>
    </row>
    <row r="380">
      <c r="A380" s="113" t="s">
        <v>874</v>
      </c>
      <c r="B380" s="113" t="s">
        <v>2100</v>
      </c>
      <c r="C380" s="113" t="n">
        <v>1.0</v>
      </c>
      <c r="E380" s="55"/>
      <c r="BI380"/>
      <c r="BJ380" s="465" t="s">
        <v>1968</v>
      </c>
    </row>
    <row r="381">
      <c r="A381" s="113" t="s">
        <v>875</v>
      </c>
      <c r="B381" s="113" t="s">
        <v>2101</v>
      </c>
      <c r="C381" s="113" t="n">
        <v>2.0</v>
      </c>
      <c r="E381" s="55"/>
      <c r="BI381"/>
      <c r="BJ381" s="466" t="s">
        <v>1911</v>
      </c>
      <c r="BK381" s="467" t="s">
        <v>1916</v>
      </c>
    </row>
    <row r="382">
      <c r="A382" s="113" t="s">
        <v>876</v>
      </c>
      <c r="B382" s="113" t="s">
        <v>2102</v>
      </c>
      <c r="C382" s="113" t="n">
        <v>2.0</v>
      </c>
      <c r="E382" s="55"/>
      <c r="BI382"/>
      <c r="BJ382" s="468" t="s">
        <v>1911</v>
      </c>
      <c r="BK382" s="469" t="s">
        <v>1916</v>
      </c>
    </row>
    <row r="383">
      <c r="A383" s="113" t="s">
        <v>877</v>
      </c>
      <c r="B383" s="113" t="s">
        <v>2103</v>
      </c>
      <c r="C383" s="113" t="n">
        <v>1.0</v>
      </c>
      <c r="E383" s="55"/>
      <c r="BI383"/>
      <c r="BJ383" s="471" t="s">
        <v>1968</v>
      </c>
    </row>
    <row r="384">
      <c r="A384" s="113" t="s">
        <v>878</v>
      </c>
      <c r="B384" s="113" t="s">
        <v>2104</v>
      </c>
      <c r="C384" s="113" t="n">
        <v>1.0</v>
      </c>
      <c r="E384" s="55"/>
      <c r="BI384"/>
      <c r="BJ384" s="472" t="s">
        <v>1911</v>
      </c>
    </row>
    <row r="385">
      <c r="A385" s="113" t="s">
        <v>879</v>
      </c>
      <c r="B385" s="113" t="s">
        <v>2105</v>
      </c>
      <c r="C385" s="113" t="n">
        <v>1.0</v>
      </c>
      <c r="E385" s="55"/>
      <c r="BI385"/>
      <c r="BJ385" s="474" t="s">
        <v>1968</v>
      </c>
    </row>
    <row r="386">
      <c r="A386" s="113" t="s">
        <v>880</v>
      </c>
      <c r="B386" s="113" t="s">
        <v>2106</v>
      </c>
      <c r="C386" s="113" t="n">
        <v>1.0</v>
      </c>
      <c r="E386" s="55"/>
      <c r="BI386"/>
      <c r="BJ386" s="476" t="s">
        <v>1968</v>
      </c>
    </row>
    <row r="387">
      <c r="A387" s="113" t="s">
        <v>881</v>
      </c>
      <c r="B387" s="113" t="s">
        <v>2107</v>
      </c>
      <c r="C387" s="113" t="n">
        <v>2.0</v>
      </c>
      <c r="E387" s="55"/>
      <c r="BI387"/>
      <c r="BJ387" s="477" t="s">
        <v>1911</v>
      </c>
      <c r="BK387" s="478" t="s">
        <v>1916</v>
      </c>
    </row>
    <row r="388">
      <c r="A388" s="113" t="s">
        <v>882</v>
      </c>
      <c r="B388" s="113" t="s">
        <v>2108</v>
      </c>
      <c r="C388" s="113" t="n">
        <v>2.0</v>
      </c>
      <c r="E388" s="55"/>
      <c r="BI388"/>
      <c r="BJ388" s="479" t="s">
        <v>1911</v>
      </c>
      <c r="BK388" s="480" t="s">
        <v>1916</v>
      </c>
    </row>
    <row r="389">
      <c r="A389" s="113" t="s">
        <v>883</v>
      </c>
      <c r="B389" s="113" t="s">
        <v>2109</v>
      </c>
      <c r="C389" s="113" t="n">
        <v>1.0</v>
      </c>
      <c r="E389" s="55"/>
      <c r="BI389"/>
      <c r="BJ389" s="482" t="s">
        <v>1968</v>
      </c>
    </row>
    <row r="390">
      <c r="A390" s="113" t="s">
        <v>884</v>
      </c>
      <c r="B390" s="113" t="s">
        <v>2110</v>
      </c>
      <c r="C390" s="113" t="n">
        <v>1.0</v>
      </c>
      <c r="E390" s="55"/>
      <c r="BI390"/>
      <c r="BJ390" s="484" t="s">
        <v>1968</v>
      </c>
    </row>
    <row r="391">
      <c r="A391" s="113" t="s">
        <v>885</v>
      </c>
      <c r="B391" s="113" t="s">
        <v>2111</v>
      </c>
      <c r="C391" s="113" t="n">
        <v>1.0</v>
      </c>
      <c r="E391" s="55"/>
      <c r="BI391"/>
      <c r="BJ391" s="485" t="s">
        <v>1911</v>
      </c>
    </row>
    <row r="392">
      <c r="A392" s="113" t="s">
        <v>886</v>
      </c>
      <c r="B392" s="113" t="s">
        <v>2112</v>
      </c>
      <c r="C392" s="113" t="n">
        <v>1.0</v>
      </c>
      <c r="E392" s="55"/>
      <c r="BI392"/>
      <c r="BJ392" s="487" t="s">
        <v>1968</v>
      </c>
    </row>
    <row r="393">
      <c r="A393" s="113" t="s">
        <v>887</v>
      </c>
      <c r="B393" s="113" t="s">
        <v>2113</v>
      </c>
      <c r="C393" s="113" t="n">
        <v>2.0</v>
      </c>
      <c r="E393" s="55"/>
      <c r="BI393"/>
      <c r="BJ393" s="488" t="s">
        <v>1911</v>
      </c>
      <c r="BK393" s="489" t="s">
        <v>1916</v>
      </c>
    </row>
    <row r="394">
      <c r="A394" s="113" t="s">
        <v>888</v>
      </c>
      <c r="B394" s="113" t="s">
        <v>2114</v>
      </c>
      <c r="C394" s="113" t="n">
        <v>2.0</v>
      </c>
      <c r="E394" s="55"/>
      <c r="BI394"/>
      <c r="BJ394" s="490" t="s">
        <v>1911</v>
      </c>
      <c r="BK394" s="491" t="s">
        <v>1916</v>
      </c>
    </row>
    <row r="395">
      <c r="A395" s="113" t="s">
        <v>889</v>
      </c>
      <c r="B395" s="113" t="s">
        <v>2115</v>
      </c>
      <c r="C395" s="113" t="n">
        <v>1.0</v>
      </c>
      <c r="E395" s="55"/>
      <c r="BI395"/>
      <c r="BJ395" s="493" t="s">
        <v>1968</v>
      </c>
    </row>
    <row r="396">
      <c r="A396" s="113" t="s">
        <v>890</v>
      </c>
      <c r="B396" s="113" t="s">
        <v>2116</v>
      </c>
      <c r="C396" s="113" t="n">
        <v>2.0</v>
      </c>
      <c r="E396" s="55"/>
      <c r="BI396"/>
      <c r="BJ396" s="494" t="s">
        <v>1911</v>
      </c>
      <c r="BK396" s="495" t="s">
        <v>1916</v>
      </c>
    </row>
    <row r="397">
      <c r="A397" s="113" t="s">
        <v>891</v>
      </c>
      <c r="B397" s="113" t="s">
        <v>2117</v>
      </c>
      <c r="C397" s="113" t="n">
        <v>2.0</v>
      </c>
      <c r="E397" s="55"/>
      <c r="BI397"/>
      <c r="BJ397" s="496" t="s">
        <v>1911</v>
      </c>
      <c r="BK397" s="497" t="s">
        <v>1916</v>
      </c>
    </row>
    <row r="398">
      <c r="A398" s="113" t="s">
        <v>892</v>
      </c>
      <c r="B398" s="113" t="s">
        <v>2118</v>
      </c>
      <c r="C398" s="113" t="n">
        <v>1.0</v>
      </c>
      <c r="E398" s="55"/>
      <c r="BI398"/>
      <c r="BJ398" s="498" t="s">
        <v>1911</v>
      </c>
    </row>
    <row r="399">
      <c r="A399" s="113" t="s">
        <v>893</v>
      </c>
      <c r="B399" s="113" t="s">
        <v>2119</v>
      </c>
      <c r="C399" s="113" t="n">
        <v>1.0</v>
      </c>
      <c r="E399" s="55"/>
      <c r="BI399"/>
      <c r="BJ399" s="500" t="s">
        <v>1968</v>
      </c>
    </row>
    <row r="400">
      <c r="A400" s="113" t="s">
        <v>894</v>
      </c>
      <c r="B400" s="113" t="s">
        <v>2120</v>
      </c>
      <c r="C400" s="113" t="n">
        <v>2.0</v>
      </c>
      <c r="E400" s="55"/>
      <c r="BI400"/>
      <c r="BJ400" s="501" t="s">
        <v>1911</v>
      </c>
      <c r="BK400" s="502" t="s">
        <v>1916</v>
      </c>
    </row>
    <row r="401">
      <c r="A401" s="113" t="s">
        <v>895</v>
      </c>
      <c r="B401" s="113" t="s">
        <v>2121</v>
      </c>
      <c r="C401" s="113" t="n">
        <v>1.0</v>
      </c>
      <c r="E401" s="55"/>
      <c r="BI401"/>
      <c r="BJ401" s="504" t="s">
        <v>1968</v>
      </c>
    </row>
    <row r="402">
      <c r="A402" s="113" t="s">
        <v>896</v>
      </c>
      <c r="B402" s="113" t="s">
        <v>2122</v>
      </c>
      <c r="C402" s="113" t="n">
        <v>2.0</v>
      </c>
      <c r="E402" s="55"/>
      <c r="BI402"/>
      <c r="BJ402" s="505" t="s">
        <v>1911</v>
      </c>
      <c r="BK402" s="506" t="s">
        <v>1916</v>
      </c>
    </row>
    <row r="403">
      <c r="A403" s="113" t="s">
        <v>897</v>
      </c>
      <c r="B403" s="113" t="s">
        <v>2123</v>
      </c>
      <c r="C403" s="113" t="n">
        <v>1.0</v>
      </c>
      <c r="E403" s="55"/>
      <c r="BI403"/>
      <c r="BJ403" s="508" t="s">
        <v>1968</v>
      </c>
    </row>
    <row r="404">
      <c r="A404" s="113" t="s">
        <v>898</v>
      </c>
      <c r="B404" s="113" t="s">
        <v>2124</v>
      </c>
      <c r="C404" s="113" t="n">
        <v>3.0</v>
      </c>
      <c r="E404" s="55"/>
      <c r="BI404"/>
      <c r="BJ404" s="509" t="s">
        <v>1911</v>
      </c>
      <c r="BK404" s="512" t="s">
        <v>1916</v>
      </c>
      <c r="BL404" s="513" t="s">
        <v>1916</v>
      </c>
    </row>
    <row r="405">
      <c r="A405" s="113" t="s">
        <v>899</v>
      </c>
      <c r="B405" s="113" t="s">
        <v>409</v>
      </c>
      <c r="C405" s="113" t="n">
        <v>2.0</v>
      </c>
      <c r="E405" s="55"/>
      <c r="BI405"/>
      <c r="BJ405" s="514" t="s">
        <v>1911</v>
      </c>
      <c r="BK405" s="515" t="s">
        <v>1916</v>
      </c>
    </row>
    <row r="406">
      <c r="A406" s="113" t="s">
        <v>900</v>
      </c>
      <c r="B406" s="113" t="s">
        <v>2125</v>
      </c>
      <c r="C406" s="113" t="n">
        <v>2.0</v>
      </c>
      <c r="E406" s="55"/>
      <c r="BI406"/>
      <c r="BJ406" s="516" t="s">
        <v>1911</v>
      </c>
      <c r="BK406" s="517" t="s">
        <v>1916</v>
      </c>
    </row>
    <row r="407">
      <c r="A407" s="113" t="s">
        <v>901</v>
      </c>
      <c r="B407" s="113" t="s">
        <v>2126</v>
      </c>
      <c r="C407" s="113" t="n">
        <v>1.0</v>
      </c>
      <c r="E407" s="55"/>
      <c r="BI407"/>
      <c r="BJ407" s="518" t="s">
        <v>1911</v>
      </c>
    </row>
    <row r="408">
      <c r="A408" s="113" t="s">
        <v>902</v>
      </c>
      <c r="B408" s="113" t="s">
        <v>2127</v>
      </c>
      <c r="C408" s="113" t="n">
        <v>1.0</v>
      </c>
      <c r="E408" s="55"/>
      <c r="BI408"/>
      <c r="BJ408" s="520" t="s">
        <v>1968</v>
      </c>
    </row>
    <row r="409">
      <c r="A409" s="113" t="s">
        <v>903</v>
      </c>
      <c r="B409" s="113" t="s">
        <v>2128</v>
      </c>
      <c r="C409" s="113" t="n">
        <v>1.0</v>
      </c>
      <c r="E409" s="55"/>
      <c r="BI409"/>
      <c r="BJ409" s="522" t="s">
        <v>1968</v>
      </c>
    </row>
    <row r="410">
      <c r="A410" s="113" t="s">
        <v>904</v>
      </c>
      <c r="B410" s="113" t="s">
        <v>411</v>
      </c>
      <c r="C410" s="113" t="n">
        <v>1.0</v>
      </c>
      <c r="E410" s="55"/>
      <c r="BI410"/>
      <c r="BJ410" s="523" t="s">
        <v>1911</v>
      </c>
    </row>
    <row r="411">
      <c r="A411" s="113" t="s">
        <v>905</v>
      </c>
      <c r="B411" s="113" t="s">
        <v>2129</v>
      </c>
      <c r="C411" s="113" t="n">
        <v>1.0</v>
      </c>
      <c r="E411" s="55"/>
      <c r="BI411"/>
      <c r="BJ411" s="524" t="s">
        <v>1911</v>
      </c>
    </row>
    <row r="412">
      <c r="A412" s="113" t="s">
        <v>906</v>
      </c>
      <c r="B412" s="113" t="s">
        <v>412</v>
      </c>
      <c r="C412" s="113" t="n">
        <v>2.0</v>
      </c>
      <c r="E412" s="55"/>
      <c r="BI412"/>
      <c r="BJ412" s="525" t="s">
        <v>1911</v>
      </c>
      <c r="BK412" s="526" t="s">
        <v>1916</v>
      </c>
    </row>
    <row r="413">
      <c r="A413" s="113" t="s">
        <v>907</v>
      </c>
      <c r="B413" s="113" t="s">
        <v>413</v>
      </c>
      <c r="C413" s="113" t="n">
        <v>2.0</v>
      </c>
      <c r="E413" s="55"/>
      <c r="BI413"/>
      <c r="BJ413" s="527" t="s">
        <v>1911</v>
      </c>
      <c r="BK413" s="528" t="s">
        <v>1916</v>
      </c>
    </row>
    <row r="414">
      <c r="A414" s="113" t="s">
        <v>908</v>
      </c>
      <c r="B414" s="113" t="s">
        <v>414</v>
      </c>
      <c r="C414" s="113" t="n">
        <v>1.0</v>
      </c>
      <c r="E414" s="55"/>
      <c r="BI414"/>
      <c r="BJ414" s="529" t="s">
        <v>1911</v>
      </c>
    </row>
    <row r="415">
      <c r="A415" s="113" t="s">
        <v>909</v>
      </c>
      <c r="B415" s="113" t="s">
        <v>415</v>
      </c>
      <c r="C415" s="113" t="n">
        <v>2.0</v>
      </c>
      <c r="E415" s="55"/>
      <c r="BI415"/>
      <c r="BJ415" s="532" t="s">
        <v>1968</v>
      </c>
      <c r="BK415" s="531" t="s">
        <v>1916</v>
      </c>
    </row>
    <row r="416">
      <c r="A416" s="113" t="s">
        <v>910</v>
      </c>
      <c r="B416" s="113" t="s">
        <v>416</v>
      </c>
      <c r="C416" s="113" t="n">
        <v>2.0</v>
      </c>
      <c r="E416" s="55"/>
      <c r="BI416"/>
      <c r="BJ416" s="533" t="s">
        <v>1911</v>
      </c>
      <c r="BK416" s="534" t="s">
        <v>1916</v>
      </c>
    </row>
    <row r="417">
      <c r="A417" s="113" t="s">
        <v>911</v>
      </c>
      <c r="B417" s="113" t="s">
        <v>417</v>
      </c>
      <c r="C417" s="113" t="n">
        <v>1.0</v>
      </c>
      <c r="E417" s="55"/>
      <c r="BI417"/>
      <c r="BJ417" s="536" t="s">
        <v>1968</v>
      </c>
    </row>
    <row r="418">
      <c r="A418" s="113" t="s">
        <v>912</v>
      </c>
      <c r="B418" s="113" t="s">
        <v>418</v>
      </c>
      <c r="C418" s="113" t="n">
        <v>2.0</v>
      </c>
      <c r="E418" s="55"/>
      <c r="BI418"/>
      <c r="BJ418" s="537" t="s">
        <v>1911</v>
      </c>
      <c r="BK418" s="538" t="s">
        <v>1916</v>
      </c>
    </row>
    <row r="419">
      <c r="A419" s="113" t="s">
        <v>913</v>
      </c>
      <c r="B419" s="113" t="s">
        <v>2130</v>
      </c>
      <c r="C419" s="113" t="n">
        <v>2.0</v>
      </c>
      <c r="E419" s="55"/>
      <c r="BI419"/>
      <c r="BJ419" s="539" t="s">
        <v>1911</v>
      </c>
      <c r="BK419" s="540" t="s">
        <v>1916</v>
      </c>
    </row>
    <row r="420">
      <c r="A420" s="113" t="s">
        <v>914</v>
      </c>
      <c r="B420" s="113" t="s">
        <v>2131</v>
      </c>
      <c r="C420" s="113" t="n">
        <v>1.0</v>
      </c>
      <c r="E420" s="55"/>
      <c r="BI420"/>
      <c r="BJ420" s="542" t="s">
        <v>1968</v>
      </c>
    </row>
    <row r="421">
      <c r="A421" s="113" t="s">
        <v>915</v>
      </c>
      <c r="B421" s="113" t="s">
        <v>2132</v>
      </c>
      <c r="C421" s="113" t="n">
        <v>1.0</v>
      </c>
      <c r="E421" s="55"/>
      <c r="BI421"/>
      <c r="BJ421" s="544" t="s">
        <v>1968</v>
      </c>
    </row>
    <row r="422">
      <c r="A422" s="113" t="s">
        <v>916</v>
      </c>
      <c r="B422" s="113" t="s">
        <v>2133</v>
      </c>
      <c r="C422" s="113" t="n">
        <v>1.0</v>
      </c>
      <c r="E422" s="55"/>
      <c r="BI422"/>
      <c r="BJ422" s="546" t="s">
        <v>1968</v>
      </c>
    </row>
    <row r="423">
      <c r="A423" s="113" t="s">
        <v>917</v>
      </c>
      <c r="B423" s="113" t="s">
        <v>2134</v>
      </c>
      <c r="C423" s="113" t="n">
        <v>1.0</v>
      </c>
      <c r="E423" s="55"/>
      <c r="BI423"/>
      <c r="BJ423" s="547" t="s">
        <v>1911</v>
      </c>
    </row>
    <row r="424">
      <c r="A424" s="113" t="s">
        <v>918</v>
      </c>
      <c r="B424" s="113" t="s">
        <v>2135</v>
      </c>
      <c r="C424" s="113" t="n">
        <v>1.0</v>
      </c>
      <c r="E424" s="55"/>
      <c r="BI424"/>
      <c r="BJ424" s="549" t="s">
        <v>1968</v>
      </c>
    </row>
    <row r="425">
      <c r="A425" s="113" t="s">
        <v>919</v>
      </c>
      <c r="B425" s="113" t="s">
        <v>2136</v>
      </c>
      <c r="C425" s="113" t="n">
        <v>2.0</v>
      </c>
      <c r="E425" s="55"/>
      <c r="BI425"/>
      <c r="BJ425" s="550" t="s">
        <v>1911</v>
      </c>
      <c r="BK425" s="551" t="s">
        <v>1916</v>
      </c>
    </row>
    <row r="426">
      <c r="A426" s="113" t="s">
        <v>920</v>
      </c>
      <c r="B426" s="113" t="s">
        <v>2137</v>
      </c>
      <c r="C426" s="113" t="n">
        <v>2.0</v>
      </c>
      <c r="E426" s="55"/>
      <c r="BI426"/>
      <c r="BJ426" s="552" t="s">
        <v>1911</v>
      </c>
      <c r="BK426" s="553" t="s">
        <v>1916</v>
      </c>
    </row>
    <row r="427">
      <c r="A427" s="113" t="s">
        <v>921</v>
      </c>
      <c r="B427" s="113" t="s">
        <v>2138</v>
      </c>
      <c r="C427" s="113" t="n">
        <v>1.0</v>
      </c>
      <c r="E427" s="55"/>
      <c r="BI427"/>
      <c r="BJ427" s="555" t="s">
        <v>1968</v>
      </c>
    </row>
    <row r="428">
      <c r="A428" s="113" t="s">
        <v>922</v>
      </c>
      <c r="B428" s="113" t="s">
        <v>2139</v>
      </c>
      <c r="C428" s="113" t="n">
        <v>2.0</v>
      </c>
      <c r="E428" s="55"/>
      <c r="BI428"/>
      <c r="BJ428" s="556" t="s">
        <v>1911</v>
      </c>
      <c r="BK428" s="557" t="s">
        <v>1916</v>
      </c>
    </row>
    <row r="429">
      <c r="A429" s="113" t="s">
        <v>923</v>
      </c>
      <c r="B429" s="113" t="s">
        <v>2140</v>
      </c>
      <c r="C429" s="113" t="n">
        <v>2.0</v>
      </c>
      <c r="E429" s="55"/>
      <c r="BI429"/>
      <c r="BJ429" s="558" t="s">
        <v>1911</v>
      </c>
      <c r="BK429" s="559" t="s">
        <v>1916</v>
      </c>
    </row>
    <row r="430">
      <c r="A430" s="113" t="s">
        <v>924</v>
      </c>
      <c r="B430" s="113" t="s">
        <v>2141</v>
      </c>
      <c r="C430" s="113" t="n">
        <v>1.0</v>
      </c>
      <c r="E430" s="55"/>
      <c r="BI430"/>
      <c r="BJ430" s="560" t="s">
        <v>1911</v>
      </c>
    </row>
    <row r="431">
      <c r="A431" s="113" t="s">
        <v>925</v>
      </c>
      <c r="B431" s="113" t="s">
        <v>2142</v>
      </c>
      <c r="C431" s="113" t="n">
        <v>1.0</v>
      </c>
      <c r="E431" s="55"/>
      <c r="BI431"/>
      <c r="BJ431" s="562" t="s">
        <v>1968</v>
      </c>
    </row>
    <row r="432">
      <c r="A432" s="113" t="s">
        <v>926</v>
      </c>
      <c r="B432" s="113" t="s">
        <v>2143</v>
      </c>
      <c r="C432" s="113" t="n">
        <v>1.0</v>
      </c>
      <c r="E432" s="55"/>
      <c r="BI432"/>
      <c r="BJ432" s="563" t="s">
        <v>1911</v>
      </c>
    </row>
    <row r="433">
      <c r="A433" s="113" t="s">
        <v>927</v>
      </c>
      <c r="B433" s="113" t="s">
        <v>2144</v>
      </c>
      <c r="C433" s="113" t="n">
        <v>1.0</v>
      </c>
      <c r="E433" s="55"/>
      <c r="BI433"/>
      <c r="BJ433" s="564" t="s">
        <v>1911</v>
      </c>
    </row>
    <row r="434">
      <c r="A434" s="113" t="s">
        <v>928</v>
      </c>
      <c r="B434" s="113" t="s">
        <v>2145</v>
      </c>
      <c r="C434" s="113" t="n">
        <v>2.0</v>
      </c>
      <c r="E434" s="55"/>
      <c r="BI434"/>
      <c r="BJ434" s="565" t="s">
        <v>1911</v>
      </c>
      <c r="BK434" s="566" t="s">
        <v>1916</v>
      </c>
    </row>
    <row r="435">
      <c r="A435" s="113" t="s">
        <v>929</v>
      </c>
      <c r="B435" s="113" t="s">
        <v>2146</v>
      </c>
      <c r="C435" s="113" t="n">
        <v>1.0</v>
      </c>
      <c r="E435" s="55"/>
      <c r="BI435"/>
      <c r="BJ435" s="568" t="s">
        <v>1968</v>
      </c>
    </row>
    <row r="436">
      <c r="A436" s="113" t="s">
        <v>930</v>
      </c>
      <c r="B436" s="113" t="s">
        <v>2147</v>
      </c>
      <c r="C436" s="113" t="n">
        <v>2.0</v>
      </c>
      <c r="E436" s="55"/>
      <c r="BI436"/>
      <c r="BJ436" s="569" t="s">
        <v>1911</v>
      </c>
      <c r="BK436" s="570" t="s">
        <v>1916</v>
      </c>
    </row>
    <row r="437">
      <c r="A437" s="113" t="s">
        <v>931</v>
      </c>
      <c r="B437" s="113" t="s">
        <v>2148</v>
      </c>
      <c r="C437" s="113" t="n">
        <v>2.0</v>
      </c>
      <c r="E437" s="55"/>
      <c r="BI437"/>
      <c r="BJ437" s="571" t="s">
        <v>1911</v>
      </c>
      <c r="BK437" s="572" t="s">
        <v>1916</v>
      </c>
    </row>
    <row r="438">
      <c r="A438" s="113" t="s">
        <v>932</v>
      </c>
      <c r="B438" s="113" t="s">
        <v>2149</v>
      </c>
      <c r="C438" s="113" t="n">
        <v>2.0</v>
      </c>
      <c r="E438" s="55"/>
      <c r="BI438"/>
      <c r="BJ438" s="573" t="s">
        <v>1911</v>
      </c>
      <c r="BK438" s="574" t="s">
        <v>1916</v>
      </c>
    </row>
    <row r="439">
      <c r="A439" s="113" t="s">
        <v>933</v>
      </c>
      <c r="B439" s="113" t="s">
        <v>2150</v>
      </c>
      <c r="C439" s="113" t="n">
        <v>1.0</v>
      </c>
      <c r="E439" s="55"/>
      <c r="BI439"/>
      <c r="BJ439" s="576" t="s">
        <v>1968</v>
      </c>
    </row>
    <row r="440">
      <c r="A440" s="113" t="s">
        <v>934</v>
      </c>
      <c r="B440" s="113" t="s">
        <v>2151</v>
      </c>
      <c r="C440" s="113" t="n">
        <v>1.0</v>
      </c>
      <c r="E440" s="55"/>
      <c r="BI440"/>
      <c r="BJ440" s="578" t="s">
        <v>1968</v>
      </c>
    </row>
    <row r="441">
      <c r="A441" s="113" t="s">
        <v>935</v>
      </c>
      <c r="B441" s="113" t="s">
        <v>2152</v>
      </c>
      <c r="C441" s="113" t="n">
        <v>2.0</v>
      </c>
      <c r="E441" s="55"/>
      <c r="BI441"/>
      <c r="BJ441" s="579" t="s">
        <v>1911</v>
      </c>
      <c r="BK441" s="580" t="s">
        <v>1916</v>
      </c>
    </row>
    <row r="442">
      <c r="A442" s="113" t="s">
        <v>936</v>
      </c>
      <c r="B442" s="113" t="s">
        <v>2153</v>
      </c>
      <c r="C442" s="113" t="n">
        <v>1.0</v>
      </c>
      <c r="E442" s="55"/>
      <c r="BI442"/>
      <c r="BJ442" s="582" t="s">
        <v>1968</v>
      </c>
    </row>
    <row r="443">
      <c r="A443" s="113" t="s">
        <v>937</v>
      </c>
      <c r="B443" s="113" t="s">
        <v>2154</v>
      </c>
      <c r="C443" s="113" t="n">
        <v>2.0</v>
      </c>
      <c r="E443" s="55"/>
      <c r="BI443"/>
      <c r="BJ443" s="583" t="s">
        <v>1911</v>
      </c>
      <c r="BK443" s="584" t="s">
        <v>1916</v>
      </c>
    </row>
    <row r="444">
      <c r="A444" s="113" t="s">
        <v>938</v>
      </c>
      <c r="B444" s="113" t="s">
        <v>2155</v>
      </c>
      <c r="C444" s="113" t="n">
        <v>2.0</v>
      </c>
      <c r="E444" s="55"/>
      <c r="BI444"/>
      <c r="BJ444" s="585" t="s">
        <v>1911</v>
      </c>
      <c r="BK444" s="586" t="s">
        <v>1916</v>
      </c>
    </row>
    <row r="445">
      <c r="A445" s="113" t="s">
        <v>939</v>
      </c>
      <c r="B445" s="113" t="s">
        <v>2156</v>
      </c>
      <c r="C445" s="113" t="n">
        <v>1.0</v>
      </c>
      <c r="E445" s="55"/>
      <c r="BI445"/>
      <c r="BJ445" s="588" t="s">
        <v>1968</v>
      </c>
    </row>
    <row r="446">
      <c r="A446" s="113" t="s">
        <v>940</v>
      </c>
      <c r="B446" s="113" t="s">
        <v>2157</v>
      </c>
      <c r="C446" s="113" t="n">
        <v>2.0</v>
      </c>
      <c r="E446" s="55"/>
      <c r="BI446"/>
      <c r="BJ446" s="589" t="s">
        <v>1911</v>
      </c>
      <c r="BK446" s="590" t="s">
        <v>1916</v>
      </c>
    </row>
    <row r="447">
      <c r="A447" s="113" t="s">
        <v>941</v>
      </c>
      <c r="B447" s="113" t="s">
        <v>2158</v>
      </c>
      <c r="C447" s="113" t="n">
        <v>1.0</v>
      </c>
      <c r="E447" s="55"/>
      <c r="BI447"/>
      <c r="BJ447" s="592" t="s">
        <v>1968</v>
      </c>
    </row>
    <row r="448">
      <c r="A448" s="113" t="s">
        <v>942</v>
      </c>
      <c r="B448" s="113" t="s">
        <v>2159</v>
      </c>
      <c r="C448" s="113" t="n">
        <v>2.0</v>
      </c>
      <c r="E448" s="55"/>
      <c r="BI448"/>
      <c r="BJ448" s="593" t="s">
        <v>1911</v>
      </c>
      <c r="BK448" s="594" t="s">
        <v>1916</v>
      </c>
    </row>
    <row r="449">
      <c r="A449" s="113" t="s">
        <v>943</v>
      </c>
      <c r="B449" s="113" t="s">
        <v>2160</v>
      </c>
      <c r="C449" s="113" t="n">
        <v>2.0</v>
      </c>
      <c r="E449" s="55"/>
      <c r="BI449"/>
      <c r="BJ449" s="595" t="s">
        <v>1911</v>
      </c>
      <c r="BK449" s="596" t="s">
        <v>1916</v>
      </c>
    </row>
    <row r="450">
      <c r="A450" s="113" t="s">
        <v>944</v>
      </c>
      <c r="B450" s="113" t="s">
        <v>2161</v>
      </c>
      <c r="C450" s="113" t="n">
        <v>2.0</v>
      </c>
      <c r="E450" s="55"/>
      <c r="BI450"/>
      <c r="BJ450" s="597" t="s">
        <v>1911</v>
      </c>
      <c r="BK450" s="598" t="s">
        <v>1916</v>
      </c>
    </row>
    <row r="451">
      <c r="A451" s="113" t="s">
        <v>945</v>
      </c>
      <c r="B451" s="113" t="s">
        <v>2162</v>
      </c>
      <c r="C451" s="113" t="n">
        <v>2.0</v>
      </c>
      <c r="E451" s="55"/>
      <c r="BI451"/>
      <c r="BJ451" s="599" t="s">
        <v>1911</v>
      </c>
      <c r="BK451" s="600" t="s">
        <v>1916</v>
      </c>
    </row>
    <row r="452">
      <c r="A452" s="113" t="s">
        <v>946</v>
      </c>
      <c r="B452" s="113" t="s">
        <v>2163</v>
      </c>
      <c r="C452" s="113" t="n">
        <v>1.0</v>
      </c>
      <c r="E452" s="55"/>
      <c r="BI452"/>
      <c r="BJ452" s="602" t="s">
        <v>1968</v>
      </c>
    </row>
    <row r="453">
      <c r="A453" s="113" t="s">
        <v>947</v>
      </c>
      <c r="B453" s="113" t="s">
        <v>2164</v>
      </c>
      <c r="C453" s="113" t="n">
        <v>1.0</v>
      </c>
      <c r="E453" s="55"/>
      <c r="BI453"/>
      <c r="BJ453" s="603" t="s">
        <v>1911</v>
      </c>
    </row>
    <row r="454">
      <c r="A454" s="113" t="s">
        <v>948</v>
      </c>
      <c r="B454" s="113" t="s">
        <v>2165</v>
      </c>
      <c r="C454" s="113" t="n">
        <v>1.0</v>
      </c>
      <c r="E454" s="55"/>
      <c r="BI454"/>
      <c r="BJ454" s="605" t="s">
        <v>1968</v>
      </c>
    </row>
    <row r="455">
      <c r="A455" s="113" t="s">
        <v>949</v>
      </c>
      <c r="B455" s="113" t="s">
        <v>2166</v>
      </c>
      <c r="C455" s="113" t="n">
        <v>1.0</v>
      </c>
      <c r="E455" s="55"/>
      <c r="BI455"/>
      <c r="BJ455" s="607" t="s">
        <v>1968</v>
      </c>
    </row>
    <row r="456">
      <c r="A456" s="113" t="s">
        <v>950</v>
      </c>
      <c r="B456" s="113" t="s">
        <v>2167</v>
      </c>
      <c r="C456" s="113" t="n">
        <v>2.0</v>
      </c>
      <c r="E456" s="55"/>
      <c r="BI456"/>
      <c r="BJ456" s="608" t="s">
        <v>1911</v>
      </c>
      <c r="BK456" s="609" t="s">
        <v>1916</v>
      </c>
    </row>
    <row r="457">
      <c r="A457" s="113" t="s">
        <v>951</v>
      </c>
      <c r="B457" s="113" t="s">
        <v>2168</v>
      </c>
      <c r="C457" s="113" t="n">
        <v>1.0</v>
      </c>
      <c r="E457" s="55"/>
      <c r="BI457"/>
      <c r="BJ457" s="610" t="s">
        <v>1911</v>
      </c>
    </row>
    <row r="458">
      <c r="A458" s="113" t="s">
        <v>952</v>
      </c>
      <c r="B458" s="113" t="s">
        <v>2169</v>
      </c>
      <c r="C458" s="113" t="n">
        <v>1.0</v>
      </c>
      <c r="E458" s="55"/>
      <c r="BI458"/>
      <c r="BJ458" s="612" t="s">
        <v>1968</v>
      </c>
    </row>
    <row r="459">
      <c r="A459" s="113" t="s">
        <v>953</v>
      </c>
      <c r="B459" s="113" t="s">
        <v>2170</v>
      </c>
      <c r="C459" s="113" t="n">
        <v>2.0</v>
      </c>
      <c r="E459" s="55"/>
      <c r="BI459"/>
      <c r="BJ459" s="613" t="s">
        <v>1911</v>
      </c>
      <c r="BK459" s="614" t="s">
        <v>1916</v>
      </c>
    </row>
    <row r="460">
      <c r="A460" s="113" t="s">
        <v>954</v>
      </c>
      <c r="B460" s="113" t="s">
        <v>2171</v>
      </c>
      <c r="C460" s="113" t="n">
        <v>2.0</v>
      </c>
      <c r="E460" s="55"/>
      <c r="BI460"/>
      <c r="BJ460" s="615" t="s">
        <v>1911</v>
      </c>
      <c r="BK460" s="616" t="s">
        <v>1916</v>
      </c>
    </row>
    <row r="461">
      <c r="A461" s="113" t="s">
        <v>955</v>
      </c>
      <c r="B461" s="113" t="s">
        <v>2172</v>
      </c>
      <c r="C461" s="113" t="n">
        <v>1.0</v>
      </c>
      <c r="E461" s="55"/>
      <c r="BI461"/>
      <c r="BJ461" s="618" t="s">
        <v>1968</v>
      </c>
    </row>
    <row r="462">
      <c r="A462" s="113" t="s">
        <v>956</v>
      </c>
      <c r="B462" s="113" t="s">
        <v>2173</v>
      </c>
      <c r="C462" s="113" t="n">
        <v>1.0</v>
      </c>
      <c r="E462" s="55"/>
      <c r="BI462"/>
      <c r="BJ462" s="619" t="s">
        <v>1911</v>
      </c>
    </row>
    <row r="463">
      <c r="A463" s="113" t="s">
        <v>957</v>
      </c>
      <c r="B463" s="113" t="s">
        <v>2174</v>
      </c>
      <c r="C463" s="113" t="n">
        <v>1.0</v>
      </c>
      <c r="E463" s="55"/>
      <c r="BI463"/>
      <c r="BJ463" s="621" t="s">
        <v>1968</v>
      </c>
    </row>
    <row r="464">
      <c r="A464" s="113" t="s">
        <v>958</v>
      </c>
      <c r="B464" s="113" t="s">
        <v>2175</v>
      </c>
      <c r="C464" s="113" t="n">
        <v>1.0</v>
      </c>
      <c r="E464" s="55"/>
      <c r="BI464"/>
      <c r="BJ464" s="623" t="s">
        <v>1968</v>
      </c>
    </row>
    <row r="465">
      <c r="A465" s="113" t="s">
        <v>959</v>
      </c>
      <c r="B465" s="113" t="s">
        <v>2176</v>
      </c>
      <c r="C465" s="113" t="n">
        <v>1.0</v>
      </c>
      <c r="E465" s="55"/>
      <c r="BI465"/>
      <c r="BJ465" s="625" t="s">
        <v>1968</v>
      </c>
    </row>
    <row r="466">
      <c r="A466" s="113" t="s">
        <v>960</v>
      </c>
      <c r="B466" s="113" t="s">
        <v>2177</v>
      </c>
      <c r="C466" s="113" t="n">
        <v>2.0</v>
      </c>
      <c r="E466" s="55"/>
      <c r="BI466"/>
      <c r="BJ466" s="626" t="s">
        <v>1911</v>
      </c>
      <c r="BK466" s="627" t="s">
        <v>1916</v>
      </c>
    </row>
    <row r="467">
      <c r="A467" s="113" t="s">
        <v>961</v>
      </c>
      <c r="B467" s="113" t="s">
        <v>2178</v>
      </c>
      <c r="C467" s="113" t="n">
        <v>1.0</v>
      </c>
      <c r="E467" s="55"/>
      <c r="BI467"/>
      <c r="BJ467" s="629" t="s">
        <v>1968</v>
      </c>
    </row>
    <row r="468">
      <c r="A468" s="113" t="s">
        <v>962</v>
      </c>
      <c r="B468" s="113" t="s">
        <v>2179</v>
      </c>
      <c r="C468" s="113" t="n">
        <v>1.0</v>
      </c>
      <c r="E468" s="55"/>
      <c r="BI468"/>
      <c r="BJ468" s="630" t="s">
        <v>1911</v>
      </c>
    </row>
    <row r="469">
      <c r="A469" s="113" t="s">
        <v>963</v>
      </c>
      <c r="B469" s="113" t="s">
        <v>2180</v>
      </c>
      <c r="C469" s="113" t="n">
        <v>1.0</v>
      </c>
      <c r="E469" s="55"/>
      <c r="BI469"/>
      <c r="BJ469" s="632" t="s">
        <v>1968</v>
      </c>
    </row>
    <row r="470">
      <c r="A470" s="113" t="s">
        <v>964</v>
      </c>
      <c r="B470" s="113" t="s">
        <v>2181</v>
      </c>
      <c r="C470" s="113" t="n">
        <v>1.0</v>
      </c>
      <c r="E470" s="55"/>
      <c r="BI470"/>
      <c r="BJ470" s="634" t="s">
        <v>1968</v>
      </c>
    </row>
    <row r="471">
      <c r="A471" s="113" t="s">
        <v>965</v>
      </c>
      <c r="B471" s="113" t="s">
        <v>2182</v>
      </c>
      <c r="C471" s="113" t="n">
        <v>2.0</v>
      </c>
      <c r="E471" s="55"/>
      <c r="BI471"/>
      <c r="BJ471" s="635" t="s">
        <v>1911</v>
      </c>
      <c r="BK471" s="636" t="s">
        <v>1916</v>
      </c>
    </row>
    <row r="472">
      <c r="A472" s="113" t="s">
        <v>966</v>
      </c>
      <c r="B472" s="113" t="s">
        <v>2183</v>
      </c>
      <c r="C472" s="113" t="n">
        <v>1.0</v>
      </c>
      <c r="E472" s="55"/>
      <c r="BI472"/>
      <c r="BJ472" s="637" t="s">
        <v>1911</v>
      </c>
    </row>
    <row r="473">
      <c r="A473" s="113" t="s">
        <v>967</v>
      </c>
      <c r="B473" s="113" t="s">
        <v>2184</v>
      </c>
      <c r="C473" s="113" t="n">
        <v>2.0</v>
      </c>
      <c r="E473" s="55"/>
      <c r="BI473"/>
      <c r="BJ473" s="638" t="s">
        <v>1911</v>
      </c>
      <c r="BK473" s="639" t="s">
        <v>1916</v>
      </c>
    </row>
    <row r="474">
      <c r="A474" s="113" t="s">
        <v>968</v>
      </c>
      <c r="B474" s="113" t="s">
        <v>2185</v>
      </c>
      <c r="C474" s="113" t="n">
        <v>2.0</v>
      </c>
      <c r="E474" s="55"/>
      <c r="BI474"/>
      <c r="BJ474" s="640" t="s">
        <v>1911</v>
      </c>
      <c r="BK474" s="641" t="s">
        <v>1916</v>
      </c>
    </row>
    <row r="475">
      <c r="A475" s="113" t="s">
        <v>969</v>
      </c>
      <c r="B475" s="113" t="s">
        <v>2186</v>
      </c>
      <c r="C475" s="113" t="n">
        <v>3.0</v>
      </c>
      <c r="E475" s="55"/>
      <c r="BI475"/>
      <c r="BJ475" s="642" t="s">
        <v>1911</v>
      </c>
      <c r="BK475" s="645" t="s">
        <v>1916</v>
      </c>
      <c r="BL475" s="646" t="s">
        <v>1916</v>
      </c>
    </row>
    <row r="476">
      <c r="A476" s="113" t="s">
        <v>970</v>
      </c>
      <c r="B476" s="113" t="s">
        <v>2187</v>
      </c>
      <c r="C476" s="113" t="n">
        <v>3.0</v>
      </c>
      <c r="E476" s="55"/>
      <c r="BI476"/>
      <c r="BJ476" s="647" t="s">
        <v>1911</v>
      </c>
      <c r="BK476" s="650" t="s">
        <v>1916</v>
      </c>
      <c r="BL476" s="651" t="s">
        <v>1916</v>
      </c>
    </row>
    <row r="477">
      <c r="A477" s="113" t="s">
        <v>971</v>
      </c>
      <c r="B477" s="113" t="s">
        <v>2188</v>
      </c>
      <c r="C477" s="113" t="n">
        <v>2.0</v>
      </c>
      <c r="E477" s="55"/>
      <c r="BI477"/>
      <c r="BJ477" s="652" t="s">
        <v>1911</v>
      </c>
      <c r="BK477" s="653" t="s">
        <v>1916</v>
      </c>
    </row>
    <row r="478">
      <c r="A478" s="113" t="s">
        <v>972</v>
      </c>
      <c r="B478" s="113" t="s">
        <v>2189</v>
      </c>
      <c r="C478" s="113" t="n">
        <v>1.0</v>
      </c>
      <c r="E478" s="55"/>
      <c r="BI478"/>
      <c r="BJ478" s="655" t="s">
        <v>1968</v>
      </c>
    </row>
    <row r="479">
      <c r="A479" s="113" t="s">
        <v>973</v>
      </c>
      <c r="B479" s="113" t="s">
        <v>2190</v>
      </c>
      <c r="C479" s="113" t="n">
        <v>1.0</v>
      </c>
      <c r="E479" s="55"/>
      <c r="BI479"/>
      <c r="BJ479" s="656" t="s">
        <v>1911</v>
      </c>
    </row>
    <row r="480">
      <c r="A480" s="113" t="s">
        <v>974</v>
      </c>
      <c r="B480" s="113" t="s">
        <v>2191</v>
      </c>
      <c r="C480" s="113" t="n">
        <v>2.0</v>
      </c>
      <c r="E480" s="55"/>
      <c r="BI480"/>
      <c r="BJ480" s="657" t="s">
        <v>1911</v>
      </c>
      <c r="BK480" s="658" t="s">
        <v>1916</v>
      </c>
    </row>
    <row r="481">
      <c r="A481" s="113" t="s">
        <v>975</v>
      </c>
      <c r="B481" s="113" t="s">
        <v>2192</v>
      </c>
      <c r="C481" s="113" t="n">
        <v>1.0</v>
      </c>
      <c r="E481" s="55"/>
      <c r="BI481"/>
      <c r="BJ481" s="660" t="s">
        <v>1968</v>
      </c>
    </row>
    <row r="482">
      <c r="A482" s="113" t="s">
        <v>976</v>
      </c>
      <c r="B482" s="113" t="s">
        <v>2193</v>
      </c>
      <c r="C482" s="113" t="n">
        <v>1.0</v>
      </c>
      <c r="E482" s="55"/>
      <c r="BI482"/>
      <c r="BJ482" s="662" t="s">
        <v>1968</v>
      </c>
    </row>
    <row r="483">
      <c r="A483" s="113" t="s">
        <v>977</v>
      </c>
      <c r="B483" s="113" t="s">
        <v>2194</v>
      </c>
      <c r="C483" s="113" t="n">
        <v>2.0</v>
      </c>
      <c r="E483" s="55"/>
      <c r="BI483"/>
      <c r="BJ483" s="665" t="s">
        <v>1968</v>
      </c>
      <c r="BK483" s="664" t="s">
        <v>1916</v>
      </c>
    </row>
    <row r="484">
      <c r="A484" s="113" t="s">
        <v>978</v>
      </c>
      <c r="B484" s="113" t="s">
        <v>2195</v>
      </c>
      <c r="C484" s="113" t="n">
        <v>1.0</v>
      </c>
      <c r="E484" s="55"/>
      <c r="BI484"/>
      <c r="BJ484" s="667" t="s">
        <v>1968</v>
      </c>
    </row>
    <row r="485">
      <c r="A485" s="113" t="s">
        <v>979</v>
      </c>
      <c r="B485" s="113" t="s">
        <v>2196</v>
      </c>
      <c r="C485" s="113" t="n">
        <v>3.0</v>
      </c>
      <c r="E485" s="55"/>
      <c r="BI485"/>
      <c r="BJ485" s="668" t="s">
        <v>1911</v>
      </c>
      <c r="BK485" s="671" t="s">
        <v>1916</v>
      </c>
      <c r="BL485" s="672" t="s">
        <v>1916</v>
      </c>
    </row>
    <row r="486">
      <c r="A486" s="113" t="s">
        <v>980</v>
      </c>
      <c r="B486" s="113" t="s">
        <v>2197</v>
      </c>
      <c r="C486" s="113" t="n">
        <v>2.0</v>
      </c>
      <c r="E486" s="55"/>
      <c r="BI486"/>
      <c r="BJ486" s="673" t="s">
        <v>1911</v>
      </c>
      <c r="BK486" s="674" t="s">
        <v>1916</v>
      </c>
    </row>
    <row r="487">
      <c r="A487" s="113" t="s">
        <v>981</v>
      </c>
      <c r="B487" s="113" t="s">
        <v>2198</v>
      </c>
      <c r="C487" s="113" t="n">
        <v>1.0</v>
      </c>
      <c r="E487" s="55"/>
      <c r="BI487"/>
      <c r="BJ487" s="676" t="s">
        <v>1968</v>
      </c>
    </row>
    <row r="488">
      <c r="A488" s="113" t="s">
        <v>982</v>
      </c>
      <c r="B488" s="113" t="s">
        <v>2199</v>
      </c>
      <c r="C488" s="113" t="n">
        <v>1.0</v>
      </c>
      <c r="E488" s="55"/>
      <c r="BI488"/>
      <c r="BJ488" s="678" t="s">
        <v>1968</v>
      </c>
    </row>
    <row r="489">
      <c r="A489" s="113" t="s">
        <v>983</v>
      </c>
      <c r="B489" s="113" t="s">
        <v>2200</v>
      </c>
      <c r="C489" s="113" t="n">
        <v>2.0</v>
      </c>
      <c r="E489" s="55"/>
      <c r="BI489"/>
      <c r="BJ489" s="679" t="s">
        <v>1911</v>
      </c>
      <c r="BK489" s="680" t="s">
        <v>1916</v>
      </c>
    </row>
    <row r="490">
      <c r="A490" s="113" t="s">
        <v>984</v>
      </c>
      <c r="B490" s="113" t="s">
        <v>2201</v>
      </c>
      <c r="C490" s="113" t="n">
        <v>2.0</v>
      </c>
      <c r="E490" s="55"/>
      <c r="BI490"/>
      <c r="BJ490" s="681" t="s">
        <v>1911</v>
      </c>
      <c r="BK490" s="682" t="s">
        <v>1916</v>
      </c>
    </row>
    <row r="491">
      <c r="A491" s="113" t="s">
        <v>985</v>
      </c>
      <c r="B491" s="113" t="s">
        <v>2202</v>
      </c>
      <c r="C491" s="113" t="n">
        <v>2.0</v>
      </c>
      <c r="E491" s="55"/>
      <c r="BI491"/>
      <c r="BJ491" s="683" t="s">
        <v>1911</v>
      </c>
      <c r="BK491" s="684" t="s">
        <v>1916</v>
      </c>
    </row>
    <row r="492">
      <c r="A492" s="113" t="s">
        <v>986</v>
      </c>
      <c r="B492" s="113" t="s">
        <v>2203</v>
      </c>
      <c r="C492" s="113" t="n">
        <v>2.0</v>
      </c>
      <c r="E492" s="55"/>
      <c r="BI492"/>
      <c r="BJ492" s="685" t="s">
        <v>1911</v>
      </c>
      <c r="BK492" s="686" t="s">
        <v>1916</v>
      </c>
    </row>
    <row r="493">
      <c r="A493" s="113" t="s">
        <v>987</v>
      </c>
      <c r="B493" s="113" t="s">
        <v>2204</v>
      </c>
      <c r="C493" s="113" t="n">
        <v>1.0</v>
      </c>
      <c r="E493" s="55"/>
      <c r="BI493"/>
      <c r="BJ493" s="688" t="s">
        <v>1968</v>
      </c>
    </row>
    <row r="494">
      <c r="A494" s="113" t="s">
        <v>988</v>
      </c>
      <c r="B494" s="113" t="s">
        <v>2205</v>
      </c>
      <c r="C494" s="113" t="n">
        <v>1.0</v>
      </c>
      <c r="E494" s="55"/>
      <c r="BI494"/>
      <c r="BJ494" s="690" t="s">
        <v>1968</v>
      </c>
    </row>
    <row r="495">
      <c r="A495" s="113" t="s">
        <v>989</v>
      </c>
      <c r="B495" s="113" t="s">
        <v>2206</v>
      </c>
      <c r="C495" s="113" t="n">
        <v>1.0</v>
      </c>
      <c r="E495" s="55"/>
      <c r="BI495"/>
      <c r="BJ495" s="692" t="s">
        <v>1968</v>
      </c>
    </row>
    <row r="496">
      <c r="A496" s="113" t="s">
        <v>990</v>
      </c>
      <c r="B496" s="113" t="s">
        <v>2207</v>
      </c>
      <c r="C496" s="113" t="n">
        <v>2.0</v>
      </c>
      <c r="E496" s="55"/>
      <c r="BI496"/>
      <c r="BJ496" s="693" t="s">
        <v>1911</v>
      </c>
      <c r="BK496" s="694" t="s">
        <v>1916</v>
      </c>
    </row>
    <row r="497">
      <c r="A497" s="113" t="s">
        <v>991</v>
      </c>
      <c r="B497" s="113" t="s">
        <v>2208</v>
      </c>
      <c r="C497" s="113" t="n">
        <v>2.0</v>
      </c>
      <c r="E497" s="55"/>
      <c r="BI497"/>
      <c r="BJ497" s="695" t="s">
        <v>1911</v>
      </c>
      <c r="BK497" s="696" t="s">
        <v>1916</v>
      </c>
    </row>
    <row r="498">
      <c r="A498" s="113" t="s">
        <v>992</v>
      </c>
      <c r="B498" s="113" t="s">
        <v>2209</v>
      </c>
      <c r="C498" s="113" t="n">
        <v>2.0</v>
      </c>
      <c r="E498" s="55"/>
      <c r="BI498"/>
      <c r="BJ498" s="699" t="s">
        <v>1968</v>
      </c>
      <c r="BK498" s="698" t="s">
        <v>1916</v>
      </c>
    </row>
    <row r="499">
      <c r="A499" s="113" t="s">
        <v>993</v>
      </c>
      <c r="B499" s="113" t="s">
        <v>2210</v>
      </c>
      <c r="C499" s="113" t="n">
        <v>2.0</v>
      </c>
      <c r="E499" s="55"/>
      <c r="BI499"/>
      <c r="BJ499" s="700" t="s">
        <v>1911</v>
      </c>
      <c r="BK499" s="701" t="s">
        <v>1916</v>
      </c>
    </row>
    <row r="500">
      <c r="A500" s="113" t="s">
        <v>994</v>
      </c>
      <c r="B500" s="113" t="s">
        <v>2211</v>
      </c>
      <c r="C500" s="113" t="n">
        <v>1.0</v>
      </c>
      <c r="E500" s="55"/>
      <c r="BI500"/>
      <c r="BJ500" s="703" t="s">
        <v>1968</v>
      </c>
    </row>
    <row r="501">
      <c r="A501" s="113" t="s">
        <v>995</v>
      </c>
      <c r="B501" s="113" t="s">
        <v>2212</v>
      </c>
      <c r="C501" s="113" t="n">
        <v>2.0</v>
      </c>
      <c r="E501" s="55"/>
      <c r="BI501"/>
      <c r="BJ501" s="704" t="s">
        <v>1911</v>
      </c>
      <c r="BK501" s="705" t="s">
        <v>1916</v>
      </c>
    </row>
    <row r="502">
      <c r="A502" s="113" t="s">
        <v>996</v>
      </c>
      <c r="B502" s="113" t="s">
        <v>2213</v>
      </c>
      <c r="C502" s="113" t="n">
        <v>1.0</v>
      </c>
      <c r="E502" s="55"/>
      <c r="BI502"/>
      <c r="BJ502" s="706" t="s">
        <v>1911</v>
      </c>
    </row>
    <row r="503">
      <c r="A503" s="113" t="s">
        <v>997</v>
      </c>
      <c r="B503" s="113" t="s">
        <v>2214</v>
      </c>
      <c r="C503" s="113" t="n">
        <v>2.0</v>
      </c>
      <c r="E503" s="55"/>
      <c r="BI503"/>
      <c r="BJ503" s="707" t="s">
        <v>1911</v>
      </c>
      <c r="BK503" s="708" t="s">
        <v>1916</v>
      </c>
    </row>
    <row r="504">
      <c r="A504" s="113" t="s">
        <v>998</v>
      </c>
      <c r="B504" s="113" t="s">
        <v>2215</v>
      </c>
      <c r="C504" s="113" t="n">
        <v>1.0</v>
      </c>
      <c r="E504" s="55"/>
      <c r="BI504"/>
      <c r="BJ504" s="709" t="s">
        <v>1911</v>
      </c>
    </row>
    <row r="505">
      <c r="A505" s="113" t="s">
        <v>999</v>
      </c>
      <c r="B505" s="113" t="s">
        <v>2216</v>
      </c>
      <c r="C505" s="113" t="n">
        <v>2.0</v>
      </c>
      <c r="E505" s="55"/>
      <c r="BI505"/>
      <c r="BJ505" s="712" t="s">
        <v>1968</v>
      </c>
      <c r="BK505" s="711" t="s">
        <v>1916</v>
      </c>
    </row>
    <row r="506">
      <c r="A506" s="113" t="s">
        <v>1000</v>
      </c>
      <c r="B506" s="113" t="s">
        <v>2217</v>
      </c>
      <c r="C506" s="113" t="n">
        <v>1.0</v>
      </c>
      <c r="E506" s="55"/>
      <c r="BI506"/>
      <c r="BJ506" s="714" t="s">
        <v>1968</v>
      </c>
    </row>
    <row r="507">
      <c r="A507" s="113" t="s">
        <v>1001</v>
      </c>
      <c r="B507" s="113" t="s">
        <v>2218</v>
      </c>
      <c r="C507" s="113" t="n">
        <v>1.0</v>
      </c>
      <c r="E507" s="55"/>
      <c r="BI507"/>
      <c r="BJ507" s="715" t="s">
        <v>1911</v>
      </c>
    </row>
    <row r="508">
      <c r="A508" s="113" t="s">
        <v>1002</v>
      </c>
      <c r="B508" s="113" t="s">
        <v>2219</v>
      </c>
      <c r="C508" s="113" t="n">
        <v>2.0</v>
      </c>
      <c r="E508" s="55"/>
      <c r="BI508"/>
      <c r="BJ508" s="716" t="s">
        <v>1911</v>
      </c>
      <c r="BK508" s="717" t="s">
        <v>1916</v>
      </c>
    </row>
    <row r="509">
      <c r="A509" s="113" t="s">
        <v>1003</v>
      </c>
      <c r="B509" s="113" t="s">
        <v>2220</v>
      </c>
      <c r="C509" s="113" t="n">
        <v>1.0</v>
      </c>
      <c r="E509" s="55"/>
      <c r="BI509"/>
      <c r="BJ509" s="719" t="s">
        <v>1968</v>
      </c>
    </row>
    <row r="510">
      <c r="A510" s="113" t="s">
        <v>1004</v>
      </c>
      <c r="B510" s="113" t="s">
        <v>2221</v>
      </c>
      <c r="C510" s="113" t="n">
        <v>2.0</v>
      </c>
      <c r="E510" s="55"/>
      <c r="BI510"/>
      <c r="BJ510" s="720" t="s">
        <v>1911</v>
      </c>
      <c r="BK510" s="721" t="s">
        <v>1916</v>
      </c>
    </row>
    <row r="511">
      <c r="A511" s="113" t="s">
        <v>1005</v>
      </c>
      <c r="B511" s="113" t="s">
        <v>2222</v>
      </c>
      <c r="C511" s="113" t="n">
        <v>1.0</v>
      </c>
      <c r="E511" s="55"/>
      <c r="BI511"/>
      <c r="BJ511" s="723" t="s">
        <v>1968</v>
      </c>
    </row>
    <row r="512">
      <c r="A512" s="113" t="s">
        <v>1006</v>
      </c>
      <c r="B512" s="113" t="s">
        <v>2223</v>
      </c>
      <c r="C512" s="113" t="n">
        <v>1.0</v>
      </c>
      <c r="E512" s="55"/>
      <c r="BI512"/>
      <c r="BJ512" s="725" t="s">
        <v>1968</v>
      </c>
    </row>
    <row r="513">
      <c r="A513" s="113" t="s">
        <v>1007</v>
      </c>
      <c r="B513" s="113" t="s">
        <v>2224</v>
      </c>
      <c r="C513" s="113" t="n">
        <v>2.0</v>
      </c>
      <c r="E513" s="55"/>
      <c r="BI513"/>
      <c r="BJ513" s="726" t="s">
        <v>1911</v>
      </c>
      <c r="BK513" s="727" t="s">
        <v>1916</v>
      </c>
    </row>
    <row r="514">
      <c r="A514" s="113" t="s">
        <v>1008</v>
      </c>
      <c r="B514" s="113" t="s">
        <v>2225</v>
      </c>
      <c r="C514" s="113" t="n">
        <v>2.0</v>
      </c>
      <c r="E514" s="55"/>
      <c r="BI514"/>
      <c r="BJ514" s="728" t="s">
        <v>1911</v>
      </c>
      <c r="BK514" s="729" t="s">
        <v>1916</v>
      </c>
    </row>
    <row r="515">
      <c r="A515" s="113" t="s">
        <v>1009</v>
      </c>
      <c r="B515" s="113" t="s">
        <v>2226</v>
      </c>
      <c r="C515" s="113" t="n">
        <v>2.0</v>
      </c>
      <c r="E515" s="55"/>
      <c r="BI515"/>
      <c r="BJ515" s="730" t="s">
        <v>1911</v>
      </c>
      <c r="BK515" s="731" t="s">
        <v>1916</v>
      </c>
    </row>
    <row r="516">
      <c r="A516" s="113" t="s">
        <v>1010</v>
      </c>
      <c r="B516" s="113" t="s">
        <v>2227</v>
      </c>
      <c r="C516" s="113" t="n">
        <v>1.0</v>
      </c>
      <c r="E516" s="55"/>
      <c r="BI516"/>
      <c r="BJ516" s="733" t="s">
        <v>1968</v>
      </c>
    </row>
    <row r="517">
      <c r="A517" s="113" t="s">
        <v>1011</v>
      </c>
      <c r="B517" s="113" t="s">
        <v>2228</v>
      </c>
      <c r="C517" s="113" t="n">
        <v>2.0</v>
      </c>
      <c r="E517" s="55"/>
      <c r="BI517"/>
      <c r="BJ517" s="736" t="s">
        <v>1968</v>
      </c>
      <c r="BK517" s="735" t="s">
        <v>1916</v>
      </c>
    </row>
    <row r="518">
      <c r="A518" s="113" t="s">
        <v>1012</v>
      </c>
      <c r="B518" s="113" t="s">
        <v>2229</v>
      </c>
      <c r="C518" s="113" t="n">
        <v>1.0</v>
      </c>
      <c r="E518" s="55"/>
      <c r="BI518"/>
      <c r="BJ518" s="738" t="s">
        <v>1968</v>
      </c>
    </row>
    <row r="519">
      <c r="A519" s="113" t="s">
        <v>1013</v>
      </c>
      <c r="B519" s="113" t="s">
        <v>2230</v>
      </c>
      <c r="C519" s="113" t="n">
        <v>2.0</v>
      </c>
      <c r="E519" s="55"/>
      <c r="BI519"/>
      <c r="BJ519" s="739" t="s">
        <v>1911</v>
      </c>
      <c r="BK519" s="740" t="s">
        <v>1916</v>
      </c>
    </row>
    <row r="520">
      <c r="A520" s="113" t="s">
        <v>1014</v>
      </c>
      <c r="B520" s="113" t="s">
        <v>2231</v>
      </c>
      <c r="C520" s="113" t="n">
        <v>2.0</v>
      </c>
      <c r="E520" s="55"/>
      <c r="BI520"/>
      <c r="BJ520" s="741" t="s">
        <v>1911</v>
      </c>
      <c r="BK520" s="742" t="s">
        <v>1916</v>
      </c>
    </row>
    <row r="521">
      <c r="A521" s="113" t="s">
        <v>1015</v>
      </c>
      <c r="B521" s="113" t="s">
        <v>2232</v>
      </c>
      <c r="C521" s="113" t="n">
        <v>1.0</v>
      </c>
      <c r="E521" s="55"/>
      <c r="BI521"/>
      <c r="BJ521" s="744" t="s">
        <v>1968</v>
      </c>
    </row>
    <row r="522">
      <c r="A522" s="113" t="s">
        <v>1016</v>
      </c>
      <c r="B522" s="113" t="s">
        <v>2233</v>
      </c>
      <c r="C522" s="113" t="n">
        <v>1.0</v>
      </c>
      <c r="E522" s="55"/>
      <c r="BI522"/>
      <c r="BJ522" s="746" t="s">
        <v>1968</v>
      </c>
    </row>
    <row r="523">
      <c r="A523" s="113" t="s">
        <v>1017</v>
      </c>
      <c r="B523" s="113" t="s">
        <v>2234</v>
      </c>
      <c r="C523" s="113" t="n">
        <v>1.0</v>
      </c>
      <c r="E523" s="55"/>
      <c r="BI523"/>
      <c r="BJ523" s="748" t="s">
        <v>1968</v>
      </c>
    </row>
    <row r="524">
      <c r="A524" s="113" t="s">
        <v>1018</v>
      </c>
      <c r="B524" s="113" t="s">
        <v>2235</v>
      </c>
      <c r="C524" s="113" t="n">
        <v>2.0</v>
      </c>
      <c r="E524" s="55"/>
      <c r="BI524"/>
      <c r="BJ524" s="751" t="s">
        <v>1968</v>
      </c>
      <c r="BK524" s="750" t="s">
        <v>1916</v>
      </c>
    </row>
    <row r="525">
      <c r="A525" s="113" t="s">
        <v>1019</v>
      </c>
      <c r="B525" s="113" t="s">
        <v>2236</v>
      </c>
      <c r="C525" s="113" t="n">
        <v>1.0</v>
      </c>
      <c r="E525" s="55"/>
      <c r="BI525"/>
      <c r="BJ525" s="752" t="s">
        <v>1911</v>
      </c>
    </row>
    <row r="526">
      <c r="A526" s="113" t="s">
        <v>1020</v>
      </c>
      <c r="B526" s="113" t="s">
        <v>2237</v>
      </c>
      <c r="C526" s="113" t="n">
        <v>1.0</v>
      </c>
      <c r="E526" s="55"/>
      <c r="BI526"/>
      <c r="BJ526" s="754" t="s">
        <v>1968</v>
      </c>
    </row>
    <row r="527">
      <c r="A527" s="113" t="s">
        <v>1021</v>
      </c>
      <c r="B527" s="113" t="s">
        <v>2238</v>
      </c>
      <c r="C527" s="113" t="n">
        <v>1.0</v>
      </c>
      <c r="E527" s="55"/>
      <c r="BI527"/>
      <c r="BJ527" s="756" t="s">
        <v>1968</v>
      </c>
    </row>
    <row r="528">
      <c r="A528" s="113" t="s">
        <v>1022</v>
      </c>
      <c r="B528" s="113" t="s">
        <v>2239</v>
      </c>
      <c r="C528" s="113" t="n">
        <v>1.0</v>
      </c>
      <c r="E528" s="55"/>
      <c r="BI528"/>
      <c r="BJ528" s="757" t="s">
        <v>1911</v>
      </c>
    </row>
    <row r="529">
      <c r="A529" s="113" t="s">
        <v>1023</v>
      </c>
      <c r="B529" s="113" t="s">
        <v>2240</v>
      </c>
      <c r="C529" s="113" t="n">
        <v>1.0</v>
      </c>
      <c r="E529" s="55"/>
      <c r="BI529"/>
      <c r="BJ529" s="759" t="s">
        <v>1968</v>
      </c>
    </row>
    <row r="530">
      <c r="A530" s="113" t="s">
        <v>1024</v>
      </c>
      <c r="B530" s="113" t="s">
        <v>2241</v>
      </c>
      <c r="C530" s="113" t="n">
        <v>1.0</v>
      </c>
      <c r="E530" s="55"/>
      <c r="BI530"/>
      <c r="BJ530" s="761" t="s">
        <v>1968</v>
      </c>
    </row>
    <row r="531">
      <c r="A531" s="113" t="s">
        <v>1025</v>
      </c>
      <c r="B531" s="113" t="s">
        <v>2242</v>
      </c>
      <c r="C531" s="113" t="n">
        <v>2.0</v>
      </c>
      <c r="E531" s="55"/>
      <c r="BI531"/>
      <c r="BJ531" s="762" t="s">
        <v>1911</v>
      </c>
      <c r="BK531" s="763" t="s">
        <v>1916</v>
      </c>
    </row>
    <row r="532">
      <c r="A532" s="113" t="s">
        <v>1026</v>
      </c>
      <c r="B532" s="113" t="s">
        <v>2243</v>
      </c>
      <c r="C532" s="113" t="n">
        <v>1.0</v>
      </c>
      <c r="E532" s="55"/>
      <c r="BI532"/>
      <c r="BJ532" s="765" t="s">
        <v>1968</v>
      </c>
    </row>
    <row r="533">
      <c r="A533" s="113" t="s">
        <v>1027</v>
      </c>
      <c r="B533" s="113" t="s">
        <v>2244</v>
      </c>
      <c r="C533" s="113" t="n">
        <v>1.0</v>
      </c>
      <c r="E533" s="55"/>
      <c r="BI533"/>
      <c r="BJ533" s="767" t="s">
        <v>1968</v>
      </c>
    </row>
    <row r="534">
      <c r="A534" s="113" t="s">
        <v>1028</v>
      </c>
      <c r="B534" s="113" t="s">
        <v>2245</v>
      </c>
      <c r="C534" s="113" t="n">
        <v>1.0</v>
      </c>
      <c r="E534" s="55"/>
      <c r="BI534"/>
      <c r="BJ534" s="769" t="s">
        <v>1968</v>
      </c>
    </row>
    <row r="535">
      <c r="A535" s="113" t="s">
        <v>1029</v>
      </c>
      <c r="B535" s="113" t="s">
        <v>2246</v>
      </c>
      <c r="C535" s="113" t="n">
        <v>2.0</v>
      </c>
      <c r="E535" s="55"/>
      <c r="BI535"/>
      <c r="BJ535" s="772" t="s">
        <v>1968</v>
      </c>
      <c r="BK535" s="771" t="s">
        <v>1916</v>
      </c>
    </row>
    <row r="536">
      <c r="A536" s="113" t="s">
        <v>1030</v>
      </c>
      <c r="B536" s="113" t="s">
        <v>2247</v>
      </c>
      <c r="C536" s="113" t="n">
        <v>1.0</v>
      </c>
      <c r="E536" s="55"/>
      <c r="BI536"/>
      <c r="BJ536" s="774" t="s">
        <v>1968</v>
      </c>
    </row>
    <row r="537">
      <c r="A537" s="113" t="s">
        <v>1031</v>
      </c>
      <c r="B537" s="113" t="s">
        <v>2248</v>
      </c>
      <c r="C537" s="113" t="n">
        <v>1.0</v>
      </c>
      <c r="E537" s="55"/>
      <c r="BI537"/>
      <c r="BJ537" s="776" t="s">
        <v>1968</v>
      </c>
    </row>
    <row r="538">
      <c r="A538" s="113" t="s">
        <v>1032</v>
      </c>
      <c r="B538" s="113" t="s">
        <v>2249</v>
      </c>
      <c r="C538" s="113" t="n">
        <v>1.0</v>
      </c>
      <c r="E538" s="55"/>
      <c r="BI538"/>
      <c r="BJ538" s="778" t="s">
        <v>1968</v>
      </c>
    </row>
    <row r="539">
      <c r="A539" s="113" t="s">
        <v>1033</v>
      </c>
      <c r="B539" s="113" t="s">
        <v>2250</v>
      </c>
      <c r="C539" s="113" t="n">
        <v>1.0</v>
      </c>
      <c r="E539" s="55"/>
      <c r="BI539"/>
      <c r="BJ539" s="780" t="s">
        <v>1968</v>
      </c>
    </row>
    <row r="540">
      <c r="A540" s="113" t="s">
        <v>1034</v>
      </c>
      <c r="B540" s="113" t="s">
        <v>2251</v>
      </c>
      <c r="C540" s="113" t="n">
        <v>1.0</v>
      </c>
      <c r="E540" s="55"/>
      <c r="BI540"/>
      <c r="BJ540" s="782" t="s">
        <v>1968</v>
      </c>
    </row>
    <row r="541">
      <c r="A541" s="113" t="s">
        <v>1035</v>
      </c>
      <c r="B541" s="113" t="s">
        <v>2252</v>
      </c>
      <c r="C541" s="113" t="n">
        <v>1.0</v>
      </c>
      <c r="E541" s="55"/>
      <c r="BI541"/>
      <c r="BJ541" s="784" t="s">
        <v>1968</v>
      </c>
    </row>
    <row r="542">
      <c r="A542" s="113" t="s">
        <v>1036</v>
      </c>
      <c r="B542" s="113" t="s">
        <v>2253</v>
      </c>
      <c r="C542" s="113" t="n">
        <v>2.0</v>
      </c>
      <c r="E542" s="55"/>
      <c r="BI542"/>
      <c r="BJ542" s="785" t="s">
        <v>1911</v>
      </c>
      <c r="BK542" s="786" t="s">
        <v>1916</v>
      </c>
    </row>
    <row r="543">
      <c r="A543" s="113" t="s">
        <v>1037</v>
      </c>
      <c r="B543" s="113" t="s">
        <v>2254</v>
      </c>
      <c r="C543" s="113" t="n">
        <v>1.0</v>
      </c>
      <c r="E543" s="55"/>
      <c r="BI543"/>
      <c r="BJ543" s="788" t="s">
        <v>1968</v>
      </c>
    </row>
    <row r="544">
      <c r="A544" s="113" t="s">
        <v>1038</v>
      </c>
      <c r="B544" s="113" t="s">
        <v>2255</v>
      </c>
      <c r="C544" s="113" t="n">
        <v>2.0</v>
      </c>
      <c r="E544" s="55"/>
      <c r="BI544"/>
      <c r="BJ544" s="789" t="s">
        <v>1911</v>
      </c>
      <c r="BK544" s="790" t="s">
        <v>1916</v>
      </c>
    </row>
    <row r="545">
      <c r="A545" s="113" t="s">
        <v>1039</v>
      </c>
      <c r="B545" s="113" t="s">
        <v>2256</v>
      </c>
      <c r="C545" s="113" t="n">
        <v>2.0</v>
      </c>
      <c r="E545" s="55"/>
      <c r="BI545"/>
      <c r="BJ545" s="791" t="s">
        <v>1911</v>
      </c>
      <c r="BK545" s="792" t="s">
        <v>1916</v>
      </c>
    </row>
    <row r="546">
      <c r="A546" s="113" t="s">
        <v>1040</v>
      </c>
      <c r="B546" s="113" t="s">
        <v>2257</v>
      </c>
      <c r="C546" s="113" t="n">
        <v>1.0</v>
      </c>
      <c r="E546" s="55"/>
      <c r="BI546"/>
      <c r="BJ546" s="794" t="s">
        <v>1968</v>
      </c>
    </row>
    <row r="547">
      <c r="A547" s="113" t="s">
        <v>1041</v>
      </c>
      <c r="B547" s="113" t="s">
        <v>2258</v>
      </c>
      <c r="C547" s="113" t="n">
        <v>2.0</v>
      </c>
      <c r="E547" s="55"/>
      <c r="BI547"/>
      <c r="BJ547" s="795" t="s">
        <v>1911</v>
      </c>
      <c r="BK547" s="796" t="s">
        <v>1916</v>
      </c>
    </row>
    <row r="548">
      <c r="A548" s="113" t="s">
        <v>1042</v>
      </c>
      <c r="B548" s="113" t="s">
        <v>2259</v>
      </c>
      <c r="C548" s="113" t="n">
        <v>1.0</v>
      </c>
      <c r="E548" s="55"/>
      <c r="BI548"/>
      <c r="BJ548" s="798" t="s">
        <v>1968</v>
      </c>
    </row>
    <row r="549">
      <c r="A549" s="113" t="s">
        <v>1043</v>
      </c>
      <c r="B549" s="113" t="s">
        <v>2260</v>
      </c>
      <c r="C549" s="113" t="n">
        <v>2.0</v>
      </c>
      <c r="E549" s="55"/>
      <c r="BI549"/>
      <c r="BJ549" s="799" t="s">
        <v>1911</v>
      </c>
      <c r="BK549" s="800" t="s">
        <v>1916</v>
      </c>
    </row>
    <row r="550">
      <c r="A550" s="113" t="s">
        <v>1044</v>
      </c>
      <c r="B550" s="113" t="s">
        <v>2261</v>
      </c>
      <c r="C550" s="113" t="n">
        <v>2.0</v>
      </c>
      <c r="E550" s="55"/>
      <c r="BI550"/>
      <c r="BJ550" s="801" t="s">
        <v>1911</v>
      </c>
      <c r="BK550" s="802" t="s">
        <v>1916</v>
      </c>
    </row>
    <row r="551">
      <c r="A551" s="113" t="s">
        <v>1045</v>
      </c>
      <c r="B551" s="113" t="s">
        <v>2262</v>
      </c>
      <c r="C551" s="113" t="n">
        <v>2.0</v>
      </c>
      <c r="E551" s="55"/>
      <c r="BI551"/>
      <c r="BJ551" s="803" t="s">
        <v>1911</v>
      </c>
      <c r="BK551" s="804" t="s">
        <v>1916</v>
      </c>
    </row>
    <row r="552">
      <c r="A552" s="113" t="s">
        <v>1046</v>
      </c>
      <c r="B552" s="113" t="s">
        <v>2263</v>
      </c>
      <c r="C552" s="113" t="n">
        <v>1.0</v>
      </c>
      <c r="E552" s="55"/>
      <c r="BI552"/>
      <c r="BJ552" s="806" t="s">
        <v>1968</v>
      </c>
    </row>
    <row r="553">
      <c r="A553" s="113" t="s">
        <v>1047</v>
      </c>
      <c r="B553" s="113" t="s">
        <v>2264</v>
      </c>
      <c r="C553" s="113" t="n">
        <v>2.0</v>
      </c>
      <c r="E553" s="55"/>
      <c r="BI553"/>
      <c r="BJ553" s="807" t="s">
        <v>1911</v>
      </c>
      <c r="BK553" s="808" t="s">
        <v>1916</v>
      </c>
    </row>
    <row r="554">
      <c r="A554" s="113" t="s">
        <v>1048</v>
      </c>
      <c r="B554" s="113" t="s">
        <v>2265</v>
      </c>
      <c r="C554" s="113" t="n">
        <v>2.0</v>
      </c>
      <c r="E554" s="55"/>
      <c r="BI554"/>
      <c r="BJ554" s="809" t="s">
        <v>1911</v>
      </c>
      <c r="BK554" s="810" t="s">
        <v>1916</v>
      </c>
    </row>
    <row r="555">
      <c r="A555" s="113" t="s">
        <v>1049</v>
      </c>
      <c r="B555" s="113" t="s">
        <v>2266</v>
      </c>
      <c r="C555" s="113" t="n">
        <v>2.0</v>
      </c>
      <c r="E555" s="55"/>
      <c r="BI555"/>
      <c r="BJ555" s="811" t="s">
        <v>1911</v>
      </c>
      <c r="BK555" s="812" t="s">
        <v>1916</v>
      </c>
    </row>
    <row r="556">
      <c r="A556" s="113" t="s">
        <v>1050</v>
      </c>
      <c r="B556" s="113" t="s">
        <v>2267</v>
      </c>
      <c r="C556" s="113" t="n">
        <v>1.0</v>
      </c>
      <c r="E556" s="55"/>
      <c r="BI556"/>
      <c r="BJ556" s="814" t="s">
        <v>1968</v>
      </c>
    </row>
    <row r="557">
      <c r="A557" s="113" t="s">
        <v>1051</v>
      </c>
      <c r="B557" s="113" t="s">
        <v>2268</v>
      </c>
      <c r="C557" s="113" t="n">
        <v>2.0</v>
      </c>
      <c r="E557" s="55"/>
      <c r="BI557"/>
      <c r="BJ557" s="815" t="s">
        <v>1911</v>
      </c>
      <c r="BK557" s="816" t="s">
        <v>1916</v>
      </c>
    </row>
    <row r="558">
      <c r="A558" s="113" t="s">
        <v>1052</v>
      </c>
      <c r="B558" s="113" t="s">
        <v>2269</v>
      </c>
      <c r="C558" s="113" t="n">
        <v>2.0</v>
      </c>
      <c r="E558" s="55"/>
      <c r="BI558"/>
      <c r="BJ558" s="817" t="s">
        <v>1911</v>
      </c>
      <c r="BK558" s="818" t="s">
        <v>1916</v>
      </c>
    </row>
    <row r="559">
      <c r="A559" s="113" t="s">
        <v>1053</v>
      </c>
      <c r="B559" s="113" t="s">
        <v>2270</v>
      </c>
      <c r="C559" s="113" t="n">
        <v>1.0</v>
      </c>
      <c r="E559" s="55"/>
      <c r="BI559"/>
      <c r="BJ559" s="820" t="s">
        <v>1968</v>
      </c>
    </row>
    <row r="560">
      <c r="A560" s="113" t="s">
        <v>1054</v>
      </c>
      <c r="B560" s="113" t="s">
        <v>2271</v>
      </c>
      <c r="C560" s="113" t="n">
        <v>1.0</v>
      </c>
      <c r="E560" s="55"/>
      <c r="BI560"/>
      <c r="BJ560" s="822" t="s">
        <v>1968</v>
      </c>
    </row>
    <row r="561">
      <c r="A561" s="113" t="s">
        <v>1055</v>
      </c>
      <c r="B561" s="113" t="s">
        <v>2272</v>
      </c>
      <c r="C561" s="113" t="n">
        <v>1.0</v>
      </c>
      <c r="E561" s="55"/>
      <c r="BI561"/>
      <c r="BJ561" s="824" t="s">
        <v>1968</v>
      </c>
    </row>
    <row r="562">
      <c r="A562" s="113" t="s">
        <v>1056</v>
      </c>
      <c r="B562" s="113" t="s">
        <v>2273</v>
      </c>
      <c r="C562" s="113" t="n">
        <v>1.0</v>
      </c>
      <c r="E562" s="55"/>
      <c r="BI562"/>
      <c r="BJ562" s="826" t="s">
        <v>1968</v>
      </c>
    </row>
    <row r="563">
      <c r="A563" s="113" t="s">
        <v>1057</v>
      </c>
      <c r="B563" s="113" t="s">
        <v>2274</v>
      </c>
      <c r="C563" s="113" t="n">
        <v>1.0</v>
      </c>
      <c r="E563" s="55"/>
      <c r="BI563"/>
      <c r="BJ563" s="828" t="s">
        <v>1968</v>
      </c>
    </row>
    <row r="564">
      <c r="A564" s="113" t="s">
        <v>1058</v>
      </c>
      <c r="B564" s="113" t="s">
        <v>2275</v>
      </c>
      <c r="C564" s="113" t="n">
        <v>2.0</v>
      </c>
      <c r="E564" s="55"/>
      <c r="BI564"/>
      <c r="BJ564" s="829" t="s">
        <v>1911</v>
      </c>
      <c r="BK564" s="830" t="s">
        <v>1916</v>
      </c>
    </row>
    <row r="565">
      <c r="A565" s="113" t="s">
        <v>1059</v>
      </c>
      <c r="B565" s="113" t="s">
        <v>2276</v>
      </c>
      <c r="C565" s="113" t="n">
        <v>1.0</v>
      </c>
      <c r="E565" s="55"/>
      <c r="BI565"/>
      <c r="BJ565" s="832" t="s">
        <v>1968</v>
      </c>
    </row>
    <row r="566">
      <c r="A566" s="113" t="s">
        <v>1060</v>
      </c>
      <c r="B566" s="113" t="s">
        <v>2277</v>
      </c>
      <c r="C566" s="113" t="n">
        <v>2.0</v>
      </c>
      <c r="E566" s="55"/>
      <c r="BI566"/>
      <c r="BJ566" s="833" t="s">
        <v>1911</v>
      </c>
      <c r="BK566" s="834" t="s">
        <v>1916</v>
      </c>
    </row>
    <row r="567">
      <c r="A567" s="113" t="s">
        <v>1061</v>
      </c>
      <c r="B567" s="113" t="s">
        <v>2278</v>
      </c>
      <c r="C567" s="113" t="n">
        <v>1.0</v>
      </c>
      <c r="E567" s="55"/>
      <c r="BI567"/>
      <c r="BJ567" s="836" t="s">
        <v>1968</v>
      </c>
    </row>
    <row r="568">
      <c r="A568" s="113" t="s">
        <v>1062</v>
      </c>
      <c r="B568" s="113" t="s">
        <v>2279</v>
      </c>
      <c r="C568" s="113" t="n">
        <v>2.0</v>
      </c>
      <c r="E568" s="55"/>
      <c r="BI568"/>
      <c r="BJ568" s="837" t="s">
        <v>1911</v>
      </c>
      <c r="BK568" s="838" t="s">
        <v>1916</v>
      </c>
    </row>
    <row r="569">
      <c r="A569" s="113" t="s">
        <v>1063</v>
      </c>
      <c r="B569" s="113" t="s">
        <v>2280</v>
      </c>
      <c r="C569" s="113" t="n">
        <v>2.0</v>
      </c>
      <c r="E569" s="55"/>
      <c r="BI569"/>
      <c r="BJ569" s="839" t="s">
        <v>1911</v>
      </c>
      <c r="BK569" s="840" t="s">
        <v>1916</v>
      </c>
    </row>
    <row r="570">
      <c r="A570" s="113" t="s">
        <v>1064</v>
      </c>
      <c r="B570" s="113" t="s">
        <v>2281</v>
      </c>
      <c r="C570" s="113" t="n">
        <v>1.0</v>
      </c>
      <c r="E570" s="55"/>
      <c r="BI570"/>
      <c r="BJ570" s="842" t="s">
        <v>1968</v>
      </c>
    </row>
    <row r="571">
      <c r="A571" s="113" t="s">
        <v>1065</v>
      </c>
      <c r="B571" s="113" t="s">
        <v>2282</v>
      </c>
      <c r="C571" s="113" t="n">
        <v>1.0</v>
      </c>
      <c r="E571" s="55"/>
      <c r="BI571"/>
      <c r="BJ571" s="844" t="s">
        <v>1968</v>
      </c>
    </row>
    <row r="572">
      <c r="A572" s="113" t="s">
        <v>1066</v>
      </c>
      <c r="B572" s="113" t="s">
        <v>2283</v>
      </c>
      <c r="C572" s="113" t="n">
        <v>1.0</v>
      </c>
      <c r="E572" s="55"/>
      <c r="BI572"/>
      <c r="BJ572" s="846" t="s">
        <v>1968</v>
      </c>
    </row>
    <row r="573">
      <c r="A573" s="113" t="s">
        <v>1067</v>
      </c>
      <c r="B573" s="113" t="s">
        <v>2284</v>
      </c>
      <c r="C573" s="113" t="n">
        <v>1.0</v>
      </c>
      <c r="E573" s="55"/>
      <c r="BI573"/>
      <c r="BJ573" s="848" t="s">
        <v>1968</v>
      </c>
    </row>
    <row r="574">
      <c r="A574" s="113" t="s">
        <v>1068</v>
      </c>
      <c r="B574" s="113" t="s">
        <v>2285</v>
      </c>
      <c r="C574" s="113" t="n">
        <v>2.0</v>
      </c>
      <c r="E574" s="55"/>
      <c r="BI574"/>
      <c r="BJ574" s="851" t="s">
        <v>1968</v>
      </c>
      <c r="BK574" s="850" t="s">
        <v>1916</v>
      </c>
    </row>
    <row r="575">
      <c r="A575" s="113" t="s">
        <v>1069</v>
      </c>
      <c r="B575" s="113" t="s">
        <v>2286</v>
      </c>
      <c r="C575" s="113" t="n">
        <v>2.0</v>
      </c>
      <c r="E575" s="55"/>
      <c r="BI575"/>
      <c r="BJ575" s="852" t="s">
        <v>1911</v>
      </c>
      <c r="BK575" s="853" t="s">
        <v>1916</v>
      </c>
    </row>
    <row r="576">
      <c r="A576" s="113" t="s">
        <v>1072</v>
      </c>
      <c r="B576" s="113" t="s">
        <v>2288</v>
      </c>
      <c r="C576" s="113" t="n">
        <v>1.0</v>
      </c>
      <c r="E576" s="55"/>
      <c r="BI576"/>
      <c r="BJ576" s="854" t="s">
        <v>2287</v>
      </c>
    </row>
    <row r="577">
      <c r="A577" s="113" t="s">
        <v>1073</v>
      </c>
      <c r="B577" s="113" t="s">
        <v>2289</v>
      </c>
      <c r="C577" s="113" t="n">
        <v>2.0</v>
      </c>
      <c r="E577" s="55"/>
      <c r="BI577"/>
      <c r="BJ577" s="855" t="s">
        <v>1911</v>
      </c>
      <c r="BK577" s="856" t="s">
        <v>1916</v>
      </c>
    </row>
    <row r="578">
      <c r="A578" s="113" t="s">
        <v>1074</v>
      </c>
      <c r="B578" s="113" t="s">
        <v>2290</v>
      </c>
      <c r="C578" s="113" t="n">
        <v>1.0</v>
      </c>
      <c r="E578" s="55"/>
      <c r="BI578"/>
      <c r="BJ578" s="858" t="s">
        <v>1968</v>
      </c>
    </row>
    <row r="579">
      <c r="A579" s="113" t="s">
        <v>1075</v>
      </c>
      <c r="B579" s="113" t="s">
        <v>2291</v>
      </c>
      <c r="C579" s="113" t="n">
        <v>1.0</v>
      </c>
      <c r="E579" s="55"/>
      <c r="BI579"/>
      <c r="BJ579" s="859" t="s">
        <v>1911</v>
      </c>
    </row>
    <row r="580">
      <c r="A580" s="113" t="s">
        <v>1076</v>
      </c>
      <c r="B580" s="113" t="s">
        <v>2292</v>
      </c>
      <c r="C580" s="113" t="n">
        <v>2.0</v>
      </c>
      <c r="E580" s="55"/>
      <c r="BI580"/>
      <c r="BJ580" s="860" t="s">
        <v>1911</v>
      </c>
      <c r="BK580" s="861" t="s">
        <v>1916</v>
      </c>
    </row>
    <row r="581">
      <c r="A581" s="113" t="s">
        <v>1077</v>
      </c>
      <c r="B581" s="113" t="s">
        <v>2293</v>
      </c>
      <c r="C581" s="113" t="n">
        <v>1.0</v>
      </c>
      <c r="E581" s="55"/>
      <c r="BI581"/>
      <c r="BJ581" s="863" t="s">
        <v>1968</v>
      </c>
    </row>
    <row r="582">
      <c r="A582" s="113" t="s">
        <v>1078</v>
      </c>
      <c r="B582" s="113" t="s">
        <v>2294</v>
      </c>
      <c r="C582" s="113" t="n">
        <v>1.0</v>
      </c>
      <c r="E582" s="55"/>
      <c r="BI582"/>
      <c r="BJ582" s="865" t="s">
        <v>1968</v>
      </c>
    </row>
    <row r="583">
      <c r="A583" s="113" t="s">
        <v>1079</v>
      </c>
      <c r="B583" s="113" t="s">
        <v>2295</v>
      </c>
      <c r="C583" s="113" t="n">
        <v>2.0</v>
      </c>
      <c r="E583" s="55"/>
      <c r="BI583"/>
      <c r="BJ583" s="866" t="s">
        <v>1911</v>
      </c>
      <c r="BK583" s="867" t="s">
        <v>1916</v>
      </c>
    </row>
    <row r="584">
      <c r="A584" s="113" t="s">
        <v>1080</v>
      </c>
      <c r="B584" s="113" t="s">
        <v>2296</v>
      </c>
      <c r="C584" s="113" t="n">
        <v>1.0</v>
      </c>
      <c r="E584" s="55"/>
      <c r="BI584"/>
      <c r="BJ584" s="869" t="s">
        <v>1968</v>
      </c>
    </row>
    <row r="585">
      <c r="A585" s="113" t="s">
        <v>1081</v>
      </c>
      <c r="B585" s="113" t="s">
        <v>2297</v>
      </c>
      <c r="C585" s="113" t="n">
        <v>1.0</v>
      </c>
      <c r="E585" s="55"/>
      <c r="BI585"/>
      <c r="BJ585" s="870" t="s">
        <v>1911</v>
      </c>
    </row>
    <row r="586">
      <c r="A586" s="113" t="s">
        <v>1082</v>
      </c>
      <c r="B586" s="113" t="s">
        <v>2298</v>
      </c>
      <c r="C586" s="113" t="n">
        <v>1.0</v>
      </c>
      <c r="E586" s="55"/>
      <c r="BI586"/>
      <c r="BJ586" s="871" t="s">
        <v>1911</v>
      </c>
    </row>
    <row r="587">
      <c r="A587" s="113" t="s">
        <v>1083</v>
      </c>
      <c r="B587" s="113" t="s">
        <v>2299</v>
      </c>
      <c r="C587" s="113" t="n">
        <v>2.0</v>
      </c>
      <c r="E587" s="55"/>
      <c r="BI587"/>
      <c r="BJ587" s="874" t="s">
        <v>1968</v>
      </c>
      <c r="BK587" s="873" t="s">
        <v>1916</v>
      </c>
    </row>
    <row r="588">
      <c r="A588" s="113" t="s">
        <v>1084</v>
      </c>
      <c r="B588" s="113" t="s">
        <v>2300</v>
      </c>
      <c r="C588" s="113" t="n">
        <v>2.0</v>
      </c>
      <c r="E588" s="55"/>
      <c r="BI588"/>
      <c r="BJ588" s="875" t="s">
        <v>1911</v>
      </c>
      <c r="BK588" s="876" t="s">
        <v>1916</v>
      </c>
    </row>
    <row r="589">
      <c r="A589" s="113" t="s">
        <v>1085</v>
      </c>
      <c r="B589" s="113" t="s">
        <v>2301</v>
      </c>
      <c r="C589" s="113" t="n">
        <v>1.0</v>
      </c>
      <c r="E589" s="55"/>
      <c r="BI589"/>
      <c r="BJ589" s="878" t="s">
        <v>1968</v>
      </c>
    </row>
    <row r="590">
      <c r="A590" s="113" t="s">
        <v>1086</v>
      </c>
      <c r="B590" s="113" t="s">
        <v>2302</v>
      </c>
      <c r="C590" s="113" t="n">
        <v>1.0</v>
      </c>
      <c r="E590" s="55"/>
      <c r="BI590"/>
      <c r="BJ590" s="880" t="s">
        <v>1968</v>
      </c>
    </row>
    <row r="591">
      <c r="A591" s="113" t="s">
        <v>1087</v>
      </c>
      <c r="B591" s="113" t="s">
        <v>2303</v>
      </c>
      <c r="C591" s="113" t="n">
        <v>1.0</v>
      </c>
      <c r="E591" s="55"/>
      <c r="BI591"/>
      <c r="BJ591" s="881" t="s">
        <v>1911</v>
      </c>
    </row>
    <row r="592">
      <c r="A592" s="113" t="s">
        <v>1088</v>
      </c>
      <c r="B592" s="113" t="s">
        <v>2304</v>
      </c>
      <c r="C592" s="113" t="n">
        <v>2.0</v>
      </c>
      <c r="E592" s="55"/>
      <c r="BI592"/>
      <c r="BJ592" s="882" t="s">
        <v>1911</v>
      </c>
      <c r="BK592" s="883" t="s">
        <v>1916</v>
      </c>
    </row>
    <row r="593">
      <c r="A593" s="113" t="s">
        <v>1089</v>
      </c>
      <c r="B593" s="113" t="s">
        <v>2305</v>
      </c>
      <c r="C593" s="113" t="n">
        <v>1.0</v>
      </c>
      <c r="E593" s="55"/>
      <c r="BI593"/>
      <c r="BJ593" s="885" t="s">
        <v>1968</v>
      </c>
    </row>
    <row r="594">
      <c r="A594" s="113" t="s">
        <v>1090</v>
      </c>
      <c r="B594" s="113" t="s">
        <v>2306</v>
      </c>
      <c r="C594" s="113" t="n">
        <v>1.0</v>
      </c>
      <c r="E594" s="55"/>
      <c r="BI594"/>
      <c r="BJ594" s="887" t="s">
        <v>1968</v>
      </c>
    </row>
    <row r="595">
      <c r="A595" s="113" t="s">
        <v>1091</v>
      </c>
      <c r="B595" s="113" t="s">
        <v>2307</v>
      </c>
      <c r="C595" s="113" t="n">
        <v>1.0</v>
      </c>
      <c r="E595" s="55"/>
      <c r="BI595"/>
      <c r="BJ595" s="889" t="s">
        <v>1968</v>
      </c>
    </row>
    <row r="596">
      <c r="A596" s="113" t="s">
        <v>1092</v>
      </c>
      <c r="B596" s="113" t="s">
        <v>2308</v>
      </c>
      <c r="C596" s="113" t="n">
        <v>2.0</v>
      </c>
      <c r="E596" s="55"/>
      <c r="BI596"/>
      <c r="BJ596" s="890" t="s">
        <v>1911</v>
      </c>
      <c r="BK596" s="891" t="s">
        <v>1916</v>
      </c>
    </row>
    <row r="597">
      <c r="A597" s="113" t="s">
        <v>1093</v>
      </c>
      <c r="B597" s="113" t="s">
        <v>2309</v>
      </c>
      <c r="C597" s="113" t="n">
        <v>1.0</v>
      </c>
      <c r="E597" s="55"/>
      <c r="BI597"/>
      <c r="BJ597" s="893" t="s">
        <v>1968</v>
      </c>
    </row>
    <row r="598">
      <c r="A598" s="113" t="s">
        <v>1094</v>
      </c>
      <c r="B598" s="113" t="s">
        <v>2310</v>
      </c>
      <c r="C598" s="113" t="n">
        <v>2.0</v>
      </c>
      <c r="E598" s="55"/>
      <c r="BI598"/>
      <c r="BJ598" s="894" t="s">
        <v>1911</v>
      </c>
      <c r="BK598" s="895" t="s">
        <v>1916</v>
      </c>
    </row>
    <row r="599">
      <c r="A599" s="113" t="s">
        <v>1095</v>
      </c>
      <c r="B599" s="113" t="s">
        <v>2311</v>
      </c>
      <c r="C599" s="113" t="n">
        <v>2.0</v>
      </c>
      <c r="E599" s="55"/>
      <c r="BI599"/>
      <c r="BJ599" s="896" t="s">
        <v>1911</v>
      </c>
      <c r="BK599" s="897" t="s">
        <v>1916</v>
      </c>
    </row>
    <row r="600">
      <c r="A600" s="113" t="s">
        <v>1096</v>
      </c>
      <c r="B600" s="113" t="s">
        <v>2312</v>
      </c>
      <c r="C600" s="113" t="n">
        <v>1.0</v>
      </c>
      <c r="E600" s="55"/>
      <c r="BI600"/>
      <c r="BJ600" s="899" t="s">
        <v>1968</v>
      </c>
    </row>
    <row r="601">
      <c r="A601" s="113" t="s">
        <v>1097</v>
      </c>
      <c r="B601" s="113" t="s">
        <v>2313</v>
      </c>
      <c r="C601" s="113" t="n">
        <v>1.0</v>
      </c>
      <c r="E601" s="55"/>
      <c r="BI601"/>
      <c r="BJ601" s="901" t="s">
        <v>1968</v>
      </c>
    </row>
    <row r="602">
      <c r="A602" s="113" t="s">
        <v>1098</v>
      </c>
      <c r="B602" s="113" t="s">
        <v>2314</v>
      </c>
      <c r="C602" s="113" t="n">
        <v>1.0</v>
      </c>
      <c r="E602" s="55"/>
      <c r="BI602"/>
      <c r="BJ602" s="903" t="s">
        <v>1968</v>
      </c>
    </row>
    <row r="603">
      <c r="A603" s="113" t="s">
        <v>1099</v>
      </c>
      <c r="B603" s="113" t="s">
        <v>2315</v>
      </c>
      <c r="C603" s="113" t="n">
        <v>2.0</v>
      </c>
      <c r="E603" s="55"/>
      <c r="BI603"/>
      <c r="BJ603" s="904" t="s">
        <v>1911</v>
      </c>
      <c r="BK603" s="905" t="s">
        <v>1916</v>
      </c>
    </row>
    <row r="604">
      <c r="A604" s="113" t="s">
        <v>1100</v>
      </c>
      <c r="B604" s="113" t="s">
        <v>2316</v>
      </c>
      <c r="C604" s="113" t="n">
        <v>1.0</v>
      </c>
      <c r="E604" s="55"/>
      <c r="BI604"/>
      <c r="BJ604" s="906" t="s">
        <v>1911</v>
      </c>
    </row>
    <row r="605">
      <c r="A605" s="113" t="s">
        <v>1101</v>
      </c>
      <c r="B605" s="113" t="s">
        <v>2317</v>
      </c>
      <c r="C605" s="113" t="n">
        <v>2.0</v>
      </c>
      <c r="E605" s="55"/>
      <c r="BI605"/>
      <c r="BJ605" s="907" t="s">
        <v>1911</v>
      </c>
      <c r="BK605" s="908" t="s">
        <v>1916</v>
      </c>
    </row>
    <row r="606">
      <c r="A606" s="113" t="s">
        <v>1102</v>
      </c>
      <c r="B606" s="113" t="s">
        <v>2318</v>
      </c>
      <c r="C606" s="113" t="n">
        <v>1.0</v>
      </c>
      <c r="E606" s="55"/>
      <c r="BI606"/>
      <c r="BJ606" s="910" t="s">
        <v>1968</v>
      </c>
    </row>
    <row r="607">
      <c r="A607" s="113" t="s">
        <v>1103</v>
      </c>
      <c r="B607" s="113" t="s">
        <v>2319</v>
      </c>
      <c r="C607" s="113" t="n">
        <v>1.0</v>
      </c>
      <c r="E607" s="55"/>
      <c r="BI607"/>
      <c r="BJ607" s="912" t="s">
        <v>1968</v>
      </c>
    </row>
    <row r="608">
      <c r="A608" s="113" t="s">
        <v>1104</v>
      </c>
      <c r="B608" s="113" t="s">
        <v>2320</v>
      </c>
      <c r="C608" s="113" t="n">
        <v>1.0</v>
      </c>
      <c r="E608" s="55"/>
      <c r="BI608"/>
      <c r="BJ608" s="914" t="s">
        <v>1968</v>
      </c>
    </row>
    <row r="609">
      <c r="A609" s="113" t="s">
        <v>1105</v>
      </c>
      <c r="B609" s="113" t="s">
        <v>2321</v>
      </c>
      <c r="C609" s="113" t="n">
        <v>1.0</v>
      </c>
      <c r="E609" s="55"/>
      <c r="BI609"/>
      <c r="BJ609" s="916" t="s">
        <v>1968</v>
      </c>
    </row>
    <row r="610">
      <c r="A610" s="113" t="s">
        <v>1106</v>
      </c>
      <c r="B610" s="113" t="s">
        <v>2322</v>
      </c>
      <c r="C610" s="113" t="n">
        <v>2.0</v>
      </c>
      <c r="E610" s="55"/>
      <c r="BI610"/>
      <c r="BJ610" s="919" t="s">
        <v>1968</v>
      </c>
      <c r="BK610" s="918" t="s">
        <v>1916</v>
      </c>
    </row>
    <row r="611">
      <c r="A611" s="113" t="s">
        <v>1107</v>
      </c>
      <c r="B611" s="113" t="s">
        <v>2323</v>
      </c>
      <c r="C611" s="113" t="n">
        <v>2.0</v>
      </c>
      <c r="E611" s="55"/>
      <c r="BI611"/>
      <c r="BJ611" s="920" t="s">
        <v>1911</v>
      </c>
      <c r="BK611" s="921" t="s">
        <v>1916</v>
      </c>
    </row>
    <row r="612">
      <c r="A612" s="113" t="s">
        <v>1108</v>
      </c>
      <c r="B612" s="113" t="s">
        <v>2324</v>
      </c>
      <c r="C612" s="113" t="n">
        <v>2.0</v>
      </c>
      <c r="E612" s="55"/>
      <c r="BI612"/>
      <c r="BJ612" s="922" t="s">
        <v>1911</v>
      </c>
      <c r="BK612" s="923" t="s">
        <v>1916</v>
      </c>
    </row>
    <row r="613">
      <c r="A613" s="113" t="s">
        <v>1109</v>
      </c>
      <c r="B613" s="113" t="s">
        <v>2325</v>
      </c>
      <c r="C613" s="113" t="n">
        <v>1.0</v>
      </c>
      <c r="E613" s="55"/>
      <c r="BI613"/>
      <c r="BJ613" s="924" t="s">
        <v>1911</v>
      </c>
    </row>
    <row r="614">
      <c r="A614" s="113" t="s">
        <v>1110</v>
      </c>
      <c r="B614" s="113" t="s">
        <v>2326</v>
      </c>
      <c r="C614" s="113" t="n">
        <v>1.0</v>
      </c>
      <c r="E614" s="55"/>
      <c r="BI614"/>
      <c r="BJ614" s="926" t="s">
        <v>1968</v>
      </c>
    </row>
    <row r="615">
      <c r="A615" s="113" t="s">
        <v>1111</v>
      </c>
      <c r="B615" s="113" t="s">
        <v>2327</v>
      </c>
      <c r="C615" s="113" t="n">
        <v>2.0</v>
      </c>
      <c r="E615" s="55"/>
      <c r="BI615"/>
      <c r="BJ615" s="929" t="s">
        <v>1968</v>
      </c>
      <c r="BK615" s="928" t="s">
        <v>1916</v>
      </c>
    </row>
    <row r="616">
      <c r="A616" s="113" t="s">
        <v>1112</v>
      </c>
      <c r="B616" s="113" t="s">
        <v>2328</v>
      </c>
      <c r="C616" s="113" t="n">
        <v>1.0</v>
      </c>
      <c r="E616" s="55"/>
      <c r="BI616"/>
      <c r="BJ616" s="931" t="s">
        <v>1968</v>
      </c>
    </row>
    <row r="617">
      <c r="A617" s="113" t="s">
        <v>1113</v>
      </c>
      <c r="B617" s="113" t="s">
        <v>2329</v>
      </c>
      <c r="C617" s="113" t="n">
        <v>1.0</v>
      </c>
      <c r="E617" s="55"/>
      <c r="BI617"/>
      <c r="BJ617" s="933" t="s">
        <v>1968</v>
      </c>
    </row>
    <row r="618">
      <c r="A618" s="113" t="s">
        <v>1114</v>
      </c>
      <c r="B618" s="113" t="s">
        <v>2330</v>
      </c>
      <c r="C618" s="113" t="n">
        <v>1.0</v>
      </c>
      <c r="E618" s="55"/>
      <c r="BI618"/>
      <c r="BJ618" s="934" t="s">
        <v>1911</v>
      </c>
    </row>
    <row r="619">
      <c r="A619" s="113" t="s">
        <v>1115</v>
      </c>
      <c r="B619" s="113" t="s">
        <v>2331</v>
      </c>
      <c r="C619" s="113" t="n">
        <v>2.0</v>
      </c>
      <c r="E619" s="55"/>
      <c r="BI619"/>
      <c r="BJ619" s="937" t="s">
        <v>1968</v>
      </c>
      <c r="BK619" s="936" t="s">
        <v>1916</v>
      </c>
    </row>
    <row r="620">
      <c r="A620" s="113" t="s">
        <v>1116</v>
      </c>
      <c r="B620" s="113" t="s">
        <v>2332</v>
      </c>
      <c r="C620" s="113" t="n">
        <v>2.0</v>
      </c>
      <c r="E620" s="55"/>
      <c r="BI620"/>
      <c r="BJ620" s="938" t="s">
        <v>1911</v>
      </c>
      <c r="BK620" s="939" t="s">
        <v>1916</v>
      </c>
    </row>
    <row r="621">
      <c r="A621" s="113" t="s">
        <v>1117</v>
      </c>
      <c r="B621" s="113" t="s">
        <v>2333</v>
      </c>
      <c r="C621" s="113" t="n">
        <v>2.0</v>
      </c>
      <c r="E621" s="55"/>
      <c r="BI621"/>
      <c r="BJ621" s="940" t="s">
        <v>1911</v>
      </c>
      <c r="BK621" s="941" t="s">
        <v>1916</v>
      </c>
    </row>
    <row r="622">
      <c r="A622" s="113" t="s">
        <v>1118</v>
      </c>
      <c r="B622" s="113" t="s">
        <v>2334</v>
      </c>
      <c r="C622" s="113" t="n">
        <v>2.0</v>
      </c>
      <c r="E622" s="55"/>
      <c r="BI622"/>
      <c r="BJ622" s="944" t="s">
        <v>1968</v>
      </c>
      <c r="BK622" s="943" t="s">
        <v>1916</v>
      </c>
    </row>
    <row r="623">
      <c r="A623" s="113" t="s">
        <v>1119</v>
      </c>
      <c r="B623" s="113" t="s">
        <v>2335</v>
      </c>
      <c r="C623" s="113" t="n">
        <v>2.0</v>
      </c>
      <c r="E623" s="55"/>
      <c r="BI623"/>
      <c r="BJ623" s="945" t="s">
        <v>1911</v>
      </c>
      <c r="BK623" s="946" t="s">
        <v>1916</v>
      </c>
    </row>
    <row r="624">
      <c r="A624" s="113" t="s">
        <v>1120</v>
      </c>
      <c r="B624" s="113" t="s">
        <v>2336</v>
      </c>
      <c r="C624" s="113" t="n">
        <v>2.0</v>
      </c>
      <c r="E624" s="55"/>
      <c r="BI624"/>
      <c r="BJ624" s="949" t="s">
        <v>1968</v>
      </c>
      <c r="BK624" s="948" t="s">
        <v>1916</v>
      </c>
    </row>
    <row r="625">
      <c r="A625" s="113" t="s">
        <v>1121</v>
      </c>
      <c r="B625" s="113" t="s">
        <v>2337</v>
      </c>
      <c r="C625" s="113" t="n">
        <v>1.0</v>
      </c>
      <c r="E625" s="55"/>
      <c r="BI625"/>
      <c r="BJ625" s="950" t="s">
        <v>1911</v>
      </c>
    </row>
    <row r="626">
      <c r="A626" s="113" t="s">
        <v>1122</v>
      </c>
      <c r="B626" s="113" t="s">
        <v>2338</v>
      </c>
      <c r="C626" s="113" t="n">
        <v>1.0</v>
      </c>
      <c r="E626" s="55"/>
      <c r="BI626"/>
      <c r="BJ626" s="952" t="s">
        <v>1968</v>
      </c>
    </row>
    <row r="627">
      <c r="A627" s="113" t="s">
        <v>1123</v>
      </c>
      <c r="B627" s="113" t="s">
        <v>2339</v>
      </c>
      <c r="C627" s="113" t="n">
        <v>1.0</v>
      </c>
      <c r="E627" s="55"/>
      <c r="BI627"/>
      <c r="BJ627" s="954" t="s">
        <v>1968</v>
      </c>
    </row>
    <row r="628">
      <c r="A628" s="113" t="s">
        <v>1124</v>
      </c>
      <c r="B628" s="113" t="s">
        <v>2340</v>
      </c>
      <c r="C628" s="113" t="n">
        <v>1.0</v>
      </c>
      <c r="E628" s="55"/>
      <c r="BI628"/>
      <c r="BJ628" s="956" t="s">
        <v>1968</v>
      </c>
    </row>
    <row r="629">
      <c r="A629" s="113" t="s">
        <v>1125</v>
      </c>
      <c r="B629" s="113" t="s">
        <v>2341</v>
      </c>
      <c r="C629" s="113" t="n">
        <v>1.0</v>
      </c>
      <c r="E629" s="55"/>
      <c r="BI629"/>
      <c r="BJ629" s="957" t="s">
        <v>1911</v>
      </c>
    </row>
    <row r="630">
      <c r="A630" s="113" t="s">
        <v>1126</v>
      </c>
      <c r="B630" s="113" t="s">
        <v>2342</v>
      </c>
      <c r="C630" s="113" t="n">
        <v>2.0</v>
      </c>
      <c r="E630" s="55"/>
      <c r="BI630"/>
      <c r="BJ630" s="958" t="s">
        <v>1911</v>
      </c>
      <c r="BK630" s="959" t="s">
        <v>1916</v>
      </c>
    </row>
    <row r="631">
      <c r="A631" s="113" t="s">
        <v>1127</v>
      </c>
      <c r="B631" s="113" t="s">
        <v>2343</v>
      </c>
      <c r="C631" s="113" t="n">
        <v>1.0</v>
      </c>
      <c r="E631" s="55"/>
      <c r="BI631"/>
      <c r="BJ631" s="961" t="s">
        <v>1968</v>
      </c>
    </row>
    <row r="632">
      <c r="A632" s="113" t="s">
        <v>1128</v>
      </c>
      <c r="B632" s="113" t="s">
        <v>2344</v>
      </c>
      <c r="C632" s="113" t="n">
        <v>1.0</v>
      </c>
      <c r="E632" s="55"/>
      <c r="BI632"/>
      <c r="BJ632" s="963" t="s">
        <v>1968</v>
      </c>
    </row>
    <row r="633">
      <c r="A633" s="113" t="s">
        <v>1129</v>
      </c>
      <c r="B633" s="113" t="s">
        <v>2345</v>
      </c>
      <c r="C633" s="113" t="n">
        <v>1.0</v>
      </c>
      <c r="E633" s="55"/>
      <c r="BI633"/>
      <c r="BJ633" s="965" t="s">
        <v>1968</v>
      </c>
    </row>
    <row r="634">
      <c r="A634" s="113" t="s">
        <v>1130</v>
      </c>
      <c r="B634" s="113" t="s">
        <v>2346</v>
      </c>
      <c r="C634" s="113" t="n">
        <v>1.0</v>
      </c>
      <c r="E634" s="55"/>
      <c r="BI634"/>
      <c r="BJ634" s="967" t="s">
        <v>1968</v>
      </c>
    </row>
    <row r="635">
      <c r="A635" s="113" t="s">
        <v>1131</v>
      </c>
      <c r="B635" s="113" t="s">
        <v>2347</v>
      </c>
      <c r="C635" s="113" t="n">
        <v>1.0</v>
      </c>
      <c r="E635" s="55"/>
      <c r="BI635"/>
      <c r="BJ635" s="969" t="s">
        <v>1968</v>
      </c>
    </row>
    <row r="636">
      <c r="A636" s="113" t="s">
        <v>1132</v>
      </c>
      <c r="B636" s="113" t="s">
        <v>2348</v>
      </c>
      <c r="C636" s="113" t="n">
        <v>1.0</v>
      </c>
      <c r="E636" s="55"/>
      <c r="BI636"/>
      <c r="BJ636" s="971" t="s">
        <v>1968</v>
      </c>
    </row>
    <row r="637">
      <c r="A637" s="113" t="s">
        <v>1133</v>
      </c>
      <c r="B637" s="113" t="s">
        <v>2349</v>
      </c>
      <c r="C637" s="113" t="n">
        <v>1.0</v>
      </c>
      <c r="E637" s="55"/>
      <c r="BI637"/>
      <c r="BJ637" s="973" t="s">
        <v>1968</v>
      </c>
    </row>
    <row r="638">
      <c r="A638" s="113" t="s">
        <v>1134</v>
      </c>
      <c r="B638" s="113" t="s">
        <v>2350</v>
      </c>
      <c r="C638" s="113" t="n">
        <v>2.0</v>
      </c>
      <c r="E638" s="55"/>
      <c r="BI638"/>
      <c r="BJ638" s="974" t="s">
        <v>1911</v>
      </c>
      <c r="BK638" s="975" t="s">
        <v>1916</v>
      </c>
    </row>
    <row r="639">
      <c r="A639" s="113" t="s">
        <v>1135</v>
      </c>
      <c r="B639" s="113" t="s">
        <v>2351</v>
      </c>
      <c r="C639" s="113" t="n">
        <v>2.0</v>
      </c>
      <c r="E639" s="55"/>
      <c r="BI639"/>
      <c r="BJ639" s="976" t="s">
        <v>1911</v>
      </c>
      <c r="BK639" s="977" t="s">
        <v>1916</v>
      </c>
    </row>
    <row r="640">
      <c r="A640" s="113" t="s">
        <v>1136</v>
      </c>
      <c r="B640" s="113" t="s">
        <v>2352</v>
      </c>
      <c r="C640" s="113" t="n">
        <v>1.0</v>
      </c>
      <c r="E640" s="55"/>
      <c r="BI640"/>
      <c r="BJ640" s="979" t="s">
        <v>1968</v>
      </c>
    </row>
    <row r="641">
      <c r="A641" s="113" t="s">
        <v>1137</v>
      </c>
      <c r="B641" s="113" t="s">
        <v>2353</v>
      </c>
      <c r="C641" s="113" t="n">
        <v>2.0</v>
      </c>
      <c r="E641" s="55"/>
      <c r="BI641"/>
      <c r="BJ641" s="982" t="s">
        <v>1968</v>
      </c>
      <c r="BK641" s="981" t="s">
        <v>1916</v>
      </c>
    </row>
    <row r="642">
      <c r="A642" s="113" t="s">
        <v>1138</v>
      </c>
      <c r="B642" s="113" t="s">
        <v>2354</v>
      </c>
      <c r="C642" s="113" t="n">
        <v>1.0</v>
      </c>
      <c r="E642" s="55"/>
      <c r="BI642"/>
      <c r="BJ642" s="984" t="s">
        <v>1968</v>
      </c>
    </row>
    <row r="643">
      <c r="A643" s="113" t="s">
        <v>1139</v>
      </c>
      <c r="B643" s="113" t="s">
        <v>2355</v>
      </c>
      <c r="C643" s="113" t="n">
        <v>1.0</v>
      </c>
      <c r="E643" s="55"/>
      <c r="BI643"/>
      <c r="BJ643" s="986" t="s">
        <v>1968</v>
      </c>
    </row>
    <row r="644">
      <c r="A644" s="113" t="s">
        <v>1140</v>
      </c>
      <c r="B644" s="113" t="s">
        <v>2356</v>
      </c>
      <c r="C644" s="113" t="n">
        <v>1.0</v>
      </c>
      <c r="E644" s="55"/>
      <c r="BI644"/>
      <c r="BJ644" s="987" t="s">
        <v>1911</v>
      </c>
    </row>
    <row r="645">
      <c r="A645" s="113" t="s">
        <v>1141</v>
      </c>
      <c r="B645" s="113" t="s">
        <v>2357</v>
      </c>
      <c r="C645" s="113" t="n">
        <v>2.0</v>
      </c>
      <c r="E645" s="55"/>
      <c r="BI645"/>
      <c r="BJ645" s="990" t="s">
        <v>1968</v>
      </c>
      <c r="BK645" s="989" t="s">
        <v>1916</v>
      </c>
    </row>
    <row r="646">
      <c r="A646" s="113" t="s">
        <v>1142</v>
      </c>
      <c r="B646" s="113" t="s">
        <v>2358</v>
      </c>
      <c r="C646" s="113" t="n">
        <v>2.0</v>
      </c>
      <c r="E646" s="55"/>
      <c r="BI646"/>
      <c r="BJ646" s="993" t="s">
        <v>1968</v>
      </c>
      <c r="BK646" s="992" t="s">
        <v>1916</v>
      </c>
    </row>
    <row r="647">
      <c r="A647" s="113" t="s">
        <v>1143</v>
      </c>
      <c r="B647" s="113" t="s">
        <v>2359</v>
      </c>
      <c r="C647" s="113" t="n">
        <v>2.0</v>
      </c>
      <c r="E647" s="55"/>
      <c r="BI647"/>
      <c r="BJ647" s="994" t="s">
        <v>1911</v>
      </c>
      <c r="BK647" s="995" t="s">
        <v>1916</v>
      </c>
    </row>
    <row r="648">
      <c r="A648" s="113" t="s">
        <v>1144</v>
      </c>
      <c r="B648" s="113" t="s">
        <v>2360</v>
      </c>
      <c r="C648" s="113" t="n">
        <v>2.0</v>
      </c>
      <c r="E648" s="55"/>
      <c r="BI648"/>
      <c r="BJ648" s="996" t="s">
        <v>1911</v>
      </c>
      <c r="BK648" s="997" t="s">
        <v>1916</v>
      </c>
    </row>
    <row r="649">
      <c r="A649" s="113" t="s">
        <v>1145</v>
      </c>
      <c r="B649" s="113" t="s">
        <v>2361</v>
      </c>
      <c r="C649" s="113" t="n">
        <v>1.0</v>
      </c>
      <c r="E649" s="55"/>
      <c r="BI649"/>
      <c r="BJ649" s="999" t="s">
        <v>1968</v>
      </c>
    </row>
    <row r="650">
      <c r="A650" s="113" t="s">
        <v>1146</v>
      </c>
      <c r="B650" s="113" t="s">
        <v>2362</v>
      </c>
      <c r="C650" s="113" t="n">
        <v>1.0</v>
      </c>
      <c r="E650" s="55"/>
      <c r="BI650"/>
      <c r="BJ650" s="1001" t="s">
        <v>1968</v>
      </c>
    </row>
    <row r="651">
      <c r="A651" s="113" t="s">
        <v>1147</v>
      </c>
      <c r="B651" s="113" t="s">
        <v>2363</v>
      </c>
      <c r="C651" s="113" t="n">
        <v>1.0</v>
      </c>
      <c r="E651" s="55"/>
      <c r="BI651"/>
      <c r="BJ651" s="1003" t="s">
        <v>1968</v>
      </c>
    </row>
    <row r="652">
      <c r="A652" s="113" t="s">
        <v>1148</v>
      </c>
      <c r="B652" s="113" t="s">
        <v>2364</v>
      </c>
      <c r="C652" s="113" t="n">
        <v>1.0</v>
      </c>
      <c r="E652" s="55"/>
      <c r="BI652"/>
      <c r="BJ652" s="1004" t="s">
        <v>1911</v>
      </c>
    </row>
    <row r="653">
      <c r="A653" s="113" t="s">
        <v>421</v>
      </c>
      <c r="B653" s="113" t="s">
        <v>1834</v>
      </c>
      <c r="C653" s="113" t="n">
        <v>1.0</v>
      </c>
      <c r="E653" s="55"/>
      <c r="BI653"/>
      <c r="BJ653" s="1005" t="s">
        <v>1911</v>
      </c>
    </row>
    <row r="654">
      <c r="A654" s="113" t="s">
        <v>1149</v>
      </c>
      <c r="B654" s="113" t="s">
        <v>2365</v>
      </c>
      <c r="C654" s="113" t="n">
        <v>2.0</v>
      </c>
      <c r="E654" s="55"/>
      <c r="BI654"/>
      <c r="BJ654" s="1006" t="s">
        <v>1911</v>
      </c>
      <c r="BK654" s="1007" t="s">
        <v>1916</v>
      </c>
    </row>
    <row r="655">
      <c r="A655" s="113" t="s">
        <v>1150</v>
      </c>
      <c r="B655" s="113" t="s">
        <v>2366</v>
      </c>
      <c r="C655" s="113" t="n">
        <v>1.0</v>
      </c>
      <c r="E655" s="55"/>
      <c r="BI655"/>
      <c r="BJ655" s="1008" t="s">
        <v>1911</v>
      </c>
    </row>
    <row r="656">
      <c r="A656" s="113" t="s">
        <v>1151</v>
      </c>
      <c r="B656" s="113" t="s">
        <v>2367</v>
      </c>
      <c r="C656" s="113" t="n">
        <v>2.0</v>
      </c>
      <c r="E656" s="55"/>
      <c r="BI656"/>
      <c r="BJ656" s="1009" t="s">
        <v>1911</v>
      </c>
      <c r="BK656" s="1010" t="s">
        <v>1916</v>
      </c>
    </row>
    <row r="657">
      <c r="A657" s="113" t="s">
        <v>1152</v>
      </c>
      <c r="B657" s="113" t="s">
        <v>2368</v>
      </c>
      <c r="C657" s="113" t="n">
        <v>3.0</v>
      </c>
      <c r="E657" s="55"/>
      <c r="BI657"/>
      <c r="BJ657" s="1014" t="s">
        <v>1968</v>
      </c>
      <c r="BK657" s="1015" t="s">
        <v>1916</v>
      </c>
      <c r="BL657" s="1016" t="s">
        <v>1916</v>
      </c>
    </row>
    <row r="658">
      <c r="A658" s="113" t="s">
        <v>1153</v>
      </c>
      <c r="B658" s="113" t="s">
        <v>2369</v>
      </c>
      <c r="C658" s="113" t="n">
        <v>2.0</v>
      </c>
      <c r="E658" s="55"/>
      <c r="BI658"/>
      <c r="BJ658" s="1019" t="s">
        <v>1968</v>
      </c>
      <c r="BK658" s="1018" t="s">
        <v>1916</v>
      </c>
    </row>
    <row r="659">
      <c r="A659" s="113" t="s">
        <v>1154</v>
      </c>
      <c r="B659" s="113" t="s">
        <v>2370</v>
      </c>
      <c r="C659" s="113" t="n">
        <v>2.0</v>
      </c>
      <c r="E659" s="55"/>
      <c r="BI659"/>
      <c r="BJ659" s="1022" t="s">
        <v>1968</v>
      </c>
      <c r="BK659" s="1021" t="s">
        <v>1916</v>
      </c>
    </row>
    <row r="660">
      <c r="A660" s="113" t="s">
        <v>1155</v>
      </c>
      <c r="B660" s="113" t="s">
        <v>2371</v>
      </c>
      <c r="C660" s="113" t="n">
        <v>1.0</v>
      </c>
      <c r="E660" s="55"/>
      <c r="BI660"/>
      <c r="BJ660" s="1023" t="s">
        <v>1911</v>
      </c>
    </row>
    <row r="661">
      <c r="A661" s="113" t="s">
        <v>1156</v>
      </c>
      <c r="B661" s="113" t="s">
        <v>2372</v>
      </c>
      <c r="C661" s="113" t="n">
        <v>2.0</v>
      </c>
      <c r="E661" s="55"/>
      <c r="BI661"/>
      <c r="BJ661" s="1026" t="s">
        <v>1968</v>
      </c>
      <c r="BK661" s="1025" t="s">
        <v>1916</v>
      </c>
    </row>
    <row r="662">
      <c r="A662" s="113" t="s">
        <v>1157</v>
      </c>
      <c r="B662" s="113" t="s">
        <v>2373</v>
      </c>
      <c r="C662" s="113" t="n">
        <v>1.0</v>
      </c>
      <c r="E662" s="55"/>
      <c r="BI662"/>
      <c r="BJ662" s="1028" t="s">
        <v>1968</v>
      </c>
    </row>
    <row r="663">
      <c r="A663" s="113" t="s">
        <v>1158</v>
      </c>
      <c r="B663" s="113" t="s">
        <v>2374</v>
      </c>
      <c r="C663" s="113" t="n">
        <v>1.0</v>
      </c>
      <c r="E663" s="55"/>
      <c r="BI663"/>
      <c r="BJ663" s="1030" t="s">
        <v>1968</v>
      </c>
    </row>
    <row r="664">
      <c r="A664" s="113" t="s">
        <v>1159</v>
      </c>
      <c r="B664" s="113" t="s">
        <v>2375</v>
      </c>
      <c r="C664" s="113" t="n">
        <v>1.0</v>
      </c>
      <c r="E664" s="55"/>
      <c r="BI664"/>
      <c r="BJ664" s="1032" t="s">
        <v>1968</v>
      </c>
    </row>
    <row r="665">
      <c r="A665" s="113" t="s">
        <v>1160</v>
      </c>
      <c r="B665" s="113" t="s">
        <v>2376</v>
      </c>
      <c r="C665" s="113" t="n">
        <v>2.0</v>
      </c>
      <c r="E665" s="55"/>
      <c r="BI665"/>
      <c r="BJ665" s="1035" t="s">
        <v>1968</v>
      </c>
      <c r="BK665" s="1034" t="s">
        <v>1916</v>
      </c>
    </row>
    <row r="666">
      <c r="A666" s="113" t="s">
        <v>1161</v>
      </c>
      <c r="B666" s="113" t="s">
        <v>2377</v>
      </c>
      <c r="C666" s="113" t="n">
        <v>1.0</v>
      </c>
      <c r="E666" s="55"/>
      <c r="BI666"/>
      <c r="BJ666" s="1036" t="s">
        <v>1911</v>
      </c>
    </row>
    <row r="667">
      <c r="A667" s="113" t="s">
        <v>1162</v>
      </c>
      <c r="B667" s="113" t="s">
        <v>2378</v>
      </c>
      <c r="C667" s="113" t="n">
        <v>2.0</v>
      </c>
      <c r="E667" s="55"/>
      <c r="BI667"/>
      <c r="BJ667" s="1037" t="s">
        <v>1911</v>
      </c>
      <c r="BK667" s="1038" t="s">
        <v>1916</v>
      </c>
    </row>
    <row r="668">
      <c r="A668" s="113" t="s">
        <v>1163</v>
      </c>
      <c r="B668" s="113" t="s">
        <v>2379</v>
      </c>
      <c r="C668" s="113" t="n">
        <v>2.0</v>
      </c>
      <c r="E668" s="55"/>
      <c r="BI668"/>
      <c r="BJ668" s="1041" t="s">
        <v>1968</v>
      </c>
      <c r="BK668" s="1040" t="s">
        <v>1916</v>
      </c>
    </row>
    <row r="669">
      <c r="A669" s="113" t="s">
        <v>1164</v>
      </c>
      <c r="B669" s="113" t="s">
        <v>2380</v>
      </c>
      <c r="C669" s="113" t="n">
        <v>1.0</v>
      </c>
      <c r="E669" s="55"/>
      <c r="BI669"/>
      <c r="BJ669" s="1043" t="s">
        <v>1968</v>
      </c>
    </row>
    <row r="670">
      <c r="A670" s="113" t="s">
        <v>1165</v>
      </c>
      <c r="B670" s="113" t="s">
        <v>2381</v>
      </c>
      <c r="C670" s="113" t="n">
        <v>1.0</v>
      </c>
      <c r="E670" s="55"/>
      <c r="BI670"/>
      <c r="BJ670" s="1045" t="s">
        <v>1968</v>
      </c>
    </row>
    <row r="671">
      <c r="A671" s="113" t="s">
        <v>1166</v>
      </c>
      <c r="B671" s="113" t="s">
        <v>2382</v>
      </c>
      <c r="C671" s="113" t="n">
        <v>1.0</v>
      </c>
      <c r="E671" s="55"/>
      <c r="BI671"/>
      <c r="BJ671" s="1047" t="s">
        <v>1968</v>
      </c>
    </row>
    <row r="672">
      <c r="A672" s="113" t="s">
        <v>1167</v>
      </c>
      <c r="B672" s="113" t="s">
        <v>2383</v>
      </c>
      <c r="C672" s="113" t="n">
        <v>2.0</v>
      </c>
      <c r="E672" s="55"/>
      <c r="BI672"/>
      <c r="BJ672" s="1048" t="s">
        <v>1911</v>
      </c>
      <c r="BK672" s="1049" t="s">
        <v>1916</v>
      </c>
    </row>
    <row r="673">
      <c r="A673" s="113" t="s">
        <v>1168</v>
      </c>
      <c r="B673" s="113" t="s">
        <v>2384</v>
      </c>
      <c r="C673" s="113" t="n">
        <v>2.0</v>
      </c>
      <c r="E673" s="55"/>
      <c r="BI673"/>
      <c r="BJ673" s="1052" t="s">
        <v>1968</v>
      </c>
      <c r="BK673" s="1051" t="s">
        <v>1916</v>
      </c>
    </row>
    <row r="674">
      <c r="A674" s="113" t="s">
        <v>1169</v>
      </c>
      <c r="B674" s="113" t="s">
        <v>2385</v>
      </c>
      <c r="C674" s="113" t="n">
        <v>1.0</v>
      </c>
      <c r="E674" s="55"/>
      <c r="BI674"/>
      <c r="BJ674" s="1054" t="s">
        <v>1968</v>
      </c>
    </row>
    <row r="675">
      <c r="A675" s="113" t="s">
        <v>1170</v>
      </c>
      <c r="B675" s="113" t="s">
        <v>2386</v>
      </c>
      <c r="C675" s="113" t="n">
        <v>2.0</v>
      </c>
      <c r="E675" s="55"/>
      <c r="BI675"/>
      <c r="BJ675" s="1057" t="s">
        <v>1968</v>
      </c>
      <c r="BK675" s="1056" t="s">
        <v>1916</v>
      </c>
    </row>
    <row r="676">
      <c r="A676" s="113" t="s">
        <v>1171</v>
      </c>
      <c r="B676" s="113" t="s">
        <v>2387</v>
      </c>
      <c r="C676" s="113" t="n">
        <v>2.0</v>
      </c>
      <c r="E676" s="55"/>
      <c r="BI676"/>
      <c r="BJ676" s="1060" t="s">
        <v>1968</v>
      </c>
      <c r="BK676" s="1059" t="s">
        <v>1916</v>
      </c>
    </row>
    <row r="677">
      <c r="A677" s="113" t="s">
        <v>1172</v>
      </c>
      <c r="B677" s="113" t="s">
        <v>2388</v>
      </c>
      <c r="C677" s="113" t="n">
        <v>1.0</v>
      </c>
      <c r="E677" s="55"/>
      <c r="BI677"/>
      <c r="BJ677" s="1061" t="s">
        <v>1911</v>
      </c>
    </row>
    <row r="678">
      <c r="A678" s="113" t="s">
        <v>1173</v>
      </c>
      <c r="B678" s="113" t="s">
        <v>2389</v>
      </c>
      <c r="C678" s="113" t="n">
        <v>1.0</v>
      </c>
      <c r="E678" s="55"/>
      <c r="BI678"/>
      <c r="BJ678" s="1063" t="s">
        <v>1968</v>
      </c>
    </row>
    <row r="679">
      <c r="A679" s="113" t="s">
        <v>1174</v>
      </c>
      <c r="B679" s="113" t="s">
        <v>2390</v>
      </c>
      <c r="C679" s="113" t="n">
        <v>2.0</v>
      </c>
      <c r="E679" s="55"/>
      <c r="BI679"/>
      <c r="BJ679" s="1064" t="s">
        <v>1911</v>
      </c>
      <c r="BK679" s="1065" t="s">
        <v>1916</v>
      </c>
    </row>
    <row r="680">
      <c r="A680" s="113" t="s">
        <v>1175</v>
      </c>
      <c r="B680" s="113" t="s">
        <v>2391</v>
      </c>
      <c r="C680" s="113" t="n">
        <v>1.0</v>
      </c>
      <c r="E680" s="55"/>
      <c r="BI680"/>
      <c r="BJ680" s="1067" t="s">
        <v>1968</v>
      </c>
    </row>
    <row r="681">
      <c r="A681" s="113" t="s">
        <v>1176</v>
      </c>
      <c r="B681" s="113" t="s">
        <v>2392</v>
      </c>
      <c r="C681" s="113" t="n">
        <v>1.0</v>
      </c>
      <c r="E681" s="55"/>
      <c r="BI681"/>
      <c r="BJ681" s="1069" t="s">
        <v>1968</v>
      </c>
    </row>
    <row r="682">
      <c r="A682" s="113" t="s">
        <v>1177</v>
      </c>
      <c r="B682" s="113" t="s">
        <v>2393</v>
      </c>
      <c r="C682" s="113" t="n">
        <v>1.0</v>
      </c>
      <c r="E682" s="55"/>
      <c r="BI682"/>
      <c r="BJ682" s="1071" t="s">
        <v>1968</v>
      </c>
    </row>
    <row r="683">
      <c r="A683" s="113" t="s">
        <v>1178</v>
      </c>
      <c r="B683" s="113" t="s">
        <v>2394</v>
      </c>
      <c r="C683" s="113" t="n">
        <v>1.0</v>
      </c>
      <c r="E683" s="55"/>
      <c r="BI683"/>
      <c r="BJ683" s="1073" t="s">
        <v>1968</v>
      </c>
    </row>
    <row r="684">
      <c r="A684" s="113" t="s">
        <v>1179</v>
      </c>
      <c r="B684" s="113" t="s">
        <v>2395</v>
      </c>
      <c r="C684" s="113" t="n">
        <v>1.0</v>
      </c>
      <c r="E684" s="55"/>
      <c r="BI684"/>
      <c r="BJ684" s="1075" t="s">
        <v>1968</v>
      </c>
    </row>
    <row r="685">
      <c r="A685" s="113" t="s">
        <v>1180</v>
      </c>
      <c r="B685" s="113" t="s">
        <v>2396</v>
      </c>
      <c r="C685" s="113" t="n">
        <v>2.0</v>
      </c>
      <c r="E685" s="55"/>
      <c r="BI685"/>
      <c r="BJ685" s="1076" t="s">
        <v>1911</v>
      </c>
      <c r="BK685" s="1077" t="s">
        <v>1916</v>
      </c>
    </row>
    <row r="686">
      <c r="A686" s="113" t="s">
        <v>1181</v>
      </c>
      <c r="B686" s="113" t="s">
        <v>2397</v>
      </c>
      <c r="C686" s="113" t="n">
        <v>1.0</v>
      </c>
      <c r="E686" s="55"/>
      <c r="BI686"/>
      <c r="BJ686" s="1079" t="s">
        <v>1968</v>
      </c>
    </row>
    <row r="687">
      <c r="A687" s="113" t="s">
        <v>1182</v>
      </c>
      <c r="B687" s="113" t="s">
        <v>2398</v>
      </c>
      <c r="C687" s="113" t="n">
        <v>1.0</v>
      </c>
      <c r="E687" s="55"/>
      <c r="BI687"/>
      <c r="BJ687" s="1080" t="s">
        <v>1911</v>
      </c>
    </row>
    <row r="688">
      <c r="A688" s="113" t="s">
        <v>1183</v>
      </c>
      <c r="B688" s="113" t="s">
        <v>2399</v>
      </c>
      <c r="C688" s="113" t="n">
        <v>2.0</v>
      </c>
      <c r="E688" s="55"/>
      <c r="BI688"/>
      <c r="BJ688" s="1083" t="s">
        <v>1968</v>
      </c>
      <c r="BK688" s="1082" t="s">
        <v>1916</v>
      </c>
    </row>
    <row r="689">
      <c r="A689" s="113" t="s">
        <v>1184</v>
      </c>
      <c r="B689" s="113" t="s">
        <v>2400</v>
      </c>
      <c r="C689" s="113" t="n">
        <v>1.0</v>
      </c>
      <c r="E689" s="55"/>
      <c r="BI689"/>
      <c r="BJ689" s="1085" t="s">
        <v>1968</v>
      </c>
    </row>
    <row r="690">
      <c r="A690" s="113" t="s">
        <v>1185</v>
      </c>
      <c r="B690" s="113" t="s">
        <v>2401</v>
      </c>
      <c r="C690" s="113" t="n">
        <v>2.0</v>
      </c>
      <c r="E690" s="55"/>
      <c r="BI690"/>
      <c r="BJ690" s="1086" t="s">
        <v>1911</v>
      </c>
      <c r="BK690" s="1087" t="s">
        <v>1916</v>
      </c>
    </row>
    <row r="691">
      <c r="A691" s="113" t="s">
        <v>1186</v>
      </c>
      <c r="B691" s="113" t="s">
        <v>2402</v>
      </c>
      <c r="C691" s="113" t="n">
        <v>1.0</v>
      </c>
      <c r="E691" s="55"/>
      <c r="BI691"/>
      <c r="BJ691" s="1089" t="s">
        <v>1968</v>
      </c>
    </row>
    <row r="692">
      <c r="A692" s="113" t="s">
        <v>1187</v>
      </c>
      <c r="B692" s="113" t="s">
        <v>2403</v>
      </c>
      <c r="C692" s="113" t="n">
        <v>1.0</v>
      </c>
      <c r="E692" s="55"/>
      <c r="BI692"/>
      <c r="BJ692" s="1091" t="s">
        <v>1968</v>
      </c>
    </row>
    <row r="693">
      <c r="A693" s="113" t="s">
        <v>1188</v>
      </c>
      <c r="B693" s="113" t="s">
        <v>2404</v>
      </c>
      <c r="C693" s="113" t="n">
        <v>1.0</v>
      </c>
      <c r="E693" s="55"/>
      <c r="BI693"/>
      <c r="BJ693" s="1093" t="s">
        <v>1968</v>
      </c>
    </row>
    <row r="694">
      <c r="A694" s="113" t="s">
        <v>1189</v>
      </c>
      <c r="B694" s="113" t="s">
        <v>2405</v>
      </c>
      <c r="C694" s="113" t="n">
        <v>2.0</v>
      </c>
      <c r="E694" s="55"/>
      <c r="BI694"/>
      <c r="BJ694" s="1096" t="s">
        <v>1968</v>
      </c>
      <c r="BK694" s="1095" t="s">
        <v>1916</v>
      </c>
    </row>
    <row r="695">
      <c r="A695" s="113" t="s">
        <v>1190</v>
      </c>
      <c r="B695" s="113" t="s">
        <v>2406</v>
      </c>
      <c r="C695" s="113" t="n">
        <v>2.0</v>
      </c>
      <c r="E695" s="55"/>
      <c r="BI695"/>
      <c r="BJ695" s="1099" t="s">
        <v>1968</v>
      </c>
      <c r="BK695" s="1098" t="s">
        <v>1916</v>
      </c>
    </row>
    <row r="696">
      <c r="A696" s="113" t="s">
        <v>1191</v>
      </c>
      <c r="B696" s="113" t="s">
        <v>2407</v>
      </c>
      <c r="C696" s="113" t="n">
        <v>1.0</v>
      </c>
      <c r="E696" s="55"/>
      <c r="BI696"/>
      <c r="BJ696" s="1101" t="s">
        <v>1968</v>
      </c>
    </row>
    <row r="697">
      <c r="A697" s="113" t="s">
        <v>1192</v>
      </c>
      <c r="B697" s="113" t="s">
        <v>2408</v>
      </c>
      <c r="C697" s="113" t="n">
        <v>1.0</v>
      </c>
      <c r="E697" s="55"/>
      <c r="BI697"/>
      <c r="BJ697" s="1103" t="s">
        <v>1968</v>
      </c>
    </row>
    <row r="698">
      <c r="A698" s="113" t="s">
        <v>1193</v>
      </c>
      <c r="B698" s="113" t="s">
        <v>2409</v>
      </c>
      <c r="C698" s="113" t="n">
        <v>2.0</v>
      </c>
      <c r="E698" s="55"/>
      <c r="BI698"/>
      <c r="BJ698" s="1104" t="s">
        <v>1911</v>
      </c>
      <c r="BK698" s="1105" t="s">
        <v>1916</v>
      </c>
    </row>
    <row r="699">
      <c r="A699" s="113" t="s">
        <v>1194</v>
      </c>
      <c r="B699" s="113" t="s">
        <v>2410</v>
      </c>
      <c r="C699" s="113" t="n">
        <v>1.0</v>
      </c>
      <c r="E699" s="55"/>
      <c r="BI699"/>
      <c r="BJ699" s="1107" t="s">
        <v>1968</v>
      </c>
    </row>
    <row r="700">
      <c r="A700" s="113" t="s">
        <v>1195</v>
      </c>
      <c r="B700" s="113" t="s">
        <v>2411</v>
      </c>
      <c r="C700" s="113" t="n">
        <v>1.0</v>
      </c>
      <c r="E700" s="55"/>
      <c r="BI700"/>
      <c r="BJ700" s="1109" t="s">
        <v>1968</v>
      </c>
    </row>
    <row r="701">
      <c r="A701" s="113" t="s">
        <v>1196</v>
      </c>
      <c r="B701" s="113" t="s">
        <v>2412</v>
      </c>
      <c r="C701" s="113" t="n">
        <v>1.0</v>
      </c>
      <c r="E701" s="55"/>
      <c r="BI701"/>
      <c r="BJ701" s="1111" t="s">
        <v>1968</v>
      </c>
    </row>
    <row r="702">
      <c r="A702" s="113" t="s">
        <v>1197</v>
      </c>
      <c r="B702" s="113" t="s">
        <v>2413</v>
      </c>
      <c r="C702" s="113" t="n">
        <v>1.0</v>
      </c>
      <c r="E702" s="55"/>
      <c r="BI702"/>
      <c r="BJ702" s="1113" t="s">
        <v>1968</v>
      </c>
    </row>
    <row r="703">
      <c r="A703" s="113" t="s">
        <v>1198</v>
      </c>
      <c r="B703" s="113" t="s">
        <v>2414</v>
      </c>
      <c r="C703" s="113" t="n">
        <v>1.0</v>
      </c>
      <c r="E703" s="55"/>
      <c r="BI703"/>
      <c r="BJ703" s="1115" t="s">
        <v>1968</v>
      </c>
    </row>
    <row r="704">
      <c r="A704" s="113" t="s">
        <v>1199</v>
      </c>
      <c r="B704" s="113" t="s">
        <v>2415</v>
      </c>
      <c r="C704" s="113" t="n">
        <v>2.0</v>
      </c>
      <c r="E704" s="55"/>
      <c r="BI704"/>
      <c r="BJ704" s="1118" t="s">
        <v>1968</v>
      </c>
      <c r="BK704" s="1117" t="s">
        <v>1916</v>
      </c>
    </row>
    <row r="705">
      <c r="A705" s="113" t="s">
        <v>1200</v>
      </c>
      <c r="B705" s="113" t="s">
        <v>2416</v>
      </c>
      <c r="C705" s="113" t="n">
        <v>2.0</v>
      </c>
      <c r="E705" s="55"/>
      <c r="BI705"/>
      <c r="BJ705" s="1119" t="s">
        <v>1911</v>
      </c>
      <c r="BK705" s="1120" t="s">
        <v>1916</v>
      </c>
    </row>
    <row r="706">
      <c r="A706" s="113" t="s">
        <v>1201</v>
      </c>
      <c r="B706" s="113" t="s">
        <v>2417</v>
      </c>
      <c r="C706" s="113" t="n">
        <v>2.0</v>
      </c>
      <c r="E706" s="55"/>
      <c r="BI706"/>
      <c r="BJ706" s="1123" t="s">
        <v>1968</v>
      </c>
      <c r="BK706" s="1122" t="s">
        <v>1916</v>
      </c>
    </row>
    <row r="707">
      <c r="A707" s="113" t="s">
        <v>1202</v>
      </c>
      <c r="B707" s="113" t="s">
        <v>2418</v>
      </c>
      <c r="C707" s="113" t="n">
        <v>2.0</v>
      </c>
      <c r="E707" s="55"/>
      <c r="BI707"/>
      <c r="BJ707" s="1126" t="s">
        <v>1968</v>
      </c>
      <c r="BK707" s="1125" t="s">
        <v>1916</v>
      </c>
    </row>
    <row r="708">
      <c r="A708" s="113" t="s">
        <v>1203</v>
      </c>
      <c r="B708" s="113" t="s">
        <v>2419</v>
      </c>
      <c r="C708" s="113" t="n">
        <v>1.0</v>
      </c>
      <c r="E708" s="55"/>
      <c r="BI708"/>
      <c r="BJ708" s="1128" t="s">
        <v>1968</v>
      </c>
    </row>
    <row r="709">
      <c r="A709" s="113" t="s">
        <v>1204</v>
      </c>
      <c r="B709" s="113" t="s">
        <v>2420</v>
      </c>
      <c r="C709" s="113" t="n">
        <v>2.0</v>
      </c>
      <c r="E709" s="55"/>
      <c r="BI709"/>
      <c r="BJ709" s="1131" t="s">
        <v>1968</v>
      </c>
      <c r="BK709" s="1130" t="s">
        <v>1916</v>
      </c>
    </row>
    <row r="710">
      <c r="A710" s="113" t="s">
        <v>1205</v>
      </c>
      <c r="B710" s="113" t="s">
        <v>2421</v>
      </c>
      <c r="C710" s="113" t="n">
        <v>1.0</v>
      </c>
      <c r="E710" s="55"/>
      <c r="BI710"/>
      <c r="BJ710" s="1133" t="s">
        <v>1968</v>
      </c>
    </row>
    <row r="711">
      <c r="A711" s="113" t="s">
        <v>1206</v>
      </c>
      <c r="B711" s="113" t="s">
        <v>2422</v>
      </c>
      <c r="C711" s="113" t="n">
        <v>2.0</v>
      </c>
      <c r="E711" s="55"/>
      <c r="BI711"/>
      <c r="BJ711" s="1134" t="s">
        <v>1911</v>
      </c>
      <c r="BK711" s="1135" t="s">
        <v>1916</v>
      </c>
    </row>
    <row r="712">
      <c r="A712" s="113" t="s">
        <v>1207</v>
      </c>
      <c r="B712" s="113" t="s">
        <v>2423</v>
      </c>
      <c r="C712" s="113" t="n">
        <v>1.0</v>
      </c>
      <c r="E712" s="55"/>
      <c r="BI712"/>
      <c r="BJ712" s="1137" t="s">
        <v>1968</v>
      </c>
    </row>
    <row r="713">
      <c r="A713" s="113" t="s">
        <v>1208</v>
      </c>
      <c r="B713" s="113" t="s">
        <v>2424</v>
      </c>
      <c r="C713" s="113" t="n">
        <v>1.0</v>
      </c>
      <c r="E713" s="55"/>
      <c r="BI713"/>
      <c r="BJ713" s="1138" t="s">
        <v>1911</v>
      </c>
    </row>
    <row r="714">
      <c r="A714" s="113" t="s">
        <v>1209</v>
      </c>
      <c r="B714" s="113" t="s">
        <v>2425</v>
      </c>
      <c r="C714" s="113" t="n">
        <v>2.0</v>
      </c>
      <c r="E714" s="55"/>
      <c r="BI714"/>
      <c r="BJ714" s="1139" t="s">
        <v>1911</v>
      </c>
      <c r="BK714" s="1140" t="s">
        <v>1916</v>
      </c>
    </row>
    <row r="715">
      <c r="A715" s="113" t="s">
        <v>1210</v>
      </c>
      <c r="B715" s="113" t="s">
        <v>2426</v>
      </c>
      <c r="C715" s="113" t="n">
        <v>1.0</v>
      </c>
      <c r="E715" s="55"/>
      <c r="BI715"/>
      <c r="BJ715" s="1142" t="s">
        <v>1968</v>
      </c>
    </row>
    <row r="716">
      <c r="A716" s="113" t="s">
        <v>1211</v>
      </c>
      <c r="B716" s="113" t="s">
        <v>2427</v>
      </c>
      <c r="C716" s="113" t="n">
        <v>2.0</v>
      </c>
      <c r="E716" s="55"/>
      <c r="BI716"/>
      <c r="BJ716" s="1145" t="s">
        <v>1968</v>
      </c>
      <c r="BK716" s="1144" t="s">
        <v>1916</v>
      </c>
    </row>
    <row r="717">
      <c r="A717" s="113" t="s">
        <v>1212</v>
      </c>
      <c r="B717" s="113" t="s">
        <v>2428</v>
      </c>
      <c r="C717" s="113" t="n">
        <v>1.0</v>
      </c>
      <c r="E717" s="55"/>
      <c r="BI717"/>
      <c r="BJ717" s="1147" t="s">
        <v>1968</v>
      </c>
    </row>
    <row r="718">
      <c r="A718" s="113" t="s">
        <v>1213</v>
      </c>
      <c r="B718" s="113" t="s">
        <v>2429</v>
      </c>
      <c r="C718" s="113" t="n">
        <v>1.0</v>
      </c>
      <c r="E718" s="55"/>
      <c r="BI718"/>
      <c r="BJ718" s="1148" t="s">
        <v>1911</v>
      </c>
    </row>
    <row r="719">
      <c r="A719" s="113" t="s">
        <v>1214</v>
      </c>
      <c r="B719" s="113" t="s">
        <v>2430</v>
      </c>
      <c r="C719" s="113" t="n">
        <v>2.0</v>
      </c>
      <c r="E719" s="55"/>
      <c r="BI719"/>
      <c r="BJ719" s="1149" t="s">
        <v>1911</v>
      </c>
      <c r="BK719" s="1150" t="s">
        <v>1916</v>
      </c>
    </row>
    <row r="720">
      <c r="A720" s="113" t="s">
        <v>1215</v>
      </c>
      <c r="B720" s="113" t="s">
        <v>2431</v>
      </c>
      <c r="C720" s="113" t="n">
        <v>1.0</v>
      </c>
      <c r="E720" s="55"/>
      <c r="BI720"/>
      <c r="BJ720" s="1152" t="s">
        <v>1968</v>
      </c>
    </row>
    <row r="721">
      <c r="A721" s="113" t="s">
        <v>1216</v>
      </c>
      <c r="B721" s="113" t="s">
        <v>2432</v>
      </c>
      <c r="C721" s="113" t="n">
        <v>1.0</v>
      </c>
      <c r="E721" s="55"/>
      <c r="BI721"/>
      <c r="BJ721" s="1154" t="s">
        <v>1968</v>
      </c>
    </row>
    <row r="722">
      <c r="A722" s="113" t="s">
        <v>1217</v>
      </c>
      <c r="B722" s="113" t="s">
        <v>2433</v>
      </c>
      <c r="C722" s="113" t="n">
        <v>2.0</v>
      </c>
      <c r="E722" s="55"/>
      <c r="BI722"/>
      <c r="BJ722" s="1155" t="s">
        <v>1911</v>
      </c>
      <c r="BK722" s="1156" t="s">
        <v>1916</v>
      </c>
    </row>
    <row r="723">
      <c r="A723" s="113" t="s">
        <v>1218</v>
      </c>
      <c r="B723" s="113" t="s">
        <v>2434</v>
      </c>
      <c r="C723" s="113" t="n">
        <v>1.0</v>
      </c>
      <c r="E723" s="55"/>
      <c r="BI723"/>
      <c r="BJ723" s="1158" t="s">
        <v>1968</v>
      </c>
    </row>
    <row r="724">
      <c r="A724" s="113" t="s">
        <v>1219</v>
      </c>
      <c r="B724" s="113" t="s">
        <v>2435</v>
      </c>
      <c r="C724" s="113" t="n">
        <v>1.0</v>
      </c>
      <c r="E724" s="55"/>
      <c r="BI724"/>
      <c r="BJ724" s="1159" t="s">
        <v>1911</v>
      </c>
    </row>
    <row r="725">
      <c r="A725" s="113" t="s">
        <v>1220</v>
      </c>
      <c r="B725" s="113" t="s">
        <v>2436</v>
      </c>
      <c r="C725" s="113" t="n">
        <v>1.0</v>
      </c>
      <c r="E725" s="55"/>
      <c r="BI725"/>
      <c r="BJ725" s="1160" t="s">
        <v>1911</v>
      </c>
    </row>
    <row r="726">
      <c r="A726" s="113" t="s">
        <v>1221</v>
      </c>
      <c r="B726" s="113" t="s">
        <v>2437</v>
      </c>
      <c r="C726" s="113" t="n">
        <v>1.0</v>
      </c>
      <c r="E726" s="55"/>
      <c r="BI726"/>
      <c r="BJ726" s="1162" t="s">
        <v>1968</v>
      </c>
    </row>
    <row r="727">
      <c r="A727" s="113" t="s">
        <v>1222</v>
      </c>
      <c r="B727" s="113" t="s">
        <v>2438</v>
      </c>
      <c r="C727" s="113" t="n">
        <v>1.0</v>
      </c>
      <c r="E727" s="55"/>
      <c r="BI727"/>
      <c r="BJ727" s="1164" t="s">
        <v>1968</v>
      </c>
    </row>
    <row r="728">
      <c r="A728" s="113" t="s">
        <v>1223</v>
      </c>
      <c r="B728" s="113" t="s">
        <v>2439</v>
      </c>
      <c r="C728" s="113" t="n">
        <v>2.0</v>
      </c>
      <c r="E728" s="55"/>
      <c r="BI728"/>
      <c r="BJ728" s="1167" t="s">
        <v>1968</v>
      </c>
      <c r="BK728" s="1166" t="s">
        <v>1916</v>
      </c>
    </row>
    <row r="729">
      <c r="A729" s="113" t="s">
        <v>1224</v>
      </c>
      <c r="B729" s="113" t="s">
        <v>2440</v>
      </c>
      <c r="C729" s="113" t="n">
        <v>2.0</v>
      </c>
      <c r="E729" s="55"/>
      <c r="BI729"/>
      <c r="BJ729" s="1170" t="s">
        <v>1968</v>
      </c>
      <c r="BK729" s="1169" t="s">
        <v>1916</v>
      </c>
    </row>
    <row r="730">
      <c r="A730" s="113" t="s">
        <v>1225</v>
      </c>
      <c r="B730" s="113" t="s">
        <v>2441</v>
      </c>
      <c r="C730" s="113" t="n">
        <v>1.0</v>
      </c>
      <c r="E730" s="55"/>
      <c r="BI730"/>
      <c r="BJ730" s="1172" t="s">
        <v>1968</v>
      </c>
    </row>
    <row r="731">
      <c r="A731" s="113" t="s">
        <v>1226</v>
      </c>
      <c r="B731" s="113" t="s">
        <v>2442</v>
      </c>
      <c r="C731" s="113" t="n">
        <v>1.0</v>
      </c>
      <c r="E731" s="55"/>
      <c r="BI731"/>
      <c r="BJ731" s="1174" t="s">
        <v>1968</v>
      </c>
    </row>
    <row r="732">
      <c r="A732" s="113" t="s">
        <v>1227</v>
      </c>
      <c r="B732" s="113" t="s">
        <v>2443</v>
      </c>
      <c r="C732" s="113" t="n">
        <v>2.0</v>
      </c>
      <c r="E732" s="55"/>
      <c r="BI732"/>
      <c r="BJ732" s="1177" t="s">
        <v>1968</v>
      </c>
      <c r="BK732" s="1176" t="s">
        <v>1916</v>
      </c>
    </row>
    <row r="733">
      <c r="A733" s="113" t="s">
        <v>1228</v>
      </c>
      <c r="B733" s="113" t="s">
        <v>2444</v>
      </c>
      <c r="C733" s="113" t="n">
        <v>2.0</v>
      </c>
      <c r="E733" s="55"/>
      <c r="BI733"/>
      <c r="BJ733" s="1180" t="s">
        <v>1968</v>
      </c>
      <c r="BK733" s="1179" t="s">
        <v>1916</v>
      </c>
    </row>
    <row r="734">
      <c r="A734" s="113" t="s">
        <v>1229</v>
      </c>
      <c r="B734" s="113" t="s">
        <v>2445</v>
      </c>
      <c r="C734" s="113" t="n">
        <v>1.0</v>
      </c>
      <c r="E734" s="55"/>
      <c r="BI734"/>
      <c r="BJ734" s="1182" t="s">
        <v>1968</v>
      </c>
    </row>
    <row r="735">
      <c r="A735" s="113" t="s">
        <v>1230</v>
      </c>
      <c r="B735" s="113" t="s">
        <v>2446</v>
      </c>
      <c r="C735" s="113" t="n">
        <v>1.0</v>
      </c>
      <c r="E735" s="55"/>
      <c r="BI735"/>
      <c r="BJ735" s="1184" t="s">
        <v>1968</v>
      </c>
    </row>
    <row r="736">
      <c r="A736" s="113" t="s">
        <v>1231</v>
      </c>
      <c r="B736" s="113" t="s">
        <v>2447</v>
      </c>
      <c r="C736" s="113" t="n">
        <v>1.0</v>
      </c>
      <c r="E736" s="55"/>
      <c r="BI736"/>
      <c r="BJ736" s="1186" t="s">
        <v>1968</v>
      </c>
    </row>
    <row r="737">
      <c r="A737" s="113" t="s">
        <v>1232</v>
      </c>
      <c r="B737" s="113" t="s">
        <v>2448</v>
      </c>
      <c r="C737" s="113" t="n">
        <v>2.0</v>
      </c>
      <c r="E737" s="55"/>
      <c r="BI737"/>
      <c r="BJ737" s="1189" t="s">
        <v>1968</v>
      </c>
      <c r="BK737" s="1188" t="s">
        <v>1916</v>
      </c>
    </row>
    <row r="738">
      <c r="A738" s="113" t="s">
        <v>1233</v>
      </c>
      <c r="B738" s="113" t="s">
        <v>2449</v>
      </c>
      <c r="C738" s="113" t="n">
        <v>2.0</v>
      </c>
      <c r="E738" s="55"/>
      <c r="BI738"/>
      <c r="BJ738" s="1192" t="s">
        <v>1968</v>
      </c>
      <c r="BK738" s="1191" t="s">
        <v>1916</v>
      </c>
    </row>
    <row r="739">
      <c r="A739" s="113" t="s">
        <v>1234</v>
      </c>
      <c r="B739" s="113" t="s">
        <v>2450</v>
      </c>
      <c r="C739" s="113" t="n">
        <v>2.0</v>
      </c>
      <c r="E739" s="55"/>
      <c r="BI739"/>
      <c r="BJ739" s="1193" t="s">
        <v>1911</v>
      </c>
      <c r="BK739" s="1194" t="s">
        <v>1916</v>
      </c>
    </row>
    <row r="740">
      <c r="A740" s="113" t="s">
        <v>1235</v>
      </c>
      <c r="B740" s="113" t="s">
        <v>2451</v>
      </c>
      <c r="C740" s="113" t="n">
        <v>1.0</v>
      </c>
      <c r="E740" s="55"/>
      <c r="BI740"/>
      <c r="BJ740" s="1196" t="s">
        <v>1968</v>
      </c>
    </row>
    <row r="741">
      <c r="A741" s="113" t="s">
        <v>1236</v>
      </c>
      <c r="B741" s="113" t="s">
        <v>2452</v>
      </c>
      <c r="C741" s="113" t="n">
        <v>1.0</v>
      </c>
      <c r="E741" s="55"/>
      <c r="BI741"/>
      <c r="BJ741" s="1198" t="s">
        <v>1968</v>
      </c>
    </row>
    <row r="742">
      <c r="A742" s="113" t="s">
        <v>1237</v>
      </c>
      <c r="B742" s="113" t="s">
        <v>2453</v>
      </c>
      <c r="C742" s="113" t="n">
        <v>3.0</v>
      </c>
      <c r="E742" s="55"/>
      <c r="BI742"/>
      <c r="BJ742" s="1199" t="s">
        <v>1911</v>
      </c>
      <c r="BK742" s="1202" t="s">
        <v>1916</v>
      </c>
      <c r="BL742" s="1203" t="s">
        <v>1916</v>
      </c>
    </row>
    <row r="743">
      <c r="A743" s="113" t="s">
        <v>1238</v>
      </c>
      <c r="B743" s="113" t="s">
        <v>2454</v>
      </c>
      <c r="C743" s="113" t="n">
        <v>1.0</v>
      </c>
      <c r="E743" s="55"/>
      <c r="BI743"/>
      <c r="BJ743" s="1205" t="s">
        <v>1968</v>
      </c>
    </row>
    <row r="744">
      <c r="A744" s="113" t="s">
        <v>1239</v>
      </c>
      <c r="B744" s="113" t="s">
        <v>2455</v>
      </c>
      <c r="C744" s="113" t="n">
        <v>1.0</v>
      </c>
      <c r="E744" s="55"/>
      <c r="BI744"/>
      <c r="BJ744" s="1207" t="s">
        <v>1968</v>
      </c>
    </row>
    <row r="745">
      <c r="A745" s="113" t="s">
        <v>1240</v>
      </c>
      <c r="B745" s="113" t="s">
        <v>2456</v>
      </c>
      <c r="C745" s="113" t="n">
        <v>2.0</v>
      </c>
      <c r="E745" s="55"/>
      <c r="BI745"/>
      <c r="BJ745" s="1210" t="s">
        <v>1968</v>
      </c>
      <c r="BK745" s="1209" t="s">
        <v>1916</v>
      </c>
    </row>
    <row r="746">
      <c r="A746" s="113" t="s">
        <v>1241</v>
      </c>
      <c r="B746" s="113" t="s">
        <v>2457</v>
      </c>
      <c r="C746" s="113" t="n">
        <v>1.0</v>
      </c>
      <c r="E746" s="55"/>
      <c r="BI746"/>
      <c r="BJ746" s="1212" t="s">
        <v>1968</v>
      </c>
    </row>
    <row r="747">
      <c r="A747" s="113" t="s">
        <v>1242</v>
      </c>
      <c r="B747" s="113" t="s">
        <v>2458</v>
      </c>
      <c r="C747" s="113" t="n">
        <v>1.0</v>
      </c>
      <c r="E747" s="55"/>
      <c r="BI747"/>
      <c r="BJ747" s="1213" t="s">
        <v>1911</v>
      </c>
    </row>
    <row r="748">
      <c r="A748" s="113" t="s">
        <v>1243</v>
      </c>
      <c r="B748" s="113" t="s">
        <v>2459</v>
      </c>
      <c r="C748" s="113" t="n">
        <v>1.0</v>
      </c>
      <c r="E748" s="55"/>
      <c r="BI748"/>
      <c r="BJ748" s="1215" t="s">
        <v>1968</v>
      </c>
    </row>
    <row r="749">
      <c r="A749" s="113" t="s">
        <v>1244</v>
      </c>
      <c r="B749" s="113" t="s">
        <v>2460</v>
      </c>
      <c r="C749" s="113" t="n">
        <v>2.0</v>
      </c>
      <c r="E749" s="55"/>
      <c r="BI749"/>
      <c r="BJ749" s="1218" t="s">
        <v>1968</v>
      </c>
      <c r="BK749" s="1217" t="s">
        <v>1916</v>
      </c>
    </row>
    <row r="750">
      <c r="A750" s="113" t="s">
        <v>1245</v>
      </c>
      <c r="B750" s="113" t="s">
        <v>2461</v>
      </c>
      <c r="C750" s="113" t="n">
        <v>2.0</v>
      </c>
      <c r="E750" s="55"/>
      <c r="BI750"/>
      <c r="BJ750" s="1221" t="s">
        <v>1968</v>
      </c>
      <c r="BK750" s="1220" t="s">
        <v>1916</v>
      </c>
    </row>
    <row r="751">
      <c r="A751" s="113" t="s">
        <v>1246</v>
      </c>
      <c r="B751" s="113" t="s">
        <v>2462</v>
      </c>
      <c r="C751" s="113" t="n">
        <v>2.0</v>
      </c>
      <c r="E751" s="55"/>
      <c r="BI751"/>
      <c r="BJ751" s="1224" t="s">
        <v>1968</v>
      </c>
      <c r="BK751" s="1223" t="s">
        <v>1916</v>
      </c>
    </row>
    <row r="752">
      <c r="A752" s="113" t="s">
        <v>1247</v>
      </c>
      <c r="B752" s="113" t="s">
        <v>2463</v>
      </c>
      <c r="C752" s="113" t="n">
        <v>1.0</v>
      </c>
      <c r="E752" s="55"/>
      <c r="BI752"/>
      <c r="BJ752" s="1226" t="s">
        <v>1968</v>
      </c>
    </row>
    <row r="753">
      <c r="A753" s="113" t="s">
        <v>1248</v>
      </c>
      <c r="B753" s="113" t="s">
        <v>2464</v>
      </c>
      <c r="C753" s="113" t="n">
        <v>2.0</v>
      </c>
      <c r="E753" s="55"/>
      <c r="BI753"/>
      <c r="BJ753" s="1229" t="s">
        <v>1968</v>
      </c>
      <c r="BK753" s="1228" t="s">
        <v>1916</v>
      </c>
    </row>
    <row r="754">
      <c r="A754" s="113" t="s">
        <v>1249</v>
      </c>
      <c r="B754" s="113" t="s">
        <v>2465</v>
      </c>
      <c r="C754" s="113" t="n">
        <v>1.0</v>
      </c>
      <c r="E754" s="55"/>
      <c r="BI754"/>
      <c r="BJ754" s="1231" t="s">
        <v>1968</v>
      </c>
    </row>
    <row r="755">
      <c r="A755" s="113" t="s">
        <v>1250</v>
      </c>
      <c r="B755" s="113" t="s">
        <v>2466</v>
      </c>
      <c r="C755" s="113" t="n">
        <v>1.0</v>
      </c>
      <c r="E755" s="55"/>
      <c r="BI755"/>
      <c r="BJ755" s="1233" t="s">
        <v>1968</v>
      </c>
    </row>
    <row r="756">
      <c r="A756" s="113" t="s">
        <v>1251</v>
      </c>
      <c r="B756" s="113" t="s">
        <v>2467</v>
      </c>
      <c r="C756" s="113" t="n">
        <v>1.0</v>
      </c>
      <c r="E756" s="55"/>
      <c r="BI756"/>
      <c r="BJ756" s="1234" t="s">
        <v>1911</v>
      </c>
    </row>
    <row r="757">
      <c r="A757" s="113" t="s">
        <v>1252</v>
      </c>
      <c r="B757" s="113" t="s">
        <v>2468</v>
      </c>
      <c r="C757" s="113" t="n">
        <v>1.0</v>
      </c>
      <c r="E757" s="55"/>
      <c r="BI757"/>
      <c r="BJ757" s="1236" t="s">
        <v>1968</v>
      </c>
    </row>
    <row r="758">
      <c r="A758" s="113" t="s">
        <v>1253</v>
      </c>
      <c r="B758" s="113" t="s">
        <v>2469</v>
      </c>
      <c r="C758" s="113" t="n">
        <v>1.0</v>
      </c>
      <c r="E758" s="55"/>
      <c r="BI758"/>
      <c r="BJ758" s="1237" t="s">
        <v>1911</v>
      </c>
    </row>
    <row r="759">
      <c r="A759" s="113" t="s">
        <v>1254</v>
      </c>
      <c r="B759" s="113" t="s">
        <v>2470</v>
      </c>
      <c r="C759" s="113" t="n">
        <v>1.0</v>
      </c>
      <c r="E759" s="55"/>
      <c r="BI759"/>
      <c r="BJ759" s="1239" t="s">
        <v>1968</v>
      </c>
    </row>
    <row r="760">
      <c r="A760" s="113" t="s">
        <v>1255</v>
      </c>
      <c r="B760" s="113" t="s">
        <v>2471</v>
      </c>
      <c r="C760" s="113" t="n">
        <v>2.0</v>
      </c>
      <c r="E760" s="55"/>
      <c r="BI760"/>
      <c r="BJ760" s="1242" t="s">
        <v>1968</v>
      </c>
      <c r="BK760" s="1241" t="s">
        <v>1916</v>
      </c>
    </row>
    <row r="761">
      <c r="A761" s="113" t="s">
        <v>1256</v>
      </c>
      <c r="B761" s="113" t="s">
        <v>2472</v>
      </c>
      <c r="C761" s="113" t="n">
        <v>2.0</v>
      </c>
      <c r="E761" s="55"/>
      <c r="BI761"/>
      <c r="BJ761" s="1245" t="s">
        <v>1968</v>
      </c>
      <c r="BK761" s="1244" t="s">
        <v>1916</v>
      </c>
    </row>
    <row r="762">
      <c r="A762" s="113" t="s">
        <v>1257</v>
      </c>
      <c r="B762" s="113" t="s">
        <v>2473</v>
      </c>
      <c r="C762" s="113" t="n">
        <v>2.0</v>
      </c>
      <c r="E762" s="55"/>
      <c r="BI762"/>
      <c r="BJ762" s="1246" t="s">
        <v>1911</v>
      </c>
      <c r="BK762" s="1247" t="s">
        <v>1916</v>
      </c>
    </row>
    <row r="763">
      <c r="A763" s="113" t="s">
        <v>1258</v>
      </c>
      <c r="B763" s="113" t="s">
        <v>2474</v>
      </c>
      <c r="C763" s="113" t="n">
        <v>2.0</v>
      </c>
      <c r="E763" s="55"/>
      <c r="BI763"/>
      <c r="BJ763" s="1250" t="s">
        <v>1968</v>
      </c>
      <c r="BK763" s="1249" t="s">
        <v>1916</v>
      </c>
    </row>
    <row r="764">
      <c r="A764" s="113" t="s">
        <v>1259</v>
      </c>
      <c r="B764" s="113" t="s">
        <v>2475</v>
      </c>
      <c r="C764" s="113" t="n">
        <v>1.0</v>
      </c>
      <c r="E764" s="55"/>
      <c r="BI764"/>
      <c r="BJ764" s="1252" t="s">
        <v>1968</v>
      </c>
    </row>
    <row r="765">
      <c r="A765" s="113" t="s">
        <v>1260</v>
      </c>
      <c r="B765" s="113" t="s">
        <v>2476</v>
      </c>
      <c r="C765" s="113" t="n">
        <v>1.0</v>
      </c>
      <c r="E765" s="55"/>
      <c r="BI765"/>
      <c r="BJ765" s="1254" t="s">
        <v>1968</v>
      </c>
    </row>
    <row r="766">
      <c r="A766" s="113" t="s">
        <v>1261</v>
      </c>
      <c r="B766" s="113" t="s">
        <v>2477</v>
      </c>
      <c r="C766" s="113" t="n">
        <v>1.0</v>
      </c>
      <c r="E766" s="55"/>
      <c r="BI766"/>
      <c r="BJ766" s="1256" t="s">
        <v>1968</v>
      </c>
    </row>
    <row r="767">
      <c r="A767" s="113" t="s">
        <v>1262</v>
      </c>
      <c r="B767" s="113" t="s">
        <v>2478</v>
      </c>
      <c r="C767" s="113" t="n">
        <v>1.0</v>
      </c>
      <c r="E767" s="55"/>
      <c r="BI767"/>
      <c r="BJ767" s="1258" t="s">
        <v>1968</v>
      </c>
    </row>
    <row r="768">
      <c r="A768" s="113" t="s">
        <v>1263</v>
      </c>
      <c r="B768" s="113" t="s">
        <v>2479</v>
      </c>
      <c r="C768" s="113" t="n">
        <v>1.0</v>
      </c>
      <c r="E768" s="55"/>
      <c r="BI768"/>
      <c r="BJ768" s="1260" t="s">
        <v>1968</v>
      </c>
    </row>
    <row r="769">
      <c r="A769" s="113" t="s">
        <v>1264</v>
      </c>
      <c r="B769" s="113" t="s">
        <v>2480</v>
      </c>
      <c r="C769" s="113" t="n">
        <v>2.0</v>
      </c>
      <c r="E769" s="55"/>
      <c r="BI769"/>
      <c r="BJ769" s="1261" t="s">
        <v>1911</v>
      </c>
      <c r="BK769" s="1262" t="s">
        <v>1916</v>
      </c>
    </row>
    <row r="770">
      <c r="A770" s="113" t="s">
        <v>1265</v>
      </c>
      <c r="B770" s="113" t="s">
        <v>2481</v>
      </c>
      <c r="C770" s="113" t="n">
        <v>1.0</v>
      </c>
      <c r="E770" s="55"/>
      <c r="BI770"/>
      <c r="BJ770" s="1264" t="s">
        <v>1968</v>
      </c>
    </row>
    <row r="771">
      <c r="A771" s="113" t="s">
        <v>1266</v>
      </c>
      <c r="B771" s="113" t="s">
        <v>2482</v>
      </c>
      <c r="C771" s="113" t="n">
        <v>2.0</v>
      </c>
      <c r="E771" s="55"/>
      <c r="BI771"/>
      <c r="BJ771" s="1265" t="s">
        <v>1911</v>
      </c>
      <c r="BK771" s="1266" t="s">
        <v>1916</v>
      </c>
    </row>
    <row r="772">
      <c r="A772" s="113" t="s">
        <v>1267</v>
      </c>
      <c r="B772" s="113" t="s">
        <v>2483</v>
      </c>
      <c r="C772" s="113" t="n">
        <v>1.0</v>
      </c>
      <c r="E772" s="55"/>
      <c r="BI772"/>
      <c r="BJ772" s="1267" t="s">
        <v>1911</v>
      </c>
    </row>
    <row r="773">
      <c r="A773" s="113" t="s">
        <v>1268</v>
      </c>
      <c r="B773" s="113" t="s">
        <v>2484</v>
      </c>
      <c r="C773" s="113" t="n">
        <v>1.0</v>
      </c>
      <c r="E773" s="55"/>
      <c r="BI773"/>
      <c r="BJ773" s="1269" t="s">
        <v>1968</v>
      </c>
    </row>
    <row r="774">
      <c r="A774" s="113" t="s">
        <v>1269</v>
      </c>
      <c r="B774" s="113" t="s">
        <v>2485</v>
      </c>
      <c r="C774" s="113" t="n">
        <v>1.0</v>
      </c>
      <c r="E774" s="55"/>
      <c r="BI774"/>
      <c r="BJ774" s="1271" t="s">
        <v>1968</v>
      </c>
    </row>
    <row r="775">
      <c r="A775" s="113" t="s">
        <v>1270</v>
      </c>
      <c r="B775" s="113" t="s">
        <v>2486</v>
      </c>
      <c r="C775" s="113" t="n">
        <v>2.0</v>
      </c>
      <c r="E775" s="55"/>
      <c r="BI775"/>
      <c r="BJ775" s="1274" t="s">
        <v>1968</v>
      </c>
      <c r="BK775" s="1273" t="s">
        <v>1916</v>
      </c>
    </row>
    <row r="776">
      <c r="A776" s="113" t="s">
        <v>1271</v>
      </c>
      <c r="B776" s="113" t="s">
        <v>2487</v>
      </c>
      <c r="C776" s="113" t="n">
        <v>1.0</v>
      </c>
      <c r="E776" s="55"/>
      <c r="BI776"/>
      <c r="BJ776" s="1276" t="s">
        <v>1968</v>
      </c>
    </row>
    <row r="777">
      <c r="A777" s="113" t="s">
        <v>1272</v>
      </c>
      <c r="B777" s="113" t="s">
        <v>2488</v>
      </c>
      <c r="C777" s="113" t="n">
        <v>1.0</v>
      </c>
      <c r="E777" s="55"/>
      <c r="BI777"/>
      <c r="BJ777" s="1277" t="s">
        <v>1911</v>
      </c>
    </row>
    <row r="778">
      <c r="A778" s="113" t="s">
        <v>1273</v>
      </c>
      <c r="B778" s="113" t="s">
        <v>2489</v>
      </c>
      <c r="C778" s="113" t="n">
        <v>2.0</v>
      </c>
      <c r="E778" s="55"/>
      <c r="BI778"/>
      <c r="BJ778" s="1280" t="s">
        <v>1968</v>
      </c>
      <c r="BK778" s="1279" t="s">
        <v>1916</v>
      </c>
    </row>
    <row r="779">
      <c r="A779" s="113" t="s">
        <v>1274</v>
      </c>
      <c r="B779" s="113" t="s">
        <v>2490</v>
      </c>
      <c r="C779" s="113" t="n">
        <v>2.0</v>
      </c>
      <c r="E779" s="55"/>
      <c r="BI779"/>
      <c r="BJ779" s="1283" t="s">
        <v>1968</v>
      </c>
      <c r="BK779" s="1282" t="s">
        <v>1916</v>
      </c>
    </row>
    <row r="780">
      <c r="A780" s="113" t="s">
        <v>1275</v>
      </c>
      <c r="B780" s="113" t="s">
        <v>2491</v>
      </c>
      <c r="C780" s="113" t="n">
        <v>2.0</v>
      </c>
      <c r="E780" s="55"/>
      <c r="BI780"/>
      <c r="BJ780" s="1284" t="s">
        <v>1911</v>
      </c>
      <c r="BK780" s="1285" t="s">
        <v>1916</v>
      </c>
    </row>
    <row r="781">
      <c r="A781" s="113" t="s">
        <v>1276</v>
      </c>
      <c r="B781" s="113" t="s">
        <v>2492</v>
      </c>
      <c r="C781" s="113" t="n">
        <v>1.0</v>
      </c>
      <c r="E781" s="55"/>
      <c r="BI781"/>
      <c r="BJ781" s="1287" t="s">
        <v>1968</v>
      </c>
    </row>
    <row r="782">
      <c r="A782" s="113" t="s">
        <v>1277</v>
      </c>
      <c r="B782" s="113" t="s">
        <v>2493</v>
      </c>
      <c r="C782" s="113" t="n">
        <v>1.0</v>
      </c>
      <c r="E782" s="55"/>
      <c r="BI782"/>
      <c r="BJ782" s="1289" t="s">
        <v>1968</v>
      </c>
    </row>
    <row r="783">
      <c r="A783" s="113" t="s">
        <v>1278</v>
      </c>
      <c r="B783" s="113" t="s">
        <v>2494</v>
      </c>
      <c r="C783" s="113" t="n">
        <v>1.0</v>
      </c>
      <c r="E783" s="55"/>
      <c r="BI783"/>
      <c r="BJ783" s="1291" t="s">
        <v>1968</v>
      </c>
    </row>
    <row r="784">
      <c r="A784" s="113" t="s">
        <v>1279</v>
      </c>
      <c r="B784" s="113" t="s">
        <v>2495</v>
      </c>
      <c r="C784" s="113" t="n">
        <v>1.0</v>
      </c>
      <c r="E784" s="55"/>
      <c r="BI784"/>
      <c r="BJ784" s="1293" t="s">
        <v>1968</v>
      </c>
    </row>
    <row r="785">
      <c r="A785" s="113" t="s">
        <v>1280</v>
      </c>
      <c r="B785" s="113" t="s">
        <v>2496</v>
      </c>
      <c r="C785" s="113" t="n">
        <v>1.0</v>
      </c>
      <c r="E785" s="55"/>
      <c r="BI785"/>
      <c r="BJ785" s="1295" t="s">
        <v>1968</v>
      </c>
    </row>
    <row r="786">
      <c r="A786" s="113" t="s">
        <v>1281</v>
      </c>
      <c r="B786" s="113" t="s">
        <v>2497</v>
      </c>
      <c r="C786" s="113" t="n">
        <v>1.0</v>
      </c>
      <c r="E786" s="55"/>
      <c r="BI786"/>
      <c r="BJ786" s="1297" t="s">
        <v>1968</v>
      </c>
    </row>
    <row r="787">
      <c r="A787" s="113" t="s">
        <v>1282</v>
      </c>
      <c r="B787" s="113" t="s">
        <v>2498</v>
      </c>
      <c r="C787" s="113" t="n">
        <v>2.0</v>
      </c>
      <c r="E787" s="55"/>
      <c r="BI787"/>
      <c r="BJ787" s="1300" t="s">
        <v>1968</v>
      </c>
      <c r="BK787" s="1299" t="s">
        <v>1916</v>
      </c>
    </row>
    <row r="788">
      <c r="A788" s="113" t="s">
        <v>1283</v>
      </c>
      <c r="B788" s="113" t="s">
        <v>2499</v>
      </c>
      <c r="C788" s="113" t="n">
        <v>2.0</v>
      </c>
      <c r="E788" s="55"/>
      <c r="BI788"/>
      <c r="BJ788" s="1301" t="s">
        <v>1911</v>
      </c>
      <c r="BK788" s="1302" t="s">
        <v>1916</v>
      </c>
    </row>
    <row r="789">
      <c r="A789" s="113" t="s">
        <v>1284</v>
      </c>
      <c r="B789" s="113" t="s">
        <v>2500</v>
      </c>
      <c r="C789" s="113" t="n">
        <v>2.0</v>
      </c>
      <c r="E789" s="55"/>
      <c r="BI789"/>
      <c r="BJ789" s="1305" t="s">
        <v>1968</v>
      </c>
      <c r="BK789" s="1304" t="s">
        <v>1916</v>
      </c>
    </row>
    <row r="790">
      <c r="A790" s="113" t="s">
        <v>1285</v>
      </c>
      <c r="B790" s="113" t="s">
        <v>2501</v>
      </c>
      <c r="C790" s="113" t="n">
        <v>2.0</v>
      </c>
      <c r="E790" s="55"/>
      <c r="BI790"/>
      <c r="BJ790" s="1308" t="s">
        <v>1968</v>
      </c>
      <c r="BK790" s="1307" t="s">
        <v>1916</v>
      </c>
    </row>
    <row r="791">
      <c r="A791" s="113" t="s">
        <v>1286</v>
      </c>
      <c r="B791" s="113" t="s">
        <v>2502</v>
      </c>
      <c r="C791" s="113" t="n">
        <v>2.0</v>
      </c>
      <c r="E791" s="55"/>
      <c r="BI791"/>
      <c r="BJ791" s="1311" t="s">
        <v>1968</v>
      </c>
      <c r="BK791" s="1310" t="s">
        <v>1916</v>
      </c>
    </row>
    <row r="792">
      <c r="A792" s="113" t="s">
        <v>1287</v>
      </c>
      <c r="B792" s="113" t="s">
        <v>2503</v>
      </c>
      <c r="C792" s="113" t="n">
        <v>2.0</v>
      </c>
      <c r="E792" s="55"/>
      <c r="BI792"/>
      <c r="BJ792" s="1314" t="s">
        <v>1968</v>
      </c>
      <c r="BK792" s="1313" t="s">
        <v>1916</v>
      </c>
    </row>
    <row r="793">
      <c r="A793" s="113" t="s">
        <v>1288</v>
      </c>
      <c r="B793" s="113" t="s">
        <v>2504</v>
      </c>
      <c r="C793" s="113" t="n">
        <v>1.0</v>
      </c>
      <c r="E793" s="55"/>
      <c r="BI793"/>
      <c r="BJ793" s="1316" t="s">
        <v>1968</v>
      </c>
    </row>
    <row r="794">
      <c r="A794" s="113" t="s">
        <v>1289</v>
      </c>
      <c r="B794" s="113" t="s">
        <v>2505</v>
      </c>
      <c r="C794" s="113" t="n">
        <v>2.0</v>
      </c>
      <c r="E794" s="55"/>
      <c r="BI794"/>
      <c r="BJ794" s="1317" t="s">
        <v>1911</v>
      </c>
      <c r="BK794" s="1318" t="s">
        <v>1916</v>
      </c>
    </row>
    <row r="795">
      <c r="A795" s="113" t="s">
        <v>1290</v>
      </c>
      <c r="B795" s="113" t="s">
        <v>2506</v>
      </c>
      <c r="C795" s="113" t="n">
        <v>2.0</v>
      </c>
      <c r="E795" s="55"/>
      <c r="BI795"/>
      <c r="BJ795" s="1321" t="s">
        <v>1968</v>
      </c>
      <c r="BK795" s="1320" t="s">
        <v>1916</v>
      </c>
    </row>
    <row r="796">
      <c r="A796" s="113" t="s">
        <v>1291</v>
      </c>
      <c r="B796" s="113" t="s">
        <v>2507</v>
      </c>
      <c r="C796" s="113" t="n">
        <v>2.0</v>
      </c>
      <c r="E796" s="55"/>
      <c r="BI796"/>
      <c r="BJ796" s="1324" t="s">
        <v>1968</v>
      </c>
      <c r="BK796" s="1323" t="s">
        <v>1916</v>
      </c>
    </row>
    <row r="797">
      <c r="A797" s="113" t="s">
        <v>1292</v>
      </c>
      <c r="B797" s="113" t="s">
        <v>2508</v>
      </c>
      <c r="C797" s="113" t="n">
        <v>1.0</v>
      </c>
      <c r="E797" s="55"/>
      <c r="BI797"/>
      <c r="BJ797" s="1325" t="s">
        <v>1911</v>
      </c>
    </row>
    <row r="798">
      <c r="A798" s="113" t="s">
        <v>1293</v>
      </c>
      <c r="B798" s="113" t="s">
        <v>2509</v>
      </c>
      <c r="C798" s="113" t="n">
        <v>1.0</v>
      </c>
      <c r="E798" s="55"/>
      <c r="BI798"/>
      <c r="BJ798" s="1327" t="s">
        <v>1968</v>
      </c>
    </row>
    <row r="799">
      <c r="A799" s="113" t="s">
        <v>1294</v>
      </c>
      <c r="B799" s="113" t="s">
        <v>2510</v>
      </c>
      <c r="C799" s="113" t="n">
        <v>2.0</v>
      </c>
      <c r="E799" s="55"/>
      <c r="BI799"/>
      <c r="BJ799" s="1330" t="s">
        <v>1968</v>
      </c>
      <c r="BK799" s="1329" t="s">
        <v>1916</v>
      </c>
    </row>
    <row r="800">
      <c r="A800" s="113" t="s">
        <v>1295</v>
      </c>
      <c r="B800" s="113" t="s">
        <v>2511</v>
      </c>
      <c r="C800" s="113" t="n">
        <v>1.0</v>
      </c>
      <c r="E800" s="55"/>
      <c r="BI800"/>
      <c r="BJ800" s="1332" t="s">
        <v>1968</v>
      </c>
    </row>
    <row r="801">
      <c r="A801" s="113" t="s">
        <v>1296</v>
      </c>
      <c r="B801" s="113" t="s">
        <v>2512</v>
      </c>
      <c r="C801" s="113" t="n">
        <v>1.0</v>
      </c>
      <c r="E801" s="55"/>
      <c r="BI801"/>
      <c r="BJ801" s="1334" t="s">
        <v>1968</v>
      </c>
    </row>
    <row r="802">
      <c r="A802" s="113" t="s">
        <v>1297</v>
      </c>
      <c r="B802" s="113" t="s">
        <v>2513</v>
      </c>
      <c r="C802" s="113" t="n">
        <v>1.0</v>
      </c>
      <c r="E802" s="55"/>
      <c r="BI802"/>
      <c r="BJ802" s="1336" t="s">
        <v>1968</v>
      </c>
    </row>
    <row r="803">
      <c r="A803" s="113" t="s">
        <v>1298</v>
      </c>
      <c r="B803" s="113" t="s">
        <v>2514</v>
      </c>
      <c r="C803" s="113" t="n">
        <v>1.0</v>
      </c>
      <c r="E803" s="55"/>
      <c r="BI803"/>
      <c r="BJ803" s="1338" t="s">
        <v>1968</v>
      </c>
    </row>
    <row r="804">
      <c r="A804" s="113" t="s">
        <v>1299</v>
      </c>
      <c r="B804" s="113" t="s">
        <v>2515</v>
      </c>
      <c r="C804" s="113" t="n">
        <v>1.0</v>
      </c>
      <c r="E804" s="55"/>
      <c r="BI804"/>
      <c r="BJ804" s="1339" t="s">
        <v>1911</v>
      </c>
    </row>
    <row r="805">
      <c r="A805" s="113" t="s">
        <v>1300</v>
      </c>
      <c r="B805" s="113" t="s">
        <v>2516</v>
      </c>
      <c r="C805" s="113" t="n">
        <v>1.0</v>
      </c>
      <c r="E805" s="55"/>
      <c r="BI805"/>
      <c r="BJ805" s="1341" t="s">
        <v>1968</v>
      </c>
    </row>
    <row r="806">
      <c r="A806" s="113" t="s">
        <v>1301</v>
      </c>
      <c r="B806" s="113" t="s">
        <v>2517</v>
      </c>
      <c r="C806" s="113" t="n">
        <v>1.0</v>
      </c>
      <c r="E806" s="55"/>
      <c r="BI806"/>
      <c r="BJ806" s="1343" t="s">
        <v>1968</v>
      </c>
    </row>
    <row r="807">
      <c r="A807" s="113" t="s">
        <v>1302</v>
      </c>
      <c r="B807" s="113" t="s">
        <v>2518</v>
      </c>
      <c r="C807" s="113" t="n">
        <v>1.0</v>
      </c>
      <c r="E807" s="55"/>
      <c r="BI807"/>
      <c r="BJ807" s="1345" t="s">
        <v>1968</v>
      </c>
    </row>
    <row r="808">
      <c r="A808" s="113" t="s">
        <v>1303</v>
      </c>
      <c r="B808" s="113" t="s">
        <v>2519</v>
      </c>
      <c r="C808" s="113" t="n">
        <v>2.0</v>
      </c>
      <c r="E808" s="55"/>
      <c r="BI808"/>
      <c r="BJ808" s="1348" t="s">
        <v>1968</v>
      </c>
      <c r="BK808" s="1347" t="s">
        <v>1916</v>
      </c>
    </row>
    <row r="809">
      <c r="A809" s="113" t="s">
        <v>1304</v>
      </c>
      <c r="B809" s="113" t="s">
        <v>2520</v>
      </c>
      <c r="C809" s="113" t="n">
        <v>1.0</v>
      </c>
      <c r="E809" s="55"/>
      <c r="BI809"/>
      <c r="BJ809" s="1350" t="s">
        <v>1968</v>
      </c>
    </row>
    <row r="810">
      <c r="A810" s="113" t="s">
        <v>1305</v>
      </c>
      <c r="B810" s="113" t="s">
        <v>2521</v>
      </c>
      <c r="C810" s="113" t="n">
        <v>2.0</v>
      </c>
      <c r="E810" s="55"/>
      <c r="BI810"/>
      <c r="BJ810" s="1353" t="s">
        <v>1968</v>
      </c>
      <c r="BK810" s="1352" t="s">
        <v>1916</v>
      </c>
    </row>
    <row r="811">
      <c r="A811" s="113" t="s">
        <v>1306</v>
      </c>
      <c r="B811" s="113" t="s">
        <v>2522</v>
      </c>
      <c r="C811" s="113" t="n">
        <v>1.0</v>
      </c>
      <c r="E811" s="55"/>
      <c r="BI811"/>
      <c r="BJ811" s="1355" t="s">
        <v>1968</v>
      </c>
    </row>
    <row r="812">
      <c r="A812" s="113" t="s">
        <v>1307</v>
      </c>
      <c r="B812" s="113" t="s">
        <v>2523</v>
      </c>
      <c r="C812" s="113" t="n">
        <v>1.0</v>
      </c>
      <c r="E812" s="55"/>
      <c r="BI812"/>
      <c r="BJ812" s="1357" t="s">
        <v>1968</v>
      </c>
    </row>
    <row r="813">
      <c r="A813" s="113" t="s">
        <v>1308</v>
      </c>
      <c r="B813" s="113" t="s">
        <v>2524</v>
      </c>
      <c r="C813" s="113" t="n">
        <v>2.0</v>
      </c>
      <c r="E813" s="55"/>
      <c r="BI813"/>
      <c r="BJ813" s="1360" t="s">
        <v>1968</v>
      </c>
      <c r="BK813" s="1359" t="s">
        <v>1916</v>
      </c>
    </row>
    <row r="814">
      <c r="A814" s="113" t="s">
        <v>1309</v>
      </c>
      <c r="B814" s="113" t="s">
        <v>2525</v>
      </c>
      <c r="C814" s="113" t="n">
        <v>1.0</v>
      </c>
      <c r="E814" s="55"/>
      <c r="BI814"/>
      <c r="BJ814" s="1361" t="s">
        <v>1911</v>
      </c>
    </row>
    <row r="815">
      <c r="A815" s="113" t="s">
        <v>1310</v>
      </c>
      <c r="B815" s="113" t="s">
        <v>2526</v>
      </c>
      <c r="C815" s="113" t="n">
        <v>2.0</v>
      </c>
      <c r="E815" s="55"/>
      <c r="BI815"/>
      <c r="BJ815" s="1362" t="s">
        <v>1911</v>
      </c>
      <c r="BK815" s="1363" t="s">
        <v>1916</v>
      </c>
    </row>
    <row r="816">
      <c r="A816" s="113" t="s">
        <v>1311</v>
      </c>
      <c r="B816" s="113" t="s">
        <v>2527</v>
      </c>
      <c r="C816" s="113" t="n">
        <v>2.0</v>
      </c>
      <c r="E816" s="55"/>
      <c r="BI816"/>
      <c r="BJ816" s="1366" t="s">
        <v>1968</v>
      </c>
      <c r="BK816" s="1365" t="s">
        <v>1916</v>
      </c>
    </row>
    <row r="817">
      <c r="A817" s="113" t="s">
        <v>1312</v>
      </c>
      <c r="B817" s="113" t="s">
        <v>2528</v>
      </c>
      <c r="C817" s="113" t="n">
        <v>1.0</v>
      </c>
      <c r="E817" s="55"/>
      <c r="BI817"/>
      <c r="BJ817" s="1368" t="s">
        <v>1968</v>
      </c>
    </row>
    <row r="818">
      <c r="A818" s="113" t="s">
        <v>1313</v>
      </c>
      <c r="B818" s="113" t="s">
        <v>2529</v>
      </c>
      <c r="C818" s="113" t="n">
        <v>2.0</v>
      </c>
      <c r="E818" s="55"/>
      <c r="BI818"/>
      <c r="BJ818" s="1369" t="s">
        <v>1911</v>
      </c>
      <c r="BK818" s="1370" t="s">
        <v>1916</v>
      </c>
    </row>
    <row r="819">
      <c r="A819" s="113" t="s">
        <v>1314</v>
      </c>
      <c r="B819" s="113" t="s">
        <v>2530</v>
      </c>
      <c r="C819" s="113" t="n">
        <v>2.0</v>
      </c>
      <c r="E819" s="55"/>
      <c r="BI819"/>
      <c r="BJ819" s="1371" t="s">
        <v>1911</v>
      </c>
      <c r="BK819" s="1372" t="s">
        <v>1916</v>
      </c>
    </row>
    <row r="820">
      <c r="A820" s="113" t="s">
        <v>1315</v>
      </c>
      <c r="B820" s="113" t="s">
        <v>2531</v>
      </c>
      <c r="C820" s="113" t="n">
        <v>2.0</v>
      </c>
      <c r="E820" s="55"/>
      <c r="BI820"/>
      <c r="BJ820" s="1373" t="s">
        <v>1911</v>
      </c>
      <c r="BK820" s="1374" t="s">
        <v>1916</v>
      </c>
    </row>
    <row r="821">
      <c r="A821" s="113" t="s">
        <v>1316</v>
      </c>
      <c r="B821" s="113" t="s">
        <v>2532</v>
      </c>
      <c r="C821" s="113" t="n">
        <v>1.0</v>
      </c>
      <c r="E821" s="55"/>
      <c r="BI821"/>
      <c r="BJ821" s="1376" t="s">
        <v>1968</v>
      </c>
    </row>
    <row r="822">
      <c r="A822" s="113" t="s">
        <v>1317</v>
      </c>
      <c r="B822" s="113" t="s">
        <v>2533</v>
      </c>
      <c r="C822" s="113" t="n">
        <v>1.0</v>
      </c>
      <c r="E822" s="55"/>
      <c r="BI822"/>
      <c r="BJ822" s="1377" t="s">
        <v>1911</v>
      </c>
    </row>
    <row r="823">
      <c r="A823" s="113" t="s">
        <v>1318</v>
      </c>
      <c r="B823" s="113" t="s">
        <v>2534</v>
      </c>
      <c r="C823" s="113" t="n">
        <v>1.0</v>
      </c>
      <c r="E823" s="55"/>
      <c r="BI823"/>
      <c r="BJ823" s="1379" t="s">
        <v>1968</v>
      </c>
    </row>
    <row r="824">
      <c r="A824" s="113" t="s">
        <v>1319</v>
      </c>
      <c r="B824" s="113" t="s">
        <v>2535</v>
      </c>
      <c r="C824" s="113" t="n">
        <v>1.0</v>
      </c>
      <c r="E824" s="55"/>
      <c r="BI824"/>
      <c r="BJ824" s="1381" t="s">
        <v>1968</v>
      </c>
    </row>
    <row r="825">
      <c r="A825" s="113" t="s">
        <v>1320</v>
      </c>
      <c r="B825" s="113" t="s">
        <v>2536</v>
      </c>
      <c r="C825" s="113" t="n">
        <v>1.0</v>
      </c>
      <c r="E825" s="55"/>
      <c r="BI825"/>
      <c r="BJ825" s="1383" t="s">
        <v>1968</v>
      </c>
    </row>
    <row r="826">
      <c r="A826" s="113" t="s">
        <v>1321</v>
      </c>
      <c r="B826" s="113" t="s">
        <v>2537</v>
      </c>
      <c r="C826" s="113" t="n">
        <v>2.0</v>
      </c>
      <c r="E826" s="55"/>
      <c r="BI826"/>
      <c r="BJ826" s="1384" t="s">
        <v>1911</v>
      </c>
      <c r="BK826" s="1385" t="s">
        <v>1916</v>
      </c>
    </row>
    <row r="827">
      <c r="A827" s="113" t="s">
        <v>1322</v>
      </c>
      <c r="B827" s="113" t="s">
        <v>2538</v>
      </c>
      <c r="C827" s="113" t="n">
        <v>2.0</v>
      </c>
      <c r="E827" s="55"/>
      <c r="BI827"/>
      <c r="BJ827" s="1388" t="s">
        <v>1968</v>
      </c>
      <c r="BK827" s="1387" t="s">
        <v>1916</v>
      </c>
    </row>
    <row r="828">
      <c r="A828" s="113" t="s">
        <v>1323</v>
      </c>
      <c r="B828" s="113" t="s">
        <v>2539</v>
      </c>
      <c r="C828" s="113" t="n">
        <v>2.0</v>
      </c>
      <c r="E828" s="55"/>
      <c r="BI828"/>
      <c r="BJ828" s="1391" t="s">
        <v>1968</v>
      </c>
      <c r="BK828" s="1390" t="s">
        <v>1916</v>
      </c>
    </row>
    <row r="829">
      <c r="A829" s="113" t="s">
        <v>1324</v>
      </c>
      <c r="B829" s="113" t="s">
        <v>2540</v>
      </c>
      <c r="C829" s="113" t="n">
        <v>1.0</v>
      </c>
      <c r="E829" s="55"/>
      <c r="BI829"/>
      <c r="BJ829" s="1393" t="s">
        <v>1968</v>
      </c>
    </row>
    <row r="830">
      <c r="A830" s="113" t="s">
        <v>1325</v>
      </c>
      <c r="B830" s="113" t="s">
        <v>2541</v>
      </c>
      <c r="C830" s="113" t="n">
        <v>1.0</v>
      </c>
      <c r="E830" s="55"/>
      <c r="BI830"/>
      <c r="BJ830" s="1395" t="s">
        <v>1968</v>
      </c>
    </row>
    <row r="831">
      <c r="A831" s="113" t="s">
        <v>1326</v>
      </c>
      <c r="B831" s="113" t="s">
        <v>2542</v>
      </c>
      <c r="C831" s="113" t="n">
        <v>2.0</v>
      </c>
      <c r="E831" s="55"/>
      <c r="BI831"/>
      <c r="BJ831" s="1398" t="s">
        <v>1968</v>
      </c>
      <c r="BK831" s="1397" t="s">
        <v>1916</v>
      </c>
    </row>
    <row r="832">
      <c r="A832" s="113" t="s">
        <v>1327</v>
      </c>
      <c r="B832" s="113" t="s">
        <v>2543</v>
      </c>
      <c r="C832" s="113" t="n">
        <v>2.0</v>
      </c>
      <c r="E832" s="55"/>
      <c r="BI832"/>
      <c r="BJ832" s="1401" t="s">
        <v>1968</v>
      </c>
      <c r="BK832" s="1400" t="s">
        <v>1916</v>
      </c>
    </row>
    <row r="833">
      <c r="A833" s="113" t="s">
        <v>1328</v>
      </c>
      <c r="B833" s="113" t="s">
        <v>2544</v>
      </c>
      <c r="C833" s="113" t="n">
        <v>2.0</v>
      </c>
      <c r="E833" s="55"/>
      <c r="BI833"/>
      <c r="BJ833" s="1404" t="s">
        <v>1968</v>
      </c>
      <c r="BK833" s="1403" t="s">
        <v>1916</v>
      </c>
    </row>
    <row r="834">
      <c r="A834" s="113" t="s">
        <v>1329</v>
      </c>
      <c r="B834" s="113" t="s">
        <v>2545</v>
      </c>
      <c r="C834" s="113" t="n">
        <v>1.0</v>
      </c>
      <c r="E834" s="55"/>
      <c r="BI834"/>
      <c r="BJ834" s="1406" t="s">
        <v>1968</v>
      </c>
    </row>
    <row r="835">
      <c r="A835" s="113" t="s">
        <v>1330</v>
      </c>
      <c r="B835" s="113" t="s">
        <v>2546</v>
      </c>
      <c r="C835" s="113" t="n">
        <v>1.0</v>
      </c>
      <c r="E835" s="55"/>
      <c r="BI835"/>
      <c r="BJ835" s="1408" t="s">
        <v>1968</v>
      </c>
    </row>
    <row r="836">
      <c r="A836" s="113" t="s">
        <v>1331</v>
      </c>
      <c r="B836" s="113" t="s">
        <v>2547</v>
      </c>
      <c r="C836" s="113" t="n">
        <v>2.0</v>
      </c>
      <c r="E836" s="55"/>
      <c r="BI836"/>
      <c r="BJ836" s="1411" t="s">
        <v>1968</v>
      </c>
      <c r="BK836" s="1410" t="s">
        <v>1916</v>
      </c>
    </row>
    <row r="837">
      <c r="A837" s="113" t="s">
        <v>1332</v>
      </c>
      <c r="B837" s="113" t="s">
        <v>2548</v>
      </c>
      <c r="C837" s="113" t="n">
        <v>2.0</v>
      </c>
      <c r="E837" s="55"/>
      <c r="BI837"/>
      <c r="BJ837" s="1414" t="s">
        <v>1968</v>
      </c>
      <c r="BK837" s="1413" t="s">
        <v>1916</v>
      </c>
    </row>
    <row r="838">
      <c r="A838" s="113" t="s">
        <v>1333</v>
      </c>
      <c r="B838" s="113" t="s">
        <v>2549</v>
      </c>
      <c r="C838" s="113" t="n">
        <v>1.0</v>
      </c>
      <c r="E838" s="55"/>
      <c r="BI838"/>
      <c r="BJ838" s="1416" t="s">
        <v>1968</v>
      </c>
    </row>
    <row r="839">
      <c r="A839" s="113" t="s">
        <v>1334</v>
      </c>
      <c r="B839" s="113" t="s">
        <v>2550</v>
      </c>
      <c r="C839" s="113" t="n">
        <v>1.0</v>
      </c>
      <c r="E839" s="55"/>
      <c r="BI839"/>
      <c r="BJ839" s="1418" t="s">
        <v>1968</v>
      </c>
    </row>
    <row r="840">
      <c r="A840" s="113" t="s">
        <v>1335</v>
      </c>
      <c r="B840" s="113" t="s">
        <v>2551</v>
      </c>
      <c r="C840" s="113" t="n">
        <v>2.0</v>
      </c>
      <c r="E840" s="55"/>
      <c r="BI840"/>
      <c r="BJ840" s="1421" t="s">
        <v>1968</v>
      </c>
      <c r="BK840" s="1420" t="s">
        <v>1916</v>
      </c>
    </row>
    <row r="841">
      <c r="A841" s="113" t="s">
        <v>1336</v>
      </c>
      <c r="B841" s="113" t="s">
        <v>2552</v>
      </c>
      <c r="C841" s="113" t="n">
        <v>1.0</v>
      </c>
      <c r="E841" s="55"/>
      <c r="BI841"/>
      <c r="BJ841" s="1423" t="s">
        <v>1968</v>
      </c>
    </row>
    <row r="842">
      <c r="A842" s="113" t="s">
        <v>1337</v>
      </c>
      <c r="B842" s="113" t="s">
        <v>2553</v>
      </c>
      <c r="C842" s="113" t="n">
        <v>2.0</v>
      </c>
      <c r="E842" s="55"/>
      <c r="BI842"/>
      <c r="BJ842" s="1426" t="s">
        <v>1968</v>
      </c>
      <c r="BK842" s="1425" t="s">
        <v>1916</v>
      </c>
    </row>
    <row r="843">
      <c r="A843" s="113" t="s">
        <v>1338</v>
      </c>
      <c r="B843" s="113" t="s">
        <v>2554</v>
      </c>
      <c r="C843" s="113" t="n">
        <v>1.0</v>
      </c>
      <c r="E843" s="55"/>
      <c r="BI843"/>
      <c r="BJ843" s="1428" t="s">
        <v>1968</v>
      </c>
    </row>
    <row r="844">
      <c r="A844" s="113" t="s">
        <v>1339</v>
      </c>
      <c r="B844" s="113" t="s">
        <v>2555</v>
      </c>
      <c r="C844" s="113" t="n">
        <v>2.0</v>
      </c>
      <c r="E844" s="55"/>
      <c r="BI844"/>
      <c r="BJ844" s="1429" t="s">
        <v>1911</v>
      </c>
      <c r="BK844" s="1430" t="s">
        <v>1916</v>
      </c>
    </row>
    <row r="845">
      <c r="A845" s="113" t="s">
        <v>1340</v>
      </c>
      <c r="B845" s="113" t="s">
        <v>2556</v>
      </c>
      <c r="C845" s="113" t="n">
        <v>2.0</v>
      </c>
      <c r="E845" s="55"/>
      <c r="BI845"/>
      <c r="BJ845" s="1433" t="s">
        <v>1968</v>
      </c>
      <c r="BK845" s="1432" t="s">
        <v>1916</v>
      </c>
    </row>
    <row r="846">
      <c r="A846" s="113" t="s">
        <v>1341</v>
      </c>
      <c r="B846" s="113" t="s">
        <v>2557</v>
      </c>
      <c r="C846" s="113" t="n">
        <v>1.0</v>
      </c>
      <c r="E846" s="55"/>
      <c r="BI846"/>
      <c r="BJ846" s="1434" t="s">
        <v>1911</v>
      </c>
    </row>
    <row r="847">
      <c r="A847" s="113" t="s">
        <v>1342</v>
      </c>
      <c r="B847" s="113" t="s">
        <v>2558</v>
      </c>
      <c r="C847" s="113" t="n">
        <v>2.0</v>
      </c>
      <c r="E847" s="55"/>
      <c r="BI847"/>
      <c r="BJ847" s="1435" t="s">
        <v>1911</v>
      </c>
      <c r="BK847" s="1436" t="s">
        <v>1916</v>
      </c>
    </row>
    <row r="848">
      <c r="A848" s="113" t="s">
        <v>1343</v>
      </c>
      <c r="B848" s="113" t="s">
        <v>2559</v>
      </c>
      <c r="C848" s="113" t="n">
        <v>3.0</v>
      </c>
      <c r="E848" s="55"/>
      <c r="BI848"/>
      <c r="BJ848" s="1440" t="s">
        <v>1968</v>
      </c>
      <c r="BK848" s="1441" t="s">
        <v>1916</v>
      </c>
      <c r="BL848" s="1442" t="s">
        <v>1916</v>
      </c>
    </row>
    <row r="849">
      <c r="A849" s="113" t="s">
        <v>1344</v>
      </c>
      <c r="B849" s="113" t="s">
        <v>2560</v>
      </c>
      <c r="C849" s="113" t="n">
        <v>1.0</v>
      </c>
      <c r="E849" s="55"/>
      <c r="BI849"/>
      <c r="BJ849" s="1444" t="s">
        <v>1968</v>
      </c>
    </row>
    <row r="850">
      <c r="A850" s="113" t="s">
        <v>1345</v>
      </c>
      <c r="B850" s="113" t="s">
        <v>2561</v>
      </c>
      <c r="C850" s="113" t="n">
        <v>2.0</v>
      </c>
      <c r="E850" s="55"/>
      <c r="BI850"/>
      <c r="BJ850" s="1445" t="s">
        <v>1911</v>
      </c>
      <c r="BK850" s="1446" t="s">
        <v>1916</v>
      </c>
    </row>
    <row r="851">
      <c r="A851" s="113" t="s">
        <v>1346</v>
      </c>
      <c r="B851" s="113" t="s">
        <v>2562</v>
      </c>
      <c r="C851" s="113" t="n">
        <v>1.0</v>
      </c>
      <c r="E851" s="55"/>
      <c r="BI851"/>
      <c r="BJ851" s="1448" t="s">
        <v>1968</v>
      </c>
    </row>
    <row r="852">
      <c r="A852" s="113" t="s">
        <v>1347</v>
      </c>
      <c r="B852" s="113" t="s">
        <v>2563</v>
      </c>
      <c r="C852" s="113" t="n">
        <v>1.0</v>
      </c>
      <c r="E852" s="55"/>
      <c r="BI852"/>
      <c r="BJ852" s="1450" t="s">
        <v>1968</v>
      </c>
    </row>
    <row r="853">
      <c r="A853" s="113" t="s">
        <v>1348</v>
      </c>
      <c r="B853" s="113" t="s">
        <v>2564</v>
      </c>
      <c r="C853" s="113" t="n">
        <v>1.0</v>
      </c>
      <c r="E853" s="55"/>
      <c r="BI853"/>
      <c r="BJ853" s="1452" t="s">
        <v>1968</v>
      </c>
    </row>
    <row r="854">
      <c r="A854" s="113" t="s">
        <v>1349</v>
      </c>
      <c r="B854" s="113" t="s">
        <v>2565</v>
      </c>
      <c r="C854" s="113" t="n">
        <v>2.0</v>
      </c>
      <c r="E854" s="55"/>
      <c r="BI854"/>
      <c r="BJ854" s="1455" t="s">
        <v>1968</v>
      </c>
      <c r="BK854" s="1454" t="s">
        <v>1916</v>
      </c>
    </row>
    <row r="855">
      <c r="A855" s="113" t="s">
        <v>1350</v>
      </c>
      <c r="B855" s="113" t="s">
        <v>2566</v>
      </c>
      <c r="C855" s="113" t="n">
        <v>2.0</v>
      </c>
      <c r="E855" s="55"/>
      <c r="BI855"/>
      <c r="BJ855" s="1458" t="s">
        <v>1968</v>
      </c>
      <c r="BK855" s="1457" t="s">
        <v>1916</v>
      </c>
    </row>
    <row r="856">
      <c r="A856" s="113" t="s">
        <v>1351</v>
      </c>
      <c r="B856" s="113" t="s">
        <v>2567</v>
      </c>
      <c r="C856" s="113" t="n">
        <v>1.0</v>
      </c>
      <c r="E856" s="55"/>
      <c r="BI856"/>
      <c r="BJ856" s="1460" t="s">
        <v>1968</v>
      </c>
    </row>
    <row r="857">
      <c r="A857" s="113" t="s">
        <v>1352</v>
      </c>
      <c r="B857" s="113" t="s">
        <v>2568</v>
      </c>
      <c r="C857" s="113" t="n">
        <v>2.0</v>
      </c>
      <c r="E857" s="55"/>
      <c r="BI857"/>
      <c r="BJ857" s="1463" t="s">
        <v>1968</v>
      </c>
      <c r="BK857" s="1462" t="s">
        <v>1916</v>
      </c>
    </row>
    <row r="858">
      <c r="A858" s="113" t="s">
        <v>1353</v>
      </c>
      <c r="B858" s="113" t="s">
        <v>2569</v>
      </c>
      <c r="C858" s="113" t="n">
        <v>1.0</v>
      </c>
      <c r="E858" s="55"/>
      <c r="BI858"/>
      <c r="BJ858" s="1465" t="s">
        <v>1968</v>
      </c>
    </row>
    <row r="859">
      <c r="A859" s="113" t="s">
        <v>1354</v>
      </c>
      <c r="B859" s="113" t="s">
        <v>2570</v>
      </c>
      <c r="C859" s="113" t="n">
        <v>1.0</v>
      </c>
      <c r="E859" s="55"/>
      <c r="BI859"/>
      <c r="BJ859" s="1467" t="s">
        <v>1968</v>
      </c>
    </row>
    <row r="860">
      <c r="A860" s="113" t="s">
        <v>1355</v>
      </c>
      <c r="B860" s="113" t="s">
        <v>2571</v>
      </c>
      <c r="C860" s="113" t="n">
        <v>1.0</v>
      </c>
      <c r="E860" s="55"/>
      <c r="BI860"/>
      <c r="BJ860" s="1468" t="s">
        <v>1911</v>
      </c>
    </row>
    <row r="861">
      <c r="A861" s="113" t="s">
        <v>1356</v>
      </c>
      <c r="B861" s="113" t="s">
        <v>2572</v>
      </c>
      <c r="C861" s="113" t="n">
        <v>2.0</v>
      </c>
      <c r="E861" s="55"/>
      <c r="BI861"/>
      <c r="BJ861" s="1471" t="s">
        <v>1968</v>
      </c>
      <c r="BK861" s="1470" t="s">
        <v>1916</v>
      </c>
    </row>
    <row r="862">
      <c r="A862" s="113" t="s">
        <v>1357</v>
      </c>
      <c r="B862" s="113" t="s">
        <v>2573</v>
      </c>
      <c r="C862" s="113" t="n">
        <v>2.0</v>
      </c>
      <c r="E862" s="55"/>
      <c r="BI862"/>
      <c r="BJ862" s="1474" t="s">
        <v>1968</v>
      </c>
      <c r="BK862" s="1473" t="s">
        <v>1916</v>
      </c>
    </row>
    <row r="863">
      <c r="A863" s="113" t="s">
        <v>1358</v>
      </c>
      <c r="B863" s="113" t="s">
        <v>2574</v>
      </c>
      <c r="C863" s="113" t="n">
        <v>2.0</v>
      </c>
      <c r="E863" s="55"/>
      <c r="BI863"/>
      <c r="BJ863" s="1477" t="s">
        <v>1968</v>
      </c>
      <c r="BK863" s="1476" t="s">
        <v>1916</v>
      </c>
    </row>
    <row r="864">
      <c r="A864" s="113" t="s">
        <v>1359</v>
      </c>
      <c r="B864" s="113" t="s">
        <v>2575</v>
      </c>
      <c r="C864" s="113" t="n">
        <v>1.0</v>
      </c>
      <c r="E864" s="55"/>
      <c r="BI864"/>
      <c r="BJ864" s="1478" t="s">
        <v>1911</v>
      </c>
    </row>
    <row r="865">
      <c r="A865" s="113" t="s">
        <v>1360</v>
      </c>
      <c r="B865" s="113" t="s">
        <v>2576</v>
      </c>
      <c r="C865" s="113" t="n">
        <v>2.0</v>
      </c>
      <c r="E865" s="55"/>
      <c r="BI865"/>
      <c r="BJ865" s="1481" t="s">
        <v>1968</v>
      </c>
      <c r="BK865" s="1480" t="s">
        <v>1916</v>
      </c>
    </row>
    <row r="866">
      <c r="A866" s="113" t="s">
        <v>1361</v>
      </c>
      <c r="B866" s="113" t="s">
        <v>2577</v>
      </c>
      <c r="C866" s="113" t="n">
        <v>1.0</v>
      </c>
      <c r="E866" s="55"/>
      <c r="BI866"/>
      <c r="BJ866" s="1482" t="s">
        <v>1911</v>
      </c>
    </row>
    <row r="867">
      <c r="A867" s="113" t="s">
        <v>1362</v>
      </c>
      <c r="B867" s="113" t="s">
        <v>2578</v>
      </c>
      <c r="C867" s="113" t="n">
        <v>1.0</v>
      </c>
      <c r="E867" s="55"/>
      <c r="BI867"/>
      <c r="BJ867" s="1484" t="s">
        <v>1968</v>
      </c>
    </row>
    <row r="868">
      <c r="A868" s="113" t="s">
        <v>1363</v>
      </c>
      <c r="B868" s="113" t="s">
        <v>2579</v>
      </c>
      <c r="C868" s="113" t="n">
        <v>2.0</v>
      </c>
      <c r="E868" s="55"/>
      <c r="BI868"/>
      <c r="BJ868" s="1487" t="s">
        <v>1968</v>
      </c>
      <c r="BK868" s="1486" t="s">
        <v>1916</v>
      </c>
    </row>
    <row r="869">
      <c r="A869" s="113" t="s">
        <v>1364</v>
      </c>
      <c r="B869" s="113" t="s">
        <v>2580</v>
      </c>
      <c r="C869" s="113" t="n">
        <v>2.0</v>
      </c>
      <c r="E869" s="55"/>
      <c r="BI869"/>
      <c r="BJ869" s="1488" t="s">
        <v>1911</v>
      </c>
      <c r="BK869" s="1489" t="s">
        <v>1916</v>
      </c>
    </row>
    <row r="870">
      <c r="A870" s="113" t="s">
        <v>1365</v>
      </c>
      <c r="B870" s="113" t="s">
        <v>2581</v>
      </c>
      <c r="C870" s="113" t="n">
        <v>1.0</v>
      </c>
      <c r="E870" s="55"/>
      <c r="BI870"/>
      <c r="BJ870" s="1491" t="s">
        <v>1968</v>
      </c>
    </row>
    <row r="871">
      <c r="A871" s="113" t="s">
        <v>1366</v>
      </c>
      <c r="B871" s="113" t="s">
        <v>2582</v>
      </c>
      <c r="C871" s="113" t="n">
        <v>1.0</v>
      </c>
      <c r="E871" s="55"/>
      <c r="BI871"/>
      <c r="BJ871" s="1493" t="s">
        <v>1968</v>
      </c>
    </row>
    <row r="872">
      <c r="A872" s="113" t="s">
        <v>1367</v>
      </c>
      <c r="B872" s="113" t="s">
        <v>2583</v>
      </c>
      <c r="C872" s="113" t="n">
        <v>1.0</v>
      </c>
      <c r="E872" s="55"/>
      <c r="BI872"/>
      <c r="BJ872" s="1495" t="s">
        <v>1968</v>
      </c>
    </row>
    <row r="873">
      <c r="A873" s="113" t="s">
        <v>1368</v>
      </c>
      <c r="B873" s="113" t="s">
        <v>2584</v>
      </c>
      <c r="C873" s="113" t="n">
        <v>1.0</v>
      </c>
      <c r="E873" s="55"/>
      <c r="BI873"/>
      <c r="BJ873" s="1497" t="s">
        <v>1968</v>
      </c>
    </row>
    <row r="874">
      <c r="A874" s="113" t="s">
        <v>1369</v>
      </c>
      <c r="B874" s="113" t="s">
        <v>2585</v>
      </c>
      <c r="C874" s="113" t="n">
        <v>1.0</v>
      </c>
      <c r="E874" s="55"/>
      <c r="BI874"/>
      <c r="BJ874" s="1499" t="s">
        <v>1968</v>
      </c>
    </row>
    <row r="875">
      <c r="A875" s="113" t="s">
        <v>1370</v>
      </c>
      <c r="B875" s="113" t="s">
        <v>2586</v>
      </c>
      <c r="C875" s="113" t="n">
        <v>1.0</v>
      </c>
      <c r="E875" s="55"/>
      <c r="BI875"/>
      <c r="BJ875" s="1501" t="s">
        <v>1968</v>
      </c>
    </row>
    <row r="876">
      <c r="A876" s="113" t="s">
        <v>1371</v>
      </c>
      <c r="B876" s="113" t="s">
        <v>2587</v>
      </c>
      <c r="C876" s="113" t="n">
        <v>2.0</v>
      </c>
      <c r="E876" s="55"/>
      <c r="BI876"/>
      <c r="BJ876" s="1504" t="s">
        <v>1968</v>
      </c>
      <c r="BK876" s="1503" t="s">
        <v>1916</v>
      </c>
    </row>
    <row r="877">
      <c r="A877" s="113" t="s">
        <v>1372</v>
      </c>
      <c r="B877" s="113" t="s">
        <v>2588</v>
      </c>
      <c r="C877" s="113" t="n">
        <v>2.0</v>
      </c>
      <c r="E877" s="55"/>
      <c r="BI877"/>
      <c r="BJ877" s="1507" t="s">
        <v>1968</v>
      </c>
      <c r="BK877" s="1506" t="s">
        <v>1916</v>
      </c>
    </row>
    <row r="878">
      <c r="A878" s="113" t="s">
        <v>1373</v>
      </c>
      <c r="B878" s="113" t="s">
        <v>2589</v>
      </c>
      <c r="C878" s="113" t="n">
        <v>1.0</v>
      </c>
      <c r="E878" s="55"/>
      <c r="BI878"/>
      <c r="BJ878" s="1509" t="s">
        <v>1968</v>
      </c>
    </row>
    <row r="879">
      <c r="A879" s="113" t="s">
        <v>1374</v>
      </c>
      <c r="B879" s="113" t="s">
        <v>2590</v>
      </c>
      <c r="C879" s="113" t="n">
        <v>2.0</v>
      </c>
      <c r="E879" s="55"/>
      <c r="BI879"/>
      <c r="BJ879" s="1512" t="s">
        <v>1968</v>
      </c>
      <c r="BK879" s="1511" t="s">
        <v>1916</v>
      </c>
    </row>
    <row r="880">
      <c r="A880" s="113" t="s">
        <v>1375</v>
      </c>
      <c r="B880" s="113" t="s">
        <v>2591</v>
      </c>
      <c r="C880" s="113" t="n">
        <v>1.0</v>
      </c>
      <c r="E880" s="55"/>
      <c r="BI880"/>
      <c r="BJ880" s="1514" t="s">
        <v>1968</v>
      </c>
    </row>
    <row r="881">
      <c r="A881" s="113" t="s">
        <v>1376</v>
      </c>
      <c r="B881" s="113" t="s">
        <v>2592</v>
      </c>
      <c r="C881" s="113" t="n">
        <v>1.0</v>
      </c>
      <c r="E881" s="55"/>
      <c r="BI881"/>
      <c r="BJ881" s="1516" t="s">
        <v>1968</v>
      </c>
    </row>
    <row r="882">
      <c r="A882" s="113" t="s">
        <v>1377</v>
      </c>
      <c r="B882" s="113" t="s">
        <v>2593</v>
      </c>
      <c r="C882" s="113" t="n">
        <v>2.0</v>
      </c>
      <c r="E882" s="55"/>
      <c r="BI882"/>
      <c r="BJ882" s="1519" t="s">
        <v>1968</v>
      </c>
      <c r="BK882" s="1518" t="s">
        <v>1916</v>
      </c>
    </row>
    <row r="883">
      <c r="A883" s="113" t="s">
        <v>1378</v>
      </c>
      <c r="B883" s="113" t="s">
        <v>2594</v>
      </c>
      <c r="C883" s="113" t="n">
        <v>2.0</v>
      </c>
      <c r="E883" s="55"/>
      <c r="BI883"/>
      <c r="BJ883" s="1522" t="s">
        <v>1968</v>
      </c>
      <c r="BK883" s="1521" t="s">
        <v>1916</v>
      </c>
    </row>
    <row r="884">
      <c r="A884" s="113" t="s">
        <v>1379</v>
      </c>
      <c r="B884" s="113" t="s">
        <v>2595</v>
      </c>
      <c r="C884" s="113" t="n">
        <v>2.0</v>
      </c>
      <c r="E884" s="55"/>
      <c r="BI884"/>
      <c r="BJ884" s="1523" t="s">
        <v>1911</v>
      </c>
      <c r="BK884" s="1524" t="s">
        <v>1916</v>
      </c>
    </row>
    <row r="885">
      <c r="A885" s="113" t="s">
        <v>1380</v>
      </c>
      <c r="B885" s="113" t="s">
        <v>2596</v>
      </c>
      <c r="C885" s="113" t="n">
        <v>1.0</v>
      </c>
      <c r="E885" s="55"/>
      <c r="BI885"/>
      <c r="BJ885" s="1525" t="s">
        <v>1911</v>
      </c>
    </row>
    <row r="886">
      <c r="A886" s="113" t="s">
        <v>1381</v>
      </c>
      <c r="B886" s="113" t="s">
        <v>2597</v>
      </c>
      <c r="C886" s="113" t="n">
        <v>2.0</v>
      </c>
      <c r="E886" s="55"/>
      <c r="BI886"/>
      <c r="BJ886" s="1528" t="s">
        <v>1968</v>
      </c>
      <c r="BK886" s="1527" t="s">
        <v>1916</v>
      </c>
    </row>
    <row r="887">
      <c r="A887" s="113" t="s">
        <v>1382</v>
      </c>
      <c r="B887" s="113" t="s">
        <v>2598</v>
      </c>
      <c r="C887" s="113" t="n">
        <v>1.0</v>
      </c>
      <c r="E887" s="55"/>
      <c r="BI887"/>
      <c r="BJ887" s="1530" t="s">
        <v>1968</v>
      </c>
    </row>
    <row r="888">
      <c r="A888" s="113" t="s">
        <v>1383</v>
      </c>
      <c r="B888" s="113" t="s">
        <v>2599</v>
      </c>
      <c r="C888" s="113" t="n">
        <v>2.0</v>
      </c>
      <c r="E888" s="55"/>
      <c r="BI888"/>
      <c r="BJ888" s="1533" t="s">
        <v>1968</v>
      </c>
      <c r="BK888" s="1532" t="s">
        <v>1916</v>
      </c>
    </row>
    <row r="889">
      <c r="A889" s="113" t="s">
        <v>1384</v>
      </c>
      <c r="B889" s="113" t="s">
        <v>2600</v>
      </c>
      <c r="C889" s="113" t="n">
        <v>1.0</v>
      </c>
      <c r="E889" s="55"/>
      <c r="BI889"/>
      <c r="BJ889" s="1535" t="s">
        <v>1968</v>
      </c>
    </row>
    <row r="890">
      <c r="A890" s="113" t="s">
        <v>1385</v>
      </c>
      <c r="B890" s="113" t="s">
        <v>2601</v>
      </c>
      <c r="C890" s="113" t="n">
        <v>2.0</v>
      </c>
      <c r="E890" s="55"/>
      <c r="BI890"/>
      <c r="BJ890" s="1536" t="s">
        <v>1911</v>
      </c>
      <c r="BK890" s="1537" t="s">
        <v>1916</v>
      </c>
    </row>
    <row r="891">
      <c r="A891" s="113" t="s">
        <v>1386</v>
      </c>
      <c r="B891" s="113" t="s">
        <v>2602</v>
      </c>
      <c r="C891" s="113" t="n">
        <v>1.0</v>
      </c>
      <c r="E891" s="55"/>
      <c r="BI891"/>
      <c r="BJ891" s="1539" t="s">
        <v>1968</v>
      </c>
    </row>
    <row r="892">
      <c r="A892" s="113" t="s">
        <v>1387</v>
      </c>
      <c r="B892" s="113" t="s">
        <v>2603</v>
      </c>
      <c r="C892" s="113" t="n">
        <v>1.0</v>
      </c>
      <c r="E892" s="55"/>
      <c r="BI892"/>
      <c r="BJ892" s="1541" t="s">
        <v>1968</v>
      </c>
    </row>
    <row r="893">
      <c r="A893" s="113" t="s">
        <v>1388</v>
      </c>
      <c r="B893" s="113" t="s">
        <v>2604</v>
      </c>
      <c r="C893" s="113" t="n">
        <v>2.0</v>
      </c>
      <c r="E893" s="55"/>
      <c r="BI893"/>
      <c r="BJ893" s="1544" t="s">
        <v>1968</v>
      </c>
      <c r="BK893" s="1543" t="s">
        <v>1916</v>
      </c>
    </row>
    <row r="894">
      <c r="A894" s="113" t="s">
        <v>1389</v>
      </c>
      <c r="B894" s="113" t="s">
        <v>2605</v>
      </c>
      <c r="C894" s="113" t="n">
        <v>2.0</v>
      </c>
      <c r="E894" s="55"/>
      <c r="BI894"/>
      <c r="BJ894" s="1545" t="s">
        <v>1911</v>
      </c>
      <c r="BK894" s="1546" t="s">
        <v>1916</v>
      </c>
    </row>
    <row r="895">
      <c r="A895" s="113" t="s">
        <v>1390</v>
      </c>
      <c r="B895" s="113" t="s">
        <v>2606</v>
      </c>
      <c r="C895" s="113" t="n">
        <v>1.0</v>
      </c>
      <c r="E895" s="55"/>
      <c r="BI895"/>
      <c r="BJ895" s="1548" t="s">
        <v>1968</v>
      </c>
    </row>
    <row r="896">
      <c r="A896" s="113" t="s">
        <v>1391</v>
      </c>
      <c r="B896" s="113" t="s">
        <v>2607</v>
      </c>
      <c r="C896" s="113" t="n">
        <v>2.0</v>
      </c>
      <c r="E896" s="55"/>
      <c r="BI896"/>
      <c r="BJ896" s="1551" t="s">
        <v>1968</v>
      </c>
      <c r="BK896" s="1550" t="s">
        <v>1916</v>
      </c>
    </row>
    <row r="897">
      <c r="A897" s="113" t="s">
        <v>1392</v>
      </c>
      <c r="B897" s="113" t="s">
        <v>2608</v>
      </c>
      <c r="C897" s="113" t="n">
        <v>2.0</v>
      </c>
      <c r="E897" s="55"/>
      <c r="BI897"/>
      <c r="BJ897" s="1554" t="s">
        <v>1968</v>
      </c>
      <c r="BK897" s="1553" t="s">
        <v>1916</v>
      </c>
    </row>
    <row r="898">
      <c r="A898" s="113" t="s">
        <v>1393</v>
      </c>
      <c r="B898" s="113" t="s">
        <v>2609</v>
      </c>
      <c r="C898" s="113" t="n">
        <v>2.0</v>
      </c>
      <c r="E898" s="55"/>
      <c r="BI898"/>
      <c r="BJ898" s="1557" t="s">
        <v>1968</v>
      </c>
      <c r="BK898" s="1556" t="s">
        <v>1916</v>
      </c>
    </row>
    <row r="899">
      <c r="A899" s="113" t="s">
        <v>1394</v>
      </c>
      <c r="B899" s="113" t="s">
        <v>2610</v>
      </c>
      <c r="C899" s="113" t="n">
        <v>1.0</v>
      </c>
      <c r="E899" s="55"/>
      <c r="BI899"/>
      <c r="BJ899" s="1559" t="s">
        <v>1968</v>
      </c>
    </row>
    <row r="900">
      <c r="A900" s="113" t="s">
        <v>1395</v>
      </c>
      <c r="B900" s="113" t="s">
        <v>2611</v>
      </c>
      <c r="C900" s="113" t="n">
        <v>1.0</v>
      </c>
      <c r="E900" s="55"/>
      <c r="BI900"/>
      <c r="BJ900" s="1561" t="s">
        <v>1968</v>
      </c>
    </row>
    <row r="901">
      <c r="A901" s="113" t="s">
        <v>1396</v>
      </c>
      <c r="B901" s="113" t="s">
        <v>2612</v>
      </c>
      <c r="C901" s="113" t="n">
        <v>1.0</v>
      </c>
      <c r="E901" s="55"/>
      <c r="BI901"/>
      <c r="BJ901" s="1563" t="s">
        <v>1968</v>
      </c>
    </row>
    <row r="902">
      <c r="A902" s="113" t="s">
        <v>1397</v>
      </c>
      <c r="B902" s="113" t="s">
        <v>2613</v>
      </c>
      <c r="C902" s="113" t="n">
        <v>1.0</v>
      </c>
      <c r="E902" s="55"/>
      <c r="BI902"/>
      <c r="BJ902" s="1564" t="s">
        <v>1911</v>
      </c>
    </row>
    <row r="903">
      <c r="A903" s="113" t="s">
        <v>1398</v>
      </c>
      <c r="B903" s="113" t="s">
        <v>2614</v>
      </c>
      <c r="C903" s="113" t="n">
        <v>1.0</v>
      </c>
      <c r="E903" s="55"/>
      <c r="BI903"/>
      <c r="BJ903" s="1566" t="s">
        <v>1968</v>
      </c>
    </row>
    <row r="904">
      <c r="A904" s="113" t="s">
        <v>1399</v>
      </c>
      <c r="B904" s="113" t="s">
        <v>2615</v>
      </c>
      <c r="C904" s="113" t="n">
        <v>2.0</v>
      </c>
      <c r="E904" s="55"/>
      <c r="BI904"/>
      <c r="BJ904" s="1567" t="s">
        <v>1911</v>
      </c>
      <c r="BK904" s="1568" t="s">
        <v>1916</v>
      </c>
    </row>
    <row r="905">
      <c r="A905" s="113" t="s">
        <v>1400</v>
      </c>
      <c r="B905" s="113" t="s">
        <v>2616</v>
      </c>
      <c r="C905" s="113" t="n">
        <v>2.0</v>
      </c>
      <c r="E905" s="55"/>
      <c r="BI905"/>
      <c r="BJ905" s="1569" t="s">
        <v>1911</v>
      </c>
      <c r="BK905" s="1570" t="s">
        <v>1916</v>
      </c>
    </row>
    <row r="906">
      <c r="A906" s="113" t="s">
        <v>1401</v>
      </c>
      <c r="B906" s="113" t="s">
        <v>2617</v>
      </c>
      <c r="C906" s="113" t="n">
        <v>2.0</v>
      </c>
      <c r="E906" s="55"/>
      <c r="BI906"/>
      <c r="BJ906" s="1573" t="s">
        <v>1968</v>
      </c>
      <c r="BK906" s="1572" t="s">
        <v>1916</v>
      </c>
    </row>
    <row r="907">
      <c r="A907" s="113" t="s">
        <v>1402</v>
      </c>
      <c r="B907" s="113" t="s">
        <v>2618</v>
      </c>
      <c r="C907" s="113" t="n">
        <v>1.0</v>
      </c>
      <c r="E907" s="55"/>
      <c r="BI907"/>
      <c r="BJ907" s="1575" t="s">
        <v>1968</v>
      </c>
    </row>
    <row r="908">
      <c r="A908" s="113" t="s">
        <v>1403</v>
      </c>
      <c r="B908" s="113" t="s">
        <v>2619</v>
      </c>
      <c r="C908" s="113" t="n">
        <v>2.0</v>
      </c>
      <c r="E908" s="55"/>
      <c r="BI908"/>
      <c r="BJ908" s="1576" t="s">
        <v>1911</v>
      </c>
      <c r="BK908" s="1577" t="s">
        <v>1916</v>
      </c>
    </row>
    <row r="909">
      <c r="A909" s="113" t="s">
        <v>1404</v>
      </c>
      <c r="B909" s="113" t="s">
        <v>2620</v>
      </c>
      <c r="C909" s="113" t="n">
        <v>1.0</v>
      </c>
      <c r="E909" s="55"/>
      <c r="BI909"/>
      <c r="BJ909" s="1578" t="s">
        <v>1911</v>
      </c>
    </row>
    <row r="910">
      <c r="A910" s="113" t="s">
        <v>1405</v>
      </c>
      <c r="B910" s="113" t="s">
        <v>2621</v>
      </c>
      <c r="C910" s="113" t="n">
        <v>2.0</v>
      </c>
      <c r="E910" s="55"/>
      <c r="BI910"/>
      <c r="BJ910" s="1581" t="s">
        <v>1968</v>
      </c>
      <c r="BK910" s="1580" t="s">
        <v>1916</v>
      </c>
    </row>
    <row r="911">
      <c r="A911" s="113" t="s">
        <v>1406</v>
      </c>
      <c r="B911" s="113" t="s">
        <v>2622</v>
      </c>
      <c r="C911" s="113" t="n">
        <v>1.0</v>
      </c>
      <c r="E911" s="55"/>
      <c r="BI911"/>
      <c r="BJ911" s="1583" t="s">
        <v>1968</v>
      </c>
    </row>
    <row r="912">
      <c r="A912" s="113" t="s">
        <v>1407</v>
      </c>
      <c r="B912" s="113" t="s">
        <v>2623</v>
      </c>
      <c r="C912" s="113" t="n">
        <v>2.0</v>
      </c>
      <c r="E912" s="55"/>
      <c r="BI912"/>
      <c r="BJ912" s="1586" t="s">
        <v>1968</v>
      </c>
      <c r="BK912" s="1585" t="s">
        <v>1916</v>
      </c>
    </row>
    <row r="913">
      <c r="A913" s="113" t="s">
        <v>1408</v>
      </c>
      <c r="B913" s="113" t="s">
        <v>2624</v>
      </c>
      <c r="C913" s="113" t="n">
        <v>2.0</v>
      </c>
      <c r="E913" s="55"/>
      <c r="BI913"/>
      <c r="BJ913" s="1589" t="s">
        <v>1968</v>
      </c>
      <c r="BK913" s="1588" t="s">
        <v>1916</v>
      </c>
    </row>
    <row r="914">
      <c r="A914" s="113" t="s">
        <v>1409</v>
      </c>
      <c r="B914" s="113" t="s">
        <v>2625</v>
      </c>
      <c r="C914" s="113" t="n">
        <v>2.0</v>
      </c>
      <c r="E914" s="55"/>
      <c r="BI914"/>
      <c r="BJ914" s="1590" t="s">
        <v>1911</v>
      </c>
      <c r="BK914" s="1591" t="s">
        <v>1916</v>
      </c>
    </row>
    <row r="915">
      <c r="A915" s="113" t="s">
        <v>1410</v>
      </c>
      <c r="B915" s="113" t="s">
        <v>2626</v>
      </c>
      <c r="C915" s="113" t="n">
        <v>2.0</v>
      </c>
      <c r="E915" s="55"/>
      <c r="BI915"/>
      <c r="BJ915" s="1594" t="s">
        <v>1968</v>
      </c>
      <c r="BK915" s="1593" t="s">
        <v>1916</v>
      </c>
    </row>
    <row r="916">
      <c r="A916" s="113" t="s">
        <v>1411</v>
      </c>
      <c r="B916" s="113" t="s">
        <v>2627</v>
      </c>
      <c r="C916" s="113" t="n">
        <v>1.0</v>
      </c>
      <c r="E916" s="55"/>
      <c r="BI916"/>
      <c r="BJ916" s="1595" t="s">
        <v>1911</v>
      </c>
    </row>
    <row r="917">
      <c r="A917" s="113" t="s">
        <v>1412</v>
      </c>
      <c r="B917" s="113" t="s">
        <v>2628</v>
      </c>
      <c r="C917" s="113" t="n">
        <v>1.0</v>
      </c>
      <c r="E917" s="55"/>
      <c r="BI917"/>
      <c r="BJ917" s="1597" t="s">
        <v>1968</v>
      </c>
    </row>
    <row r="918">
      <c r="A918" s="113" t="s">
        <v>1413</v>
      </c>
      <c r="B918" s="113" t="s">
        <v>2629</v>
      </c>
      <c r="C918" s="113" t="n">
        <v>1.0</v>
      </c>
      <c r="E918" s="55"/>
      <c r="BI918"/>
      <c r="BJ918" s="1599" t="s">
        <v>1968</v>
      </c>
    </row>
    <row r="919">
      <c r="A919" s="113" t="s">
        <v>1414</v>
      </c>
      <c r="B919" s="113" t="s">
        <v>2630</v>
      </c>
      <c r="C919" s="113" t="n">
        <v>2.0</v>
      </c>
      <c r="E919" s="55"/>
      <c r="BI919"/>
      <c r="BJ919" s="1602" t="s">
        <v>1968</v>
      </c>
      <c r="BK919" s="1601" t="s">
        <v>1916</v>
      </c>
    </row>
    <row r="920">
      <c r="A920" s="113" t="s">
        <v>1415</v>
      </c>
      <c r="B920" s="113" t="s">
        <v>2631</v>
      </c>
      <c r="C920" s="113" t="n">
        <v>1.0</v>
      </c>
      <c r="E920" s="55"/>
      <c r="BI920"/>
      <c r="BJ920" s="1604" t="s">
        <v>1968</v>
      </c>
    </row>
    <row r="921">
      <c r="A921" s="113" t="s">
        <v>1416</v>
      </c>
      <c r="B921" s="113" t="s">
        <v>2632</v>
      </c>
      <c r="C921" s="113" t="n">
        <v>2.0</v>
      </c>
      <c r="E921" s="55"/>
      <c r="BI921"/>
      <c r="BJ921" s="1607" t="s">
        <v>1968</v>
      </c>
      <c r="BK921" s="1606" t="s">
        <v>1916</v>
      </c>
    </row>
    <row r="922">
      <c r="A922" s="113" t="s">
        <v>1417</v>
      </c>
      <c r="B922" s="113" t="s">
        <v>2633</v>
      </c>
      <c r="C922" s="113" t="n">
        <v>1.0</v>
      </c>
      <c r="E922" s="55"/>
      <c r="BI922"/>
      <c r="BJ922" s="1609" t="s">
        <v>1968</v>
      </c>
    </row>
    <row r="923">
      <c r="A923" s="113" t="s">
        <v>1418</v>
      </c>
      <c r="B923" s="113" t="s">
        <v>2634</v>
      </c>
      <c r="C923" s="113" t="n">
        <v>2.0</v>
      </c>
      <c r="E923" s="55"/>
      <c r="BI923"/>
      <c r="BJ923" s="1612" t="s">
        <v>1968</v>
      </c>
      <c r="BK923" s="1611" t="s">
        <v>1916</v>
      </c>
    </row>
    <row r="924">
      <c r="A924" s="113" t="s">
        <v>1419</v>
      </c>
      <c r="B924" s="113" t="s">
        <v>2635</v>
      </c>
      <c r="C924" s="113" t="n">
        <v>1.0</v>
      </c>
      <c r="E924" s="55"/>
      <c r="BI924"/>
      <c r="BJ924" s="1614" t="s">
        <v>1968</v>
      </c>
    </row>
    <row r="925">
      <c r="A925" s="113" t="s">
        <v>1420</v>
      </c>
      <c r="B925" s="113" t="s">
        <v>2636</v>
      </c>
      <c r="C925" s="113" t="n">
        <v>2.0</v>
      </c>
      <c r="E925" s="55"/>
      <c r="BI925"/>
      <c r="BJ925" s="1617" t="s">
        <v>1968</v>
      </c>
      <c r="BK925" s="1616" t="s">
        <v>1916</v>
      </c>
    </row>
    <row r="926">
      <c r="A926" s="113" t="s">
        <v>1421</v>
      </c>
      <c r="B926" s="113" t="s">
        <v>2637</v>
      </c>
      <c r="C926" s="113" t="n">
        <v>2.0</v>
      </c>
      <c r="E926" s="55"/>
      <c r="BI926"/>
      <c r="BJ926" s="1620" t="s">
        <v>1968</v>
      </c>
      <c r="BK926" s="1619" t="s">
        <v>1916</v>
      </c>
    </row>
    <row r="927">
      <c r="A927" s="113" t="s">
        <v>1422</v>
      </c>
      <c r="B927" s="113" t="s">
        <v>2638</v>
      </c>
      <c r="C927" s="113" t="n">
        <v>2.0</v>
      </c>
      <c r="E927" s="55"/>
      <c r="BI927"/>
      <c r="BJ927" s="1623" t="s">
        <v>1968</v>
      </c>
      <c r="BK927" s="1622" t="s">
        <v>1916</v>
      </c>
    </row>
    <row r="928">
      <c r="A928" s="113" t="s">
        <v>1423</v>
      </c>
      <c r="B928" s="113" t="s">
        <v>2639</v>
      </c>
      <c r="C928" s="113" t="n">
        <v>1.0</v>
      </c>
      <c r="E928" s="55"/>
      <c r="BI928"/>
      <c r="BJ928" s="1625" t="s">
        <v>1968</v>
      </c>
    </row>
    <row r="929">
      <c r="A929" s="113" t="s">
        <v>1424</v>
      </c>
      <c r="B929" s="113" t="s">
        <v>2640</v>
      </c>
      <c r="C929" s="113" t="n">
        <v>2.0</v>
      </c>
      <c r="E929" s="55"/>
      <c r="BI929"/>
      <c r="BJ929" s="1628" t="s">
        <v>1968</v>
      </c>
      <c r="BK929" s="1627" t="s">
        <v>1916</v>
      </c>
    </row>
    <row r="930">
      <c r="A930" s="113" t="s">
        <v>1425</v>
      </c>
      <c r="B930" s="113" t="s">
        <v>2641</v>
      </c>
      <c r="C930" s="113" t="n">
        <v>2.0</v>
      </c>
      <c r="E930" s="55"/>
      <c r="BI930"/>
      <c r="BJ930" s="1631" t="s">
        <v>1968</v>
      </c>
      <c r="BK930" s="1630" t="s">
        <v>1916</v>
      </c>
    </row>
    <row r="931">
      <c r="A931" s="113" t="s">
        <v>1426</v>
      </c>
      <c r="B931" s="113" t="s">
        <v>2642</v>
      </c>
      <c r="C931" s="113" t="n">
        <v>1.0</v>
      </c>
      <c r="E931" s="55"/>
      <c r="BI931"/>
      <c r="BJ931" s="1633" t="s">
        <v>1968</v>
      </c>
    </row>
    <row r="932">
      <c r="A932" s="113" t="s">
        <v>1427</v>
      </c>
      <c r="B932" s="113" t="s">
        <v>2643</v>
      </c>
      <c r="C932" s="113" t="n">
        <v>2.0</v>
      </c>
      <c r="E932" s="55"/>
      <c r="BI932"/>
      <c r="BJ932" s="1636" t="s">
        <v>1968</v>
      </c>
      <c r="BK932" s="1635" t="s">
        <v>1916</v>
      </c>
    </row>
    <row r="933">
      <c r="A933" s="113" t="s">
        <v>1428</v>
      </c>
      <c r="B933" s="113" t="s">
        <v>2644</v>
      </c>
      <c r="C933" s="113" t="n">
        <v>2.0</v>
      </c>
      <c r="E933" s="55"/>
      <c r="BI933"/>
      <c r="BJ933" s="1639" t="s">
        <v>1968</v>
      </c>
      <c r="BK933" s="1638" t="s">
        <v>1916</v>
      </c>
    </row>
    <row r="934">
      <c r="A934" s="113" t="s">
        <v>1429</v>
      </c>
      <c r="B934" s="113" t="s">
        <v>2645</v>
      </c>
      <c r="C934" s="113" t="n">
        <v>1.0</v>
      </c>
      <c r="E934" s="55"/>
      <c r="BI934"/>
      <c r="BJ934" s="1641" t="s">
        <v>1968</v>
      </c>
    </row>
    <row r="935">
      <c r="A935" s="113" t="s">
        <v>1430</v>
      </c>
      <c r="B935" s="113" t="s">
        <v>2646</v>
      </c>
      <c r="C935" s="113" t="n">
        <v>1.0</v>
      </c>
      <c r="E935" s="55"/>
      <c r="BI935"/>
      <c r="BJ935" s="1643" t="s">
        <v>1968</v>
      </c>
    </row>
    <row r="936">
      <c r="A936" s="113" t="s">
        <v>1431</v>
      </c>
      <c r="B936" s="113" t="s">
        <v>2647</v>
      </c>
      <c r="C936" s="113" t="n">
        <v>1.0</v>
      </c>
      <c r="E936" s="55"/>
      <c r="BI936"/>
      <c r="BJ936" s="1645" t="s">
        <v>1968</v>
      </c>
    </row>
    <row r="937">
      <c r="A937" s="113" t="s">
        <v>1432</v>
      </c>
      <c r="B937" s="113" t="s">
        <v>2648</v>
      </c>
      <c r="C937" s="113" t="n">
        <v>1.0</v>
      </c>
      <c r="E937" s="55"/>
      <c r="BI937"/>
      <c r="BJ937" s="1647" t="s">
        <v>1968</v>
      </c>
    </row>
    <row r="938">
      <c r="A938" s="113" t="s">
        <v>1433</v>
      </c>
      <c r="B938" s="113" t="s">
        <v>2649</v>
      </c>
      <c r="C938" s="113" t="n">
        <v>1.0</v>
      </c>
      <c r="E938" s="55"/>
      <c r="BI938"/>
      <c r="BJ938" s="1649" t="s">
        <v>1968</v>
      </c>
    </row>
    <row r="939">
      <c r="A939" s="113" t="s">
        <v>1434</v>
      </c>
      <c r="B939" s="113" t="s">
        <v>2650</v>
      </c>
      <c r="C939" s="113" t="n">
        <v>1.0</v>
      </c>
      <c r="E939" s="55"/>
      <c r="BI939"/>
      <c r="BJ939" s="1651" t="s">
        <v>1968</v>
      </c>
    </row>
    <row r="940">
      <c r="A940" s="113" t="s">
        <v>1435</v>
      </c>
      <c r="B940" s="113" t="s">
        <v>2651</v>
      </c>
      <c r="C940" s="113" t="n">
        <v>1.0</v>
      </c>
      <c r="E940" s="55"/>
      <c r="BI940"/>
      <c r="BJ940" s="1653" t="s">
        <v>1968</v>
      </c>
    </row>
    <row r="941">
      <c r="A941" s="113" t="s">
        <v>1436</v>
      </c>
      <c r="B941" s="113" t="s">
        <v>2652</v>
      </c>
      <c r="C941" s="113" t="n">
        <v>1.0</v>
      </c>
      <c r="E941" s="55"/>
      <c r="BI941"/>
      <c r="BJ941" s="1655" t="s">
        <v>1968</v>
      </c>
    </row>
    <row r="942">
      <c r="A942" s="113" t="s">
        <v>1437</v>
      </c>
      <c r="B942" s="113" t="s">
        <v>2653</v>
      </c>
      <c r="C942" s="113" t="n">
        <v>1.0</v>
      </c>
      <c r="E942" s="55"/>
      <c r="BI942"/>
      <c r="BJ942" s="1657" t="s">
        <v>1968</v>
      </c>
    </row>
    <row r="943">
      <c r="A943" s="113" t="s">
        <v>1438</v>
      </c>
      <c r="B943" s="113" t="s">
        <v>2654</v>
      </c>
      <c r="C943" s="113" t="n">
        <v>1.0</v>
      </c>
      <c r="E943" s="55"/>
      <c r="BI943"/>
      <c r="BJ943" s="1658" t="s">
        <v>1911</v>
      </c>
    </row>
    <row r="944">
      <c r="A944" s="113" t="s">
        <v>1439</v>
      </c>
      <c r="B944" s="113" t="s">
        <v>2655</v>
      </c>
      <c r="C944" s="113" t="n">
        <v>2.0</v>
      </c>
      <c r="E944" s="55"/>
      <c r="BI944"/>
      <c r="BJ944" s="1661" t="s">
        <v>1968</v>
      </c>
      <c r="BK944" s="1660" t="s">
        <v>1916</v>
      </c>
    </row>
    <row r="945">
      <c r="A945" s="113" t="s">
        <v>1440</v>
      </c>
      <c r="B945" s="113" t="s">
        <v>2656</v>
      </c>
      <c r="C945" s="113" t="n">
        <v>1.0</v>
      </c>
      <c r="E945" s="55"/>
      <c r="BI945"/>
      <c r="BJ945" s="1663" t="s">
        <v>1968</v>
      </c>
    </row>
    <row r="946">
      <c r="A946" s="113" t="s">
        <v>1441</v>
      </c>
      <c r="B946" s="113" t="s">
        <v>2657</v>
      </c>
      <c r="C946" s="113" t="n">
        <v>1.0</v>
      </c>
      <c r="E946" s="55"/>
      <c r="BI946"/>
      <c r="BJ946" s="1665" t="s">
        <v>1968</v>
      </c>
    </row>
    <row r="947">
      <c r="A947" s="113" t="s">
        <v>1442</v>
      </c>
      <c r="B947" s="113" t="s">
        <v>2658</v>
      </c>
      <c r="C947" s="113" t="n">
        <v>1.0</v>
      </c>
      <c r="E947" s="55"/>
      <c r="BI947"/>
      <c r="BJ947" s="1667" t="s">
        <v>1968</v>
      </c>
    </row>
    <row r="948">
      <c r="A948" s="113" t="s">
        <v>1443</v>
      </c>
      <c r="B948" s="113" t="s">
        <v>2659</v>
      </c>
      <c r="C948" s="113" t="n">
        <v>1.0</v>
      </c>
      <c r="E948" s="55"/>
      <c r="BI948"/>
      <c r="BJ948" s="1669" t="s">
        <v>1968</v>
      </c>
    </row>
    <row r="949">
      <c r="A949" s="113" t="s">
        <v>1444</v>
      </c>
      <c r="B949" s="113" t="s">
        <v>2660</v>
      </c>
      <c r="C949" s="113" t="n">
        <v>1.0</v>
      </c>
      <c r="E949" s="55"/>
      <c r="BI949"/>
      <c r="BJ949" s="1671" t="s">
        <v>1968</v>
      </c>
    </row>
    <row r="950">
      <c r="A950" s="113" t="s">
        <v>1445</v>
      </c>
      <c r="B950" s="113" t="s">
        <v>2661</v>
      </c>
      <c r="C950" s="113" t="n">
        <v>1.0</v>
      </c>
      <c r="E950" s="55"/>
      <c r="BI950"/>
      <c r="BJ950" s="1673" t="s">
        <v>1968</v>
      </c>
    </row>
    <row r="951">
      <c r="A951" s="113" t="s">
        <v>1446</v>
      </c>
      <c r="B951" s="113" t="s">
        <v>2662</v>
      </c>
      <c r="C951" s="113" t="n">
        <v>1.0</v>
      </c>
      <c r="E951" s="55"/>
      <c r="BI951"/>
      <c r="BJ951" s="1675" t="s">
        <v>1968</v>
      </c>
    </row>
    <row r="952">
      <c r="A952" s="113" t="s">
        <v>1447</v>
      </c>
      <c r="B952" s="113" t="s">
        <v>2663</v>
      </c>
      <c r="C952" s="113" t="n">
        <v>2.0</v>
      </c>
      <c r="E952" s="55"/>
      <c r="BI952"/>
      <c r="BJ952" s="1678" t="s">
        <v>1968</v>
      </c>
      <c r="BK952" s="1677" t="s">
        <v>1916</v>
      </c>
    </row>
    <row r="953">
      <c r="A953" s="113" t="s">
        <v>1448</v>
      </c>
      <c r="B953" s="113" t="s">
        <v>2664</v>
      </c>
      <c r="C953" s="113" t="n">
        <v>1.0</v>
      </c>
      <c r="E953" s="55"/>
      <c r="BI953"/>
      <c r="BJ953" s="1679" t="s">
        <v>1911</v>
      </c>
    </row>
    <row r="954">
      <c r="A954" s="113" t="s">
        <v>1449</v>
      </c>
      <c r="B954" s="113" t="s">
        <v>2665</v>
      </c>
      <c r="C954" s="113" t="n">
        <v>1.0</v>
      </c>
      <c r="E954" s="55"/>
      <c r="BI954"/>
      <c r="BJ954" s="1681" t="s">
        <v>1968</v>
      </c>
    </row>
    <row r="955">
      <c r="A955" s="113" t="s">
        <v>1450</v>
      </c>
      <c r="B955" s="113" t="s">
        <v>2666</v>
      </c>
      <c r="C955" s="113" t="n">
        <v>2.0</v>
      </c>
      <c r="E955" s="55"/>
      <c r="BI955"/>
      <c r="BJ955" s="1684" t="s">
        <v>1968</v>
      </c>
      <c r="BK955" s="1683" t="s">
        <v>1916</v>
      </c>
    </row>
    <row r="956">
      <c r="A956" s="113" t="s">
        <v>1451</v>
      </c>
      <c r="B956" s="113" t="s">
        <v>2667</v>
      </c>
      <c r="C956" s="113" t="n">
        <v>1.0</v>
      </c>
      <c r="E956" s="55"/>
      <c r="BI956"/>
      <c r="BJ956" s="1686" t="s">
        <v>1968</v>
      </c>
    </row>
    <row r="957">
      <c r="A957" s="113" t="s">
        <v>1452</v>
      </c>
      <c r="B957" s="113" t="s">
        <v>2668</v>
      </c>
      <c r="C957" s="113" t="n">
        <v>2.0</v>
      </c>
      <c r="E957" s="55"/>
      <c r="BI957"/>
      <c r="BJ957" s="1689" t="s">
        <v>1968</v>
      </c>
      <c r="BK957" s="1688" t="s">
        <v>1916</v>
      </c>
    </row>
    <row r="958">
      <c r="A958" s="113" t="s">
        <v>1453</v>
      </c>
      <c r="B958" s="113" t="s">
        <v>2669</v>
      </c>
      <c r="C958" s="113" t="n">
        <v>2.0</v>
      </c>
      <c r="E958" s="55"/>
      <c r="BI958"/>
      <c r="BJ958" s="1692" t="s">
        <v>1968</v>
      </c>
      <c r="BK958" s="1691" t="s">
        <v>1916</v>
      </c>
    </row>
    <row r="959">
      <c r="A959" s="113" t="s">
        <v>1454</v>
      </c>
      <c r="B959" s="113" t="s">
        <v>2670</v>
      </c>
      <c r="C959" s="113" t="n">
        <v>1.0</v>
      </c>
      <c r="E959" s="55"/>
      <c r="BI959"/>
      <c r="BJ959" s="1694" t="s">
        <v>1968</v>
      </c>
    </row>
    <row r="960">
      <c r="A960" s="113" t="s">
        <v>1455</v>
      </c>
      <c r="B960" s="113" t="s">
        <v>2671</v>
      </c>
      <c r="C960" s="113" t="n">
        <v>1.0</v>
      </c>
      <c r="E960" s="55"/>
      <c r="BI960"/>
      <c r="BJ960" s="1696" t="s">
        <v>1968</v>
      </c>
    </row>
    <row r="961">
      <c r="A961" s="113" t="s">
        <v>1456</v>
      </c>
      <c r="B961" s="113" t="s">
        <v>2672</v>
      </c>
      <c r="C961" s="113" t="n">
        <v>1.0</v>
      </c>
      <c r="E961" s="55"/>
      <c r="BI961"/>
      <c r="BJ961" s="1698" t="s">
        <v>1968</v>
      </c>
    </row>
    <row r="962">
      <c r="A962" s="113" t="s">
        <v>1457</v>
      </c>
      <c r="B962" s="113" t="s">
        <v>2673</v>
      </c>
      <c r="C962" s="113" t="n">
        <v>1.0</v>
      </c>
      <c r="E962" s="55"/>
      <c r="BI962"/>
      <c r="BJ962" s="1700" t="s">
        <v>1968</v>
      </c>
    </row>
    <row r="963">
      <c r="A963" s="113" t="s">
        <v>1458</v>
      </c>
      <c r="B963" s="113" t="s">
        <v>2674</v>
      </c>
      <c r="C963" s="113" t="n">
        <v>1.0</v>
      </c>
      <c r="E963" s="55"/>
      <c r="BI963"/>
      <c r="BJ963" s="1702" t="s">
        <v>1968</v>
      </c>
    </row>
    <row r="964">
      <c r="A964" s="113" t="s">
        <v>1459</v>
      </c>
      <c r="B964" s="113" t="s">
        <v>2675</v>
      </c>
      <c r="C964" s="113" t="n">
        <v>1.0</v>
      </c>
      <c r="E964" s="55"/>
      <c r="BI964"/>
      <c r="BJ964" s="1704" t="s">
        <v>1968</v>
      </c>
    </row>
    <row r="965">
      <c r="A965" s="113" t="s">
        <v>1460</v>
      </c>
      <c r="B965" s="113" t="s">
        <v>2676</v>
      </c>
      <c r="C965" s="113" t="n">
        <v>1.0</v>
      </c>
      <c r="E965" s="55"/>
      <c r="BI965"/>
      <c r="BJ965" s="1706" t="s">
        <v>1968</v>
      </c>
    </row>
    <row r="966">
      <c r="A966" s="113" t="s">
        <v>1461</v>
      </c>
      <c r="B966" s="113" t="s">
        <v>2677</v>
      </c>
      <c r="C966" s="113" t="n">
        <v>1.0</v>
      </c>
      <c r="E966" s="55"/>
      <c r="BI966"/>
      <c r="BJ966" s="1708" t="s">
        <v>1968</v>
      </c>
    </row>
    <row r="967">
      <c r="A967" s="113" t="s">
        <v>1462</v>
      </c>
      <c r="B967" s="113" t="s">
        <v>2678</v>
      </c>
      <c r="C967" s="113" t="n">
        <v>1.0</v>
      </c>
      <c r="E967" s="55"/>
      <c r="BI967"/>
      <c r="BJ967" s="1710" t="s">
        <v>1968</v>
      </c>
    </row>
    <row r="968">
      <c r="A968" s="113" t="s">
        <v>1463</v>
      </c>
      <c r="B968" s="113" t="s">
        <v>2679</v>
      </c>
      <c r="C968" s="113" t="n">
        <v>2.0</v>
      </c>
      <c r="E968" s="55"/>
      <c r="BI968"/>
      <c r="BJ968" s="1713" t="s">
        <v>1968</v>
      </c>
      <c r="BK968" s="1712" t="s">
        <v>1916</v>
      </c>
    </row>
    <row r="969">
      <c r="A969" s="113" t="s">
        <v>1464</v>
      </c>
      <c r="B969" s="113" t="s">
        <v>2680</v>
      </c>
      <c r="C969" s="113" t="n">
        <v>2.0</v>
      </c>
      <c r="E969" s="55"/>
      <c r="BI969"/>
      <c r="BJ969" s="1716" t="s">
        <v>1968</v>
      </c>
      <c r="BK969" s="1715" t="s">
        <v>1916</v>
      </c>
    </row>
    <row r="970">
      <c r="A970" s="113" t="s">
        <v>1465</v>
      </c>
      <c r="B970" s="113" t="s">
        <v>2681</v>
      </c>
      <c r="C970" s="113" t="n">
        <v>2.0</v>
      </c>
      <c r="E970" s="55"/>
      <c r="BI970"/>
      <c r="BJ970" s="1719" t="s">
        <v>1968</v>
      </c>
      <c r="BK970" s="1718" t="s">
        <v>1916</v>
      </c>
    </row>
    <row r="971">
      <c r="A971" s="113" t="s">
        <v>1466</v>
      </c>
      <c r="B971" s="113" t="s">
        <v>2682</v>
      </c>
      <c r="C971" s="113" t="n">
        <v>1.0</v>
      </c>
      <c r="E971" s="55"/>
      <c r="BI971"/>
      <c r="BJ971" s="1721" t="s">
        <v>1968</v>
      </c>
    </row>
    <row r="972">
      <c r="A972" s="113" t="s">
        <v>1467</v>
      </c>
      <c r="B972" s="113" t="s">
        <v>2683</v>
      </c>
      <c r="C972" s="113" t="n">
        <v>1.0</v>
      </c>
      <c r="E972" s="55"/>
      <c r="BI972"/>
      <c r="BJ972" s="1723" t="s">
        <v>1968</v>
      </c>
    </row>
    <row r="973">
      <c r="A973" s="113" t="s">
        <v>1468</v>
      </c>
      <c r="B973" s="113" t="s">
        <v>2684</v>
      </c>
      <c r="C973" s="113" t="n">
        <v>3.0</v>
      </c>
      <c r="E973" s="55"/>
      <c r="BI973"/>
      <c r="BJ973" s="1727" t="s">
        <v>1968</v>
      </c>
      <c r="BK973" s="1728" t="s">
        <v>1916</v>
      </c>
      <c r="BL973" s="1729" t="s">
        <v>1916</v>
      </c>
    </row>
    <row r="974">
      <c r="A974" s="113" t="s">
        <v>1469</v>
      </c>
      <c r="B974" s="113" t="s">
        <v>2685</v>
      </c>
      <c r="C974" s="113" t="n">
        <v>3.0</v>
      </c>
      <c r="E974" s="55"/>
      <c r="BI974"/>
      <c r="BJ974" s="1733" t="s">
        <v>1968</v>
      </c>
      <c r="BK974" s="1734" t="s">
        <v>1916</v>
      </c>
      <c r="BL974" s="1735" t="s">
        <v>1916</v>
      </c>
    </row>
    <row r="975">
      <c r="A975" s="113" t="s">
        <v>1470</v>
      </c>
      <c r="B975" s="113" t="s">
        <v>2686</v>
      </c>
      <c r="C975" s="113" t="n">
        <v>2.0</v>
      </c>
      <c r="E975" s="55"/>
      <c r="BI975"/>
      <c r="BJ975" s="1736" t="s">
        <v>1911</v>
      </c>
      <c r="BK975" s="1737" t="s">
        <v>1916</v>
      </c>
    </row>
    <row r="976">
      <c r="A976" s="113" t="s">
        <v>1471</v>
      </c>
      <c r="B976" s="113" t="s">
        <v>2687</v>
      </c>
      <c r="C976" s="113" t="n">
        <v>2.0</v>
      </c>
      <c r="E976" s="55"/>
      <c r="BI976"/>
      <c r="BJ976" s="1740" t="s">
        <v>1968</v>
      </c>
      <c r="BK976" s="1739" t="s">
        <v>1916</v>
      </c>
    </row>
    <row r="977">
      <c r="A977" s="113" t="s">
        <v>1472</v>
      </c>
      <c r="B977" s="113" t="s">
        <v>2688</v>
      </c>
      <c r="C977" s="113" t="n">
        <v>1.0</v>
      </c>
      <c r="E977" s="55"/>
      <c r="BI977"/>
      <c r="BJ977" s="1742" t="s">
        <v>1968</v>
      </c>
    </row>
    <row r="978">
      <c r="A978" s="113" t="s">
        <v>1473</v>
      </c>
      <c r="B978" s="113" t="s">
        <v>2689</v>
      </c>
      <c r="C978" s="113" t="n">
        <v>1.0</v>
      </c>
      <c r="E978" s="55"/>
      <c r="BI978"/>
      <c r="BJ978" s="1744" t="s">
        <v>1968</v>
      </c>
    </row>
    <row r="979">
      <c r="A979" s="113" t="s">
        <v>1474</v>
      </c>
      <c r="B979" s="113" t="s">
        <v>2690</v>
      </c>
      <c r="C979" s="113" t="n">
        <v>2.0</v>
      </c>
      <c r="E979" s="55"/>
      <c r="BI979"/>
      <c r="BJ979" s="1747" t="s">
        <v>1968</v>
      </c>
      <c r="BK979" s="1746" t="s">
        <v>1916</v>
      </c>
    </row>
    <row r="980">
      <c r="A980" s="113" t="s">
        <v>1475</v>
      </c>
      <c r="B980" s="113" t="s">
        <v>2691</v>
      </c>
      <c r="C980" s="113" t="n">
        <v>1.0</v>
      </c>
      <c r="E980" s="55"/>
      <c r="BI980"/>
      <c r="BJ980" s="1749" t="s">
        <v>1968</v>
      </c>
    </row>
    <row r="981">
      <c r="A981" s="113" t="s">
        <v>1476</v>
      </c>
      <c r="B981" s="113" t="s">
        <v>2692</v>
      </c>
      <c r="C981" s="113" t="n">
        <v>1.0</v>
      </c>
      <c r="E981" s="55"/>
      <c r="BI981"/>
      <c r="BJ981" s="1751" t="s">
        <v>1968</v>
      </c>
    </row>
    <row r="982">
      <c r="A982" s="113" t="s">
        <v>1477</v>
      </c>
      <c r="B982" s="113" t="s">
        <v>2693</v>
      </c>
      <c r="C982" s="113" t="n">
        <v>1.0</v>
      </c>
      <c r="E982" s="55"/>
      <c r="BI982"/>
      <c r="BJ982" s="1753" t="s">
        <v>1968</v>
      </c>
    </row>
    <row r="983">
      <c r="A983" s="113" t="s">
        <v>1478</v>
      </c>
      <c r="B983" s="113" t="s">
        <v>2694</v>
      </c>
      <c r="C983" s="113" t="n">
        <v>1.0</v>
      </c>
      <c r="E983" s="55"/>
      <c r="BI983"/>
      <c r="BJ983" s="1755" t="s">
        <v>1968</v>
      </c>
    </row>
    <row r="984">
      <c r="A984" s="113" t="s">
        <v>1479</v>
      </c>
      <c r="B984" s="113" t="s">
        <v>2695</v>
      </c>
      <c r="C984" s="113" t="n">
        <v>2.0</v>
      </c>
      <c r="E984" s="55"/>
      <c r="BI984"/>
      <c r="BJ984" s="1758" t="s">
        <v>1968</v>
      </c>
      <c r="BK984" s="1757" t="s">
        <v>1916</v>
      </c>
    </row>
    <row r="985">
      <c r="A985" s="113" t="s">
        <v>1480</v>
      </c>
      <c r="B985" s="113" t="s">
        <v>2696</v>
      </c>
      <c r="C985" s="113" t="n">
        <v>2.0</v>
      </c>
      <c r="E985" s="55"/>
      <c r="BI985"/>
      <c r="BJ985" s="1759" t="s">
        <v>1911</v>
      </c>
      <c r="BK985" s="1760" t="s">
        <v>1916</v>
      </c>
    </row>
    <row r="986">
      <c r="A986" s="113" t="s">
        <v>1481</v>
      </c>
      <c r="B986" s="113" t="s">
        <v>2697</v>
      </c>
      <c r="C986" s="113" t="n">
        <v>1.0</v>
      </c>
      <c r="E986" s="55"/>
      <c r="BI986"/>
      <c r="BJ986" s="1762" t="s">
        <v>1968</v>
      </c>
    </row>
    <row r="987">
      <c r="A987" s="113" t="s">
        <v>1482</v>
      </c>
      <c r="B987" s="113" t="s">
        <v>2698</v>
      </c>
      <c r="C987" s="113" t="n">
        <v>1.0</v>
      </c>
      <c r="E987" s="55"/>
      <c r="BI987"/>
      <c r="BJ987" s="1764" t="s">
        <v>1968</v>
      </c>
    </row>
    <row r="988">
      <c r="A988" s="113" t="s">
        <v>1483</v>
      </c>
      <c r="B988" s="113" t="s">
        <v>2699</v>
      </c>
      <c r="C988" s="113" t="n">
        <v>1.0</v>
      </c>
      <c r="E988" s="55"/>
      <c r="BI988"/>
      <c r="BJ988" s="1765" t="s">
        <v>1911</v>
      </c>
    </row>
    <row r="989">
      <c r="A989" s="113" t="s">
        <v>1484</v>
      </c>
      <c r="B989" s="113" t="s">
        <v>2700</v>
      </c>
      <c r="C989" s="113" t="n">
        <v>1.0</v>
      </c>
      <c r="E989" s="55"/>
      <c r="BI989"/>
      <c r="BJ989" s="1766" t="s">
        <v>1911</v>
      </c>
    </row>
    <row r="990">
      <c r="A990" s="113" t="s">
        <v>1485</v>
      </c>
      <c r="B990" s="113" t="s">
        <v>2701</v>
      </c>
      <c r="C990" s="113" t="n">
        <v>2.0</v>
      </c>
      <c r="E990" s="55"/>
      <c r="BI990"/>
      <c r="BJ990" s="1767" t="s">
        <v>1911</v>
      </c>
      <c r="BK990" s="1768" t="s">
        <v>1916</v>
      </c>
    </row>
    <row r="991">
      <c r="A991" s="113" t="s">
        <v>1486</v>
      </c>
      <c r="B991" s="113" t="s">
        <v>2702</v>
      </c>
      <c r="C991" s="113" t="n">
        <v>1.0</v>
      </c>
      <c r="E991" s="55"/>
      <c r="BI991"/>
      <c r="BJ991" s="1770" t="s">
        <v>1968</v>
      </c>
    </row>
    <row r="992">
      <c r="A992" s="113" t="s">
        <v>1487</v>
      </c>
      <c r="B992" s="113" t="s">
        <v>2703</v>
      </c>
      <c r="C992" s="113" t="n">
        <v>1.0</v>
      </c>
      <c r="E992" s="55"/>
      <c r="BI992"/>
      <c r="BJ992" s="1772" t="s">
        <v>1968</v>
      </c>
    </row>
    <row r="993">
      <c r="A993" s="113" t="s">
        <v>1488</v>
      </c>
      <c r="B993" s="113" t="s">
        <v>2704</v>
      </c>
      <c r="C993" s="113" t="n">
        <v>1.0</v>
      </c>
      <c r="E993" s="55"/>
      <c r="BI993"/>
      <c r="BJ993" s="1774" t="s">
        <v>1968</v>
      </c>
    </row>
    <row r="994">
      <c r="A994" s="113" t="s">
        <v>1489</v>
      </c>
      <c r="B994" s="113" t="s">
        <v>2705</v>
      </c>
      <c r="C994" s="113" t="n">
        <v>2.0</v>
      </c>
      <c r="E994" s="55"/>
      <c r="BI994"/>
      <c r="BJ994" s="1777" t="s">
        <v>1968</v>
      </c>
      <c r="BK994" s="1776" t="s">
        <v>1916</v>
      </c>
    </row>
    <row r="995">
      <c r="A995" s="113" t="s">
        <v>1490</v>
      </c>
      <c r="B995" s="113" t="s">
        <v>2706</v>
      </c>
      <c r="C995" s="113" t="n">
        <v>1.0</v>
      </c>
      <c r="E995" s="55"/>
      <c r="BI995"/>
      <c r="BJ995" s="1779" t="s">
        <v>1968</v>
      </c>
    </row>
    <row r="996">
      <c r="A996" s="113" t="s">
        <v>1491</v>
      </c>
      <c r="B996" s="113" t="s">
        <v>2707</v>
      </c>
      <c r="C996" s="113" t="n">
        <v>1.0</v>
      </c>
      <c r="E996" s="55"/>
      <c r="BI996"/>
      <c r="BJ996" s="1781" t="s">
        <v>1968</v>
      </c>
    </row>
    <row r="997">
      <c r="A997" s="113" t="s">
        <v>1492</v>
      </c>
      <c r="B997" s="113" t="s">
        <v>2708</v>
      </c>
      <c r="C997" s="113" t="n">
        <v>1.0</v>
      </c>
      <c r="E997" s="55"/>
      <c r="BI997"/>
      <c r="BJ997" s="1783" t="s">
        <v>1968</v>
      </c>
    </row>
    <row r="998">
      <c r="A998" s="113" t="s">
        <v>1493</v>
      </c>
      <c r="B998" s="113" t="s">
        <v>2709</v>
      </c>
      <c r="C998" s="113" t="n">
        <v>1.0</v>
      </c>
      <c r="E998" s="55"/>
      <c r="BI998"/>
      <c r="BJ998" s="1785" t="s">
        <v>1968</v>
      </c>
    </row>
    <row r="999">
      <c r="A999" s="113" t="s">
        <v>1494</v>
      </c>
      <c r="B999" s="113" t="s">
        <v>2710</v>
      </c>
      <c r="C999" s="113" t="n">
        <v>1.0</v>
      </c>
      <c r="E999" s="55"/>
      <c r="BI999"/>
      <c r="BJ999" s="1787" t="s">
        <v>1968</v>
      </c>
    </row>
    <row r="1000">
      <c r="A1000" s="113" t="s">
        <v>1495</v>
      </c>
      <c r="B1000" s="113" t="s">
        <v>2711</v>
      </c>
      <c r="C1000" s="113" t="n">
        <v>2.0</v>
      </c>
      <c r="E1000" s="55"/>
      <c r="BI1000"/>
      <c r="BJ1000" s="1790" t="s">
        <v>1968</v>
      </c>
      <c r="BK1000" s="1789" t="s">
        <v>1916</v>
      </c>
    </row>
    <row r="1001">
      <c r="A1001" s="113" t="s">
        <v>1496</v>
      </c>
      <c r="B1001" s="113" t="s">
        <v>2712</v>
      </c>
      <c r="C1001" s="113" t="n">
        <v>1.0</v>
      </c>
      <c r="E1001" s="55"/>
      <c r="BI1001"/>
      <c r="BJ1001" s="1792" t="s">
        <v>1968</v>
      </c>
    </row>
    <row r="1002">
      <c r="A1002" s="113" t="s">
        <v>1497</v>
      </c>
      <c r="B1002" s="113" t="s">
        <v>2713</v>
      </c>
      <c r="C1002" s="113" t="n">
        <v>1.0</v>
      </c>
      <c r="E1002" s="55"/>
      <c r="BI1002"/>
      <c r="BJ1002" s="1794" t="s">
        <v>1968</v>
      </c>
    </row>
    <row r="1003">
      <c r="A1003" s="113" t="s">
        <v>1498</v>
      </c>
      <c r="B1003" s="113" t="s">
        <v>2714</v>
      </c>
      <c r="C1003" s="113" t="n">
        <v>1.0</v>
      </c>
      <c r="E1003" s="55"/>
      <c r="BI1003"/>
      <c r="BJ1003" s="1796" t="s">
        <v>1968</v>
      </c>
    </row>
    <row r="1004">
      <c r="A1004" s="113" t="s">
        <v>1499</v>
      </c>
      <c r="B1004" s="113" t="s">
        <v>2715</v>
      </c>
      <c r="C1004" s="113" t="n">
        <v>1.0</v>
      </c>
      <c r="E1004" s="55"/>
      <c r="BI1004"/>
      <c r="BJ1004" s="1798" t="s">
        <v>1968</v>
      </c>
    </row>
    <row r="1005">
      <c r="A1005" s="113" t="s">
        <v>1500</v>
      </c>
      <c r="B1005" s="113" t="s">
        <v>2716</v>
      </c>
      <c r="C1005" s="113" t="n">
        <v>1.0</v>
      </c>
      <c r="E1005" s="55"/>
      <c r="BI1005"/>
      <c r="BJ1005" s="1800" t="s">
        <v>1968</v>
      </c>
    </row>
    <row r="1006">
      <c r="A1006" s="113" t="s">
        <v>1501</v>
      </c>
      <c r="B1006" s="113" t="s">
        <v>2717</v>
      </c>
      <c r="C1006" s="113" t="n">
        <v>1.0</v>
      </c>
      <c r="E1006" s="55"/>
      <c r="BI1006"/>
      <c r="BJ1006" s="1801" t="s">
        <v>1911</v>
      </c>
    </row>
    <row r="1007">
      <c r="A1007" s="113" t="s">
        <v>1502</v>
      </c>
      <c r="B1007" s="113" t="s">
        <v>2718</v>
      </c>
      <c r="C1007" s="113" t="n">
        <v>1.0</v>
      </c>
      <c r="E1007" s="55"/>
      <c r="BI1007"/>
      <c r="BJ1007" s="1803" t="s">
        <v>1968</v>
      </c>
    </row>
    <row r="1008">
      <c r="A1008" s="113" t="s">
        <v>1503</v>
      </c>
      <c r="B1008" s="113" t="s">
        <v>2719</v>
      </c>
      <c r="C1008" s="113" t="n">
        <v>1.0</v>
      </c>
      <c r="E1008" s="55"/>
      <c r="BI1008"/>
      <c r="BJ1008" s="1805" t="s">
        <v>1968</v>
      </c>
    </row>
    <row r="1009">
      <c r="A1009" s="113" t="s">
        <v>1504</v>
      </c>
      <c r="B1009" s="113" t="s">
        <v>2720</v>
      </c>
      <c r="C1009" s="113" t="n">
        <v>2.0</v>
      </c>
      <c r="E1009" s="55"/>
      <c r="BI1009"/>
      <c r="BJ1009" s="1808" t="s">
        <v>1968</v>
      </c>
      <c r="BK1009" s="1807" t="s">
        <v>1916</v>
      </c>
    </row>
    <row r="1010">
      <c r="A1010" s="113" t="s">
        <v>1505</v>
      </c>
      <c r="B1010" s="113" t="s">
        <v>2721</v>
      </c>
      <c r="C1010" s="113" t="n">
        <v>1.0</v>
      </c>
      <c r="E1010" s="55"/>
      <c r="BI1010"/>
      <c r="BJ1010" s="1810" t="s">
        <v>1968</v>
      </c>
    </row>
    <row r="1011">
      <c r="A1011" s="113" t="s">
        <v>1506</v>
      </c>
      <c r="B1011" s="113" t="s">
        <v>2722</v>
      </c>
      <c r="C1011" s="113" t="n">
        <v>2.0</v>
      </c>
      <c r="E1011" s="55"/>
      <c r="BI1011"/>
      <c r="BJ1011" s="1811" t="s">
        <v>1911</v>
      </c>
      <c r="BK1011" s="1812" t="s">
        <v>1916</v>
      </c>
    </row>
    <row r="1012">
      <c r="A1012" s="113" t="s">
        <v>1507</v>
      </c>
      <c r="B1012" s="113" t="s">
        <v>2723</v>
      </c>
      <c r="C1012" s="113" t="n">
        <v>1.0</v>
      </c>
      <c r="E1012" s="55"/>
      <c r="BI1012"/>
      <c r="BJ1012" s="1814" t="s">
        <v>1968</v>
      </c>
    </row>
    <row r="1013">
      <c r="A1013" s="113" t="s">
        <v>1508</v>
      </c>
      <c r="B1013" s="113" t="s">
        <v>2724</v>
      </c>
      <c r="C1013" s="113" t="n">
        <v>1.0</v>
      </c>
      <c r="E1013" s="55"/>
      <c r="BI1013"/>
      <c r="BJ1013" s="1816" t="s">
        <v>1968</v>
      </c>
    </row>
    <row r="1014">
      <c r="A1014" s="113" t="s">
        <v>1509</v>
      </c>
      <c r="B1014" s="113" t="s">
        <v>2725</v>
      </c>
      <c r="C1014" s="113" t="n">
        <v>1.0</v>
      </c>
      <c r="E1014" s="55"/>
      <c r="BI1014"/>
      <c r="BJ1014" s="1818" t="s">
        <v>1968</v>
      </c>
    </row>
    <row r="1015">
      <c r="A1015" s="113" t="s">
        <v>1510</v>
      </c>
      <c r="B1015" s="113" t="s">
        <v>2726</v>
      </c>
      <c r="C1015" s="113" t="n">
        <v>2.0</v>
      </c>
      <c r="E1015" s="55"/>
      <c r="BI1015"/>
      <c r="BJ1015" s="1821" t="s">
        <v>1968</v>
      </c>
      <c r="BK1015" s="1820" t="s">
        <v>1916</v>
      </c>
    </row>
    <row r="1016">
      <c r="A1016" s="113" t="s">
        <v>1511</v>
      </c>
      <c r="B1016" s="113" t="s">
        <v>2727</v>
      </c>
      <c r="C1016" s="113" t="n">
        <v>2.0</v>
      </c>
      <c r="E1016" s="55"/>
      <c r="BI1016"/>
      <c r="BJ1016" s="1824" t="s">
        <v>1968</v>
      </c>
      <c r="BK1016" s="1823" t="s">
        <v>1916</v>
      </c>
    </row>
    <row r="1017">
      <c r="A1017" s="113" t="s">
        <v>1512</v>
      </c>
      <c r="B1017" s="113" t="s">
        <v>2728</v>
      </c>
      <c r="C1017" s="113" t="n">
        <v>1.0</v>
      </c>
      <c r="E1017" s="55"/>
      <c r="BI1017"/>
      <c r="BJ1017" s="1826" t="s">
        <v>1968</v>
      </c>
    </row>
    <row r="1018">
      <c r="A1018" s="113" t="s">
        <v>1513</v>
      </c>
      <c r="B1018" s="113" t="s">
        <v>2729</v>
      </c>
      <c r="C1018" s="113" t="n">
        <v>2.0</v>
      </c>
      <c r="E1018" s="55"/>
      <c r="BI1018"/>
      <c r="BJ1018" s="1829" t="s">
        <v>1968</v>
      </c>
      <c r="BK1018" s="1828" t="s">
        <v>1916</v>
      </c>
    </row>
    <row r="1019">
      <c r="A1019" s="113" t="s">
        <v>1514</v>
      </c>
      <c r="B1019" s="113" t="s">
        <v>2730</v>
      </c>
      <c r="C1019" s="113" t="n">
        <v>2.0</v>
      </c>
      <c r="E1019" s="55"/>
      <c r="BI1019"/>
      <c r="BJ1019" s="1832" t="s">
        <v>1968</v>
      </c>
      <c r="BK1019" s="1831" t="s">
        <v>1916</v>
      </c>
    </row>
    <row r="1020">
      <c r="A1020" s="113" t="s">
        <v>1515</v>
      </c>
      <c r="B1020" s="113" t="s">
        <v>2731</v>
      </c>
      <c r="C1020" s="113" t="n">
        <v>1.0</v>
      </c>
      <c r="E1020" s="55"/>
      <c r="BI1020"/>
      <c r="BJ1020" s="1834" t="s">
        <v>1968</v>
      </c>
    </row>
    <row r="1021">
      <c r="A1021" s="113" t="s">
        <v>1516</v>
      </c>
      <c r="B1021" s="113" t="s">
        <v>2732</v>
      </c>
      <c r="C1021" s="113" t="n">
        <v>2.0</v>
      </c>
      <c r="E1021" s="55"/>
      <c r="BI1021"/>
      <c r="BJ1021" s="1837" t="s">
        <v>1968</v>
      </c>
      <c r="BK1021" s="1836" t="s">
        <v>1916</v>
      </c>
    </row>
    <row r="1022">
      <c r="A1022" s="113" t="s">
        <v>1517</v>
      </c>
      <c r="B1022" s="113" t="s">
        <v>2733</v>
      </c>
      <c r="C1022" s="113" t="n">
        <v>2.0</v>
      </c>
      <c r="E1022" s="55"/>
      <c r="BI1022"/>
      <c r="BJ1022" s="1840" t="s">
        <v>1968</v>
      </c>
      <c r="BK1022" s="1839" t="s">
        <v>1916</v>
      </c>
    </row>
    <row r="1023">
      <c r="A1023" s="113" t="s">
        <v>1518</v>
      </c>
      <c r="B1023" s="113" t="s">
        <v>2734</v>
      </c>
      <c r="C1023" s="113" t="n">
        <v>2.0</v>
      </c>
      <c r="E1023" s="55"/>
      <c r="BI1023"/>
      <c r="BJ1023" s="1843" t="s">
        <v>1968</v>
      </c>
      <c r="BK1023" s="1842" t="s">
        <v>1916</v>
      </c>
    </row>
    <row r="1024">
      <c r="A1024" s="113" t="s">
        <v>1519</v>
      </c>
      <c r="B1024" s="113" t="s">
        <v>2735</v>
      </c>
      <c r="C1024" s="113" t="n">
        <v>2.0</v>
      </c>
      <c r="E1024" s="55"/>
      <c r="BI1024"/>
      <c r="BJ1024" s="1846" t="s">
        <v>1968</v>
      </c>
      <c r="BK1024" s="1845" t="s">
        <v>1916</v>
      </c>
    </row>
    <row r="1025">
      <c r="A1025" s="113" t="s">
        <v>1520</v>
      </c>
      <c r="B1025" s="113" t="s">
        <v>2736</v>
      </c>
      <c r="C1025" s="113" t="n">
        <v>2.0</v>
      </c>
      <c r="E1025" s="55"/>
      <c r="BI1025"/>
      <c r="BJ1025" s="1849" t="s">
        <v>1968</v>
      </c>
      <c r="BK1025" s="1848" t="s">
        <v>1916</v>
      </c>
    </row>
    <row r="1026">
      <c r="A1026" s="113" t="s">
        <v>1521</v>
      </c>
      <c r="B1026" s="113" t="s">
        <v>2737</v>
      </c>
      <c r="C1026" s="113" t="n">
        <v>1.0</v>
      </c>
      <c r="E1026" s="55"/>
      <c r="BI1026"/>
      <c r="BJ1026" s="1851" t="s">
        <v>1968</v>
      </c>
    </row>
    <row r="1027">
      <c r="A1027" s="113" t="s">
        <v>1522</v>
      </c>
      <c r="B1027" s="113" t="s">
        <v>2738</v>
      </c>
      <c r="C1027" s="113" t="n">
        <v>1.0</v>
      </c>
      <c r="E1027" s="55"/>
      <c r="BI1027"/>
      <c r="BJ1027" s="1853" t="s">
        <v>1968</v>
      </c>
    </row>
    <row r="1028">
      <c r="A1028" s="113" t="s">
        <v>1523</v>
      </c>
      <c r="B1028" s="113" t="s">
        <v>2739</v>
      </c>
      <c r="C1028" s="113" t="n">
        <v>2.0</v>
      </c>
      <c r="E1028" s="55"/>
      <c r="BI1028"/>
      <c r="BJ1028" s="1854" t="s">
        <v>1911</v>
      </c>
      <c r="BK1028" s="1855" t="s">
        <v>1916</v>
      </c>
    </row>
    <row r="1029">
      <c r="A1029" s="113" t="s">
        <v>1524</v>
      </c>
      <c r="B1029" s="113" t="s">
        <v>2740</v>
      </c>
      <c r="C1029" s="113" t="n">
        <v>1.0</v>
      </c>
      <c r="E1029" s="55"/>
      <c r="BI1029"/>
      <c r="BJ1029" s="1857" t="s">
        <v>1968</v>
      </c>
    </row>
    <row r="1030">
      <c r="A1030" s="113" t="s">
        <v>1525</v>
      </c>
      <c r="B1030" s="113" t="s">
        <v>2741</v>
      </c>
      <c r="C1030" s="113" t="n">
        <v>1.0</v>
      </c>
      <c r="E1030" s="55"/>
      <c r="BI1030"/>
      <c r="BJ1030" s="1859" t="s">
        <v>1968</v>
      </c>
    </row>
    <row r="1031">
      <c r="A1031" s="113" t="s">
        <v>1526</v>
      </c>
      <c r="B1031" s="113" t="s">
        <v>2742</v>
      </c>
      <c r="C1031" s="113" t="n">
        <v>1.0</v>
      </c>
      <c r="E1031" s="55"/>
      <c r="BI1031"/>
      <c r="BJ1031" s="1861" t="s">
        <v>1968</v>
      </c>
    </row>
    <row r="1032">
      <c r="A1032" s="113" t="s">
        <v>1527</v>
      </c>
      <c r="B1032" s="113" t="s">
        <v>2743</v>
      </c>
      <c r="C1032" s="113" t="n">
        <v>2.0</v>
      </c>
      <c r="E1032" s="55"/>
      <c r="BI1032"/>
      <c r="BJ1032" s="1864" t="s">
        <v>1968</v>
      </c>
      <c r="BK1032" s="1863" t="s">
        <v>1916</v>
      </c>
    </row>
    <row r="1033">
      <c r="A1033" s="113" t="s">
        <v>1528</v>
      </c>
      <c r="B1033" s="113" t="s">
        <v>2744</v>
      </c>
      <c r="C1033" s="113" t="n">
        <v>1.0</v>
      </c>
      <c r="E1033" s="55"/>
      <c r="BI1033"/>
      <c r="BJ1033" s="1866" t="s">
        <v>1968</v>
      </c>
    </row>
    <row r="1034">
      <c r="A1034" s="113" t="s">
        <v>1529</v>
      </c>
      <c r="B1034" s="113" t="s">
        <v>2745</v>
      </c>
      <c r="C1034" s="113" t="n">
        <v>1.0</v>
      </c>
      <c r="E1034" s="55"/>
      <c r="BI1034"/>
      <c r="BJ1034" s="1867" t="s">
        <v>1911</v>
      </c>
    </row>
    <row r="1035">
      <c r="A1035" s="113" t="s">
        <v>1530</v>
      </c>
      <c r="B1035" s="113" t="s">
        <v>2746</v>
      </c>
      <c r="C1035" s="113" t="n">
        <v>1.0</v>
      </c>
      <c r="E1035" s="55"/>
      <c r="BI1035"/>
      <c r="BJ1035" s="1869" t="s">
        <v>1968</v>
      </c>
    </row>
    <row r="1036">
      <c r="A1036" s="113" t="s">
        <v>1531</v>
      </c>
      <c r="B1036" s="113" t="s">
        <v>2747</v>
      </c>
      <c r="C1036" s="113" t="n">
        <v>2.0</v>
      </c>
      <c r="E1036" s="55"/>
      <c r="BI1036"/>
      <c r="BJ1036" s="1872" t="s">
        <v>1968</v>
      </c>
      <c r="BK1036" s="1871" t="s">
        <v>1916</v>
      </c>
    </row>
    <row r="1037">
      <c r="A1037" s="113" t="s">
        <v>1532</v>
      </c>
      <c r="B1037" s="113" t="s">
        <v>2748</v>
      </c>
      <c r="C1037" s="113" t="n">
        <v>1.0</v>
      </c>
      <c r="E1037" s="55"/>
      <c r="BI1037"/>
      <c r="BJ1037" s="1874" t="s">
        <v>1968</v>
      </c>
    </row>
    <row r="1038">
      <c r="A1038" s="113" t="s">
        <v>1533</v>
      </c>
      <c r="B1038" s="113" t="s">
        <v>2749</v>
      </c>
      <c r="C1038" s="113" t="n">
        <v>2.0</v>
      </c>
      <c r="E1038" s="55"/>
      <c r="BI1038"/>
      <c r="BJ1038" s="1877" t="s">
        <v>1968</v>
      </c>
      <c r="BK1038" s="1876" t="s">
        <v>1916</v>
      </c>
    </row>
    <row r="1039">
      <c r="A1039" s="113" t="s">
        <v>1534</v>
      </c>
      <c r="B1039" s="113" t="s">
        <v>2750</v>
      </c>
      <c r="C1039" s="113" t="n">
        <v>1.0</v>
      </c>
      <c r="E1039" s="55"/>
      <c r="BI1039"/>
      <c r="BJ1039" s="1879" t="s">
        <v>1968</v>
      </c>
    </row>
    <row r="1040">
      <c r="A1040" s="113" t="s">
        <v>1535</v>
      </c>
      <c r="B1040" s="113" t="s">
        <v>2751</v>
      </c>
      <c r="C1040" s="113" t="n">
        <v>3.0</v>
      </c>
      <c r="E1040" s="55"/>
      <c r="BI1040"/>
      <c r="BJ1040" s="1883" t="s">
        <v>1968</v>
      </c>
      <c r="BK1040" s="1884" t="s">
        <v>1916</v>
      </c>
      <c r="BL1040" s="1885" t="s">
        <v>1916</v>
      </c>
    </row>
    <row r="1041">
      <c r="A1041" s="113" t="s">
        <v>1536</v>
      </c>
      <c r="B1041" s="113" t="s">
        <v>2752</v>
      </c>
      <c r="C1041" s="113" t="n">
        <v>3.0</v>
      </c>
      <c r="E1041" s="55"/>
      <c r="BI1041"/>
      <c r="BJ1041" s="1889" t="s">
        <v>1968</v>
      </c>
      <c r="BK1041" s="1890" t="s">
        <v>1916</v>
      </c>
      <c r="BL1041" s="1891" t="s">
        <v>1916</v>
      </c>
    </row>
    <row r="1042">
      <c r="A1042" s="113" t="s">
        <v>1537</v>
      </c>
      <c r="B1042" s="113" t="s">
        <v>2753</v>
      </c>
      <c r="C1042" s="113" t="n">
        <v>1.0</v>
      </c>
      <c r="E1042" s="55"/>
      <c r="BI1042"/>
      <c r="BJ1042" s="1893" t="s">
        <v>1968</v>
      </c>
    </row>
    <row r="1043">
      <c r="A1043" s="113" t="s">
        <v>1538</v>
      </c>
      <c r="B1043" s="113" t="s">
        <v>2754</v>
      </c>
      <c r="C1043" s="113" t="n">
        <v>2.0</v>
      </c>
      <c r="E1043" s="55"/>
      <c r="BI1043"/>
      <c r="BJ1043" s="1896" t="s">
        <v>1968</v>
      </c>
      <c r="BK1043" s="1895" t="s">
        <v>1916</v>
      </c>
    </row>
    <row r="1044">
      <c r="A1044" s="113" t="s">
        <v>1539</v>
      </c>
      <c r="B1044" s="113" t="s">
        <v>2755</v>
      </c>
      <c r="C1044" s="113" t="n">
        <v>2.0</v>
      </c>
      <c r="E1044" s="55"/>
      <c r="BI1044"/>
      <c r="BJ1044" s="1899" t="s">
        <v>1968</v>
      </c>
      <c r="BK1044" s="1898" t="s">
        <v>1916</v>
      </c>
    </row>
    <row r="1045">
      <c r="A1045" s="113" t="s">
        <v>1540</v>
      </c>
      <c r="B1045" s="113" t="s">
        <v>2756</v>
      </c>
      <c r="C1045" s="113" t="n">
        <v>1.0</v>
      </c>
      <c r="E1045" s="55"/>
      <c r="BI1045"/>
      <c r="BJ1045" s="1901" t="s">
        <v>1968</v>
      </c>
    </row>
    <row r="1046">
      <c r="A1046" s="113" t="s">
        <v>1541</v>
      </c>
      <c r="B1046" s="113" t="s">
        <v>2757</v>
      </c>
      <c r="C1046" s="113" t="n">
        <v>1.0</v>
      </c>
      <c r="E1046" s="55"/>
      <c r="BI1046"/>
      <c r="BJ1046" s="1903" t="s">
        <v>1968</v>
      </c>
    </row>
    <row r="1047">
      <c r="A1047" s="113" t="s">
        <v>1542</v>
      </c>
      <c r="B1047" s="113" t="s">
        <v>2758</v>
      </c>
      <c r="C1047" s="113" t="n">
        <v>1.0</v>
      </c>
      <c r="E1047" s="55"/>
      <c r="BI1047"/>
      <c r="BJ1047" s="1904" t="s">
        <v>1911</v>
      </c>
    </row>
    <row r="1048">
      <c r="A1048" s="113" t="s">
        <v>1543</v>
      </c>
      <c r="B1048" s="113" t="s">
        <v>2759</v>
      </c>
      <c r="C1048" s="113" t="n">
        <v>1.0</v>
      </c>
      <c r="E1048" s="55"/>
      <c r="BI1048"/>
      <c r="BJ1048" s="1906" t="s">
        <v>1968</v>
      </c>
    </row>
    <row r="1049">
      <c r="A1049" s="113" t="s">
        <v>1544</v>
      </c>
      <c r="B1049" s="113" t="s">
        <v>2760</v>
      </c>
      <c r="C1049" s="113" t="n">
        <v>1.0</v>
      </c>
      <c r="E1049" s="55"/>
      <c r="BI1049"/>
      <c r="BJ1049" s="1908" t="s">
        <v>1968</v>
      </c>
    </row>
    <row r="1050">
      <c r="A1050" s="113" t="s">
        <v>1545</v>
      </c>
      <c r="B1050" s="113" t="s">
        <v>2761</v>
      </c>
      <c r="C1050" s="113" t="n">
        <v>1.0</v>
      </c>
      <c r="E1050" s="55"/>
      <c r="BI1050"/>
      <c r="BJ1050" s="1910" t="s">
        <v>1968</v>
      </c>
    </row>
    <row r="1051">
      <c r="A1051" s="113" t="s">
        <v>1546</v>
      </c>
      <c r="B1051" s="113" t="s">
        <v>2762</v>
      </c>
      <c r="C1051" s="113" t="n">
        <v>1.0</v>
      </c>
      <c r="E1051" s="55"/>
      <c r="BI1051"/>
      <c r="BJ1051" s="1912" t="s">
        <v>1968</v>
      </c>
    </row>
    <row r="1052">
      <c r="A1052" s="113" t="s">
        <v>1547</v>
      </c>
      <c r="B1052" s="113" t="s">
        <v>2763</v>
      </c>
      <c r="C1052" s="113" t="n">
        <v>1.0</v>
      </c>
      <c r="E1052" s="55"/>
      <c r="BI1052"/>
      <c r="BJ1052" s="1914" t="s">
        <v>1968</v>
      </c>
    </row>
    <row r="1053">
      <c r="A1053" s="113" t="s">
        <v>1548</v>
      </c>
      <c r="B1053" s="113" t="s">
        <v>2764</v>
      </c>
      <c r="C1053" s="113" t="n">
        <v>1.0</v>
      </c>
      <c r="E1053" s="55"/>
      <c r="BI1053"/>
      <c r="BJ1053" s="1916" t="s">
        <v>1968</v>
      </c>
    </row>
    <row r="1054">
      <c r="A1054" s="113" t="s">
        <v>1549</v>
      </c>
      <c r="B1054" s="113" t="s">
        <v>2765</v>
      </c>
      <c r="C1054" s="113" t="n">
        <v>1.0</v>
      </c>
      <c r="E1054" s="55"/>
      <c r="BI1054"/>
      <c r="BJ1054" s="1917" t="s">
        <v>1911</v>
      </c>
    </row>
    <row r="1055">
      <c r="A1055" s="113" t="s">
        <v>1550</v>
      </c>
      <c r="B1055" s="113" t="s">
        <v>2766</v>
      </c>
      <c r="C1055" s="113" t="n">
        <v>2.0</v>
      </c>
      <c r="E1055" s="55"/>
      <c r="BI1055"/>
      <c r="BJ1055" s="1920" t="s">
        <v>1968</v>
      </c>
      <c r="BK1055" s="1919" t="s">
        <v>1916</v>
      </c>
    </row>
    <row r="1056">
      <c r="A1056" s="113" t="s">
        <v>1552</v>
      </c>
      <c r="B1056" s="113" t="s">
        <v>2768</v>
      </c>
      <c r="C1056" s="113" t="n">
        <v>1.0</v>
      </c>
      <c r="E1056" s="55"/>
      <c r="BI1056"/>
      <c r="BJ1056" s="1921" t="s">
        <v>2767</v>
      </c>
    </row>
    <row r="1057">
      <c r="A1057" s="113" t="s">
        <v>1553</v>
      </c>
      <c r="B1057" s="113" t="s">
        <v>2769</v>
      </c>
      <c r="C1057" s="113" t="n">
        <v>1.0</v>
      </c>
      <c r="E1057" s="55"/>
      <c r="BI1057"/>
      <c r="BJ1057" s="1923" t="s">
        <v>1968</v>
      </c>
    </row>
    <row r="1058">
      <c r="A1058" s="113" t="s">
        <v>1554</v>
      </c>
      <c r="B1058" s="113" t="s">
        <v>2770</v>
      </c>
      <c r="C1058" s="113" t="n">
        <v>2.0</v>
      </c>
      <c r="E1058" s="55"/>
      <c r="BI1058"/>
      <c r="BJ1058" s="1926" t="s">
        <v>1968</v>
      </c>
      <c r="BK1058" s="1925" t="s">
        <v>1916</v>
      </c>
    </row>
    <row r="1059">
      <c r="A1059" s="113" t="s">
        <v>1555</v>
      </c>
      <c r="B1059" s="113" t="s">
        <v>2771</v>
      </c>
      <c r="C1059" s="113" t="n">
        <v>2.0</v>
      </c>
      <c r="E1059" s="55"/>
      <c r="BI1059"/>
      <c r="BJ1059" s="1929" t="s">
        <v>1968</v>
      </c>
      <c r="BK1059" s="1928" t="s">
        <v>1916</v>
      </c>
    </row>
    <row r="1060">
      <c r="A1060" s="113" t="s">
        <v>1556</v>
      </c>
      <c r="B1060" s="113" t="s">
        <v>2772</v>
      </c>
      <c r="C1060" s="113" t="n">
        <v>2.0</v>
      </c>
      <c r="E1060" s="55"/>
      <c r="BI1060"/>
      <c r="BJ1060" s="1932" t="s">
        <v>1968</v>
      </c>
      <c r="BK1060" s="1931" t="s">
        <v>1916</v>
      </c>
    </row>
    <row r="1061">
      <c r="A1061" s="113" t="s">
        <v>1557</v>
      </c>
      <c r="B1061" s="113" t="s">
        <v>2773</v>
      </c>
      <c r="C1061" s="113" t="n">
        <v>1.0</v>
      </c>
      <c r="E1061" s="55"/>
      <c r="BI1061"/>
      <c r="BJ1061" s="1934" t="s">
        <v>1968</v>
      </c>
    </row>
    <row r="1062">
      <c r="A1062" s="113" t="s">
        <v>1558</v>
      </c>
      <c r="B1062" s="113" t="s">
        <v>2774</v>
      </c>
      <c r="C1062" s="113" t="n">
        <v>2.0</v>
      </c>
      <c r="E1062" s="55"/>
      <c r="BI1062"/>
      <c r="BJ1062" s="1937" t="s">
        <v>1968</v>
      </c>
      <c r="BK1062" s="1936" t="s">
        <v>1916</v>
      </c>
    </row>
    <row r="1063">
      <c r="A1063" s="113" t="s">
        <v>1559</v>
      </c>
      <c r="B1063" s="113" t="s">
        <v>2775</v>
      </c>
      <c r="C1063" s="113" t="n">
        <v>1.0</v>
      </c>
      <c r="E1063" s="55"/>
      <c r="BI1063"/>
      <c r="BJ1063" s="1939" t="s">
        <v>1968</v>
      </c>
    </row>
    <row r="1064">
      <c r="A1064" s="113" t="s">
        <v>1560</v>
      </c>
      <c r="B1064" s="113" t="s">
        <v>2776</v>
      </c>
      <c r="C1064" s="113" t="n">
        <v>2.0</v>
      </c>
      <c r="E1064" s="55"/>
      <c r="BI1064"/>
      <c r="BJ1064" s="1942" t="s">
        <v>1968</v>
      </c>
      <c r="BK1064" s="1941" t="s">
        <v>1916</v>
      </c>
    </row>
    <row r="1065">
      <c r="A1065" s="113" t="s">
        <v>1561</v>
      </c>
      <c r="B1065" s="113" t="s">
        <v>2777</v>
      </c>
      <c r="C1065" s="113" t="n">
        <v>1.0</v>
      </c>
      <c r="E1065" s="55"/>
      <c r="BI1065"/>
      <c r="BJ1065" s="1944" t="s">
        <v>1968</v>
      </c>
    </row>
    <row r="1066">
      <c r="A1066" s="113" t="s">
        <v>1562</v>
      </c>
      <c r="B1066" s="113" t="s">
        <v>2778</v>
      </c>
      <c r="C1066" s="113" t="n">
        <v>1.0</v>
      </c>
      <c r="E1066" s="55"/>
      <c r="BI1066"/>
      <c r="BJ1066" s="1946" t="s">
        <v>1968</v>
      </c>
    </row>
    <row r="1067">
      <c r="A1067" s="113" t="s">
        <v>1563</v>
      </c>
      <c r="B1067" s="113" t="s">
        <v>2779</v>
      </c>
      <c r="C1067" s="113" t="n">
        <v>2.0</v>
      </c>
      <c r="E1067" s="55"/>
      <c r="BI1067"/>
      <c r="BJ1067" s="1949" t="s">
        <v>1968</v>
      </c>
      <c r="BK1067" s="1948" t="s">
        <v>1916</v>
      </c>
    </row>
    <row r="1068">
      <c r="A1068" s="113" t="s">
        <v>1564</v>
      </c>
      <c r="B1068" s="113" t="s">
        <v>2780</v>
      </c>
      <c r="C1068" s="113" t="n">
        <v>2.0</v>
      </c>
      <c r="E1068" s="55"/>
      <c r="BI1068"/>
      <c r="BJ1068" s="1952" t="s">
        <v>1968</v>
      </c>
      <c r="BK1068" s="1951" t="s">
        <v>1916</v>
      </c>
    </row>
    <row r="1069">
      <c r="A1069" s="113" t="s">
        <v>1565</v>
      </c>
      <c r="B1069" s="113" t="s">
        <v>2781</v>
      </c>
      <c r="C1069" s="113" t="n">
        <v>1.0</v>
      </c>
      <c r="E1069" s="55"/>
      <c r="BI1069"/>
      <c r="BJ1069" s="1954" t="s">
        <v>1968</v>
      </c>
    </row>
    <row r="1070">
      <c r="A1070" s="113" t="s">
        <v>1566</v>
      </c>
      <c r="B1070" s="113" t="s">
        <v>2782</v>
      </c>
      <c r="C1070" s="113" t="n">
        <v>1.0</v>
      </c>
      <c r="E1070" s="55"/>
      <c r="BI1070"/>
      <c r="BJ1070" s="1955" t="s">
        <v>1911</v>
      </c>
    </row>
    <row r="1071">
      <c r="A1071" s="113" t="s">
        <v>1567</v>
      </c>
      <c r="B1071" s="113" t="s">
        <v>2783</v>
      </c>
      <c r="C1071" s="113" t="n">
        <v>1.0</v>
      </c>
      <c r="E1071" s="55"/>
      <c r="BI1071"/>
      <c r="BJ1071" s="1957" t="s">
        <v>1968</v>
      </c>
    </row>
    <row r="1072">
      <c r="A1072" s="113" t="s">
        <v>1568</v>
      </c>
      <c r="B1072" s="113" t="s">
        <v>2784</v>
      </c>
      <c r="C1072" s="113" t="n">
        <v>2.0</v>
      </c>
      <c r="E1072" s="55"/>
      <c r="BI1072"/>
      <c r="BJ1072" s="1960" t="s">
        <v>1968</v>
      </c>
      <c r="BK1072" s="1959" t="s">
        <v>1916</v>
      </c>
    </row>
    <row r="1073">
      <c r="A1073" s="113" t="s">
        <v>1569</v>
      </c>
      <c r="B1073" s="113" t="s">
        <v>2785</v>
      </c>
      <c r="C1073" s="113" t="n">
        <v>1.0</v>
      </c>
      <c r="E1073" s="55"/>
      <c r="BI1073"/>
      <c r="BJ1073" s="1962" t="s">
        <v>1968</v>
      </c>
    </row>
    <row r="1074">
      <c r="A1074" s="113" t="s">
        <v>1570</v>
      </c>
      <c r="B1074" s="113" t="s">
        <v>2786</v>
      </c>
      <c r="C1074" s="113" t="n">
        <v>1.0</v>
      </c>
      <c r="E1074" s="55"/>
      <c r="BI1074"/>
      <c r="BJ1074" s="1964" t="s">
        <v>1968</v>
      </c>
    </row>
    <row r="1075">
      <c r="A1075" s="113" t="s">
        <v>1571</v>
      </c>
      <c r="B1075" s="113" t="s">
        <v>2787</v>
      </c>
      <c r="C1075" s="113" t="n">
        <v>1.0</v>
      </c>
      <c r="E1075" s="55"/>
      <c r="BI1075"/>
      <c r="BJ1075" s="1966" t="s">
        <v>1968</v>
      </c>
    </row>
    <row r="1076">
      <c r="A1076" s="113" t="s">
        <v>1572</v>
      </c>
      <c r="B1076" s="113" t="s">
        <v>2788</v>
      </c>
      <c r="C1076" s="113" t="n">
        <v>2.0</v>
      </c>
      <c r="E1076" s="55"/>
      <c r="BI1076"/>
      <c r="BJ1076" s="1969" t="s">
        <v>1968</v>
      </c>
      <c r="BK1076" s="1968" t="s">
        <v>1916</v>
      </c>
    </row>
    <row r="1077">
      <c r="A1077" s="113" t="s">
        <v>1573</v>
      </c>
      <c r="B1077" s="113" t="s">
        <v>2789</v>
      </c>
      <c r="C1077" s="113" t="n">
        <v>1.0</v>
      </c>
      <c r="E1077" s="55"/>
      <c r="BI1077"/>
      <c r="BJ1077" s="1971" t="s">
        <v>1968</v>
      </c>
    </row>
    <row r="1078">
      <c r="A1078" s="113" t="s">
        <v>1574</v>
      </c>
      <c r="B1078" s="113" t="s">
        <v>2790</v>
      </c>
      <c r="C1078" s="113" t="n">
        <v>2.0</v>
      </c>
      <c r="E1078" s="55"/>
      <c r="BI1078"/>
      <c r="BJ1078" s="1974" t="s">
        <v>1968</v>
      </c>
      <c r="BK1078" s="1973" t="s">
        <v>1916</v>
      </c>
    </row>
    <row r="1079">
      <c r="A1079" s="113" t="s">
        <v>1575</v>
      </c>
      <c r="B1079" s="113" t="s">
        <v>2791</v>
      </c>
      <c r="C1079" s="113" t="n">
        <v>1.0</v>
      </c>
      <c r="E1079" s="55"/>
      <c r="BI1079"/>
      <c r="BJ1079" s="1976" t="s">
        <v>1968</v>
      </c>
    </row>
    <row r="1080">
      <c r="A1080" s="113" t="s">
        <v>1576</v>
      </c>
      <c r="B1080" s="113" t="s">
        <v>2792</v>
      </c>
      <c r="C1080" s="113" t="n">
        <v>2.0</v>
      </c>
      <c r="E1080" s="55"/>
      <c r="BI1080"/>
      <c r="BJ1080" s="1979" t="s">
        <v>1968</v>
      </c>
      <c r="BK1080" s="1978" t="s">
        <v>1916</v>
      </c>
    </row>
    <row r="1081">
      <c r="A1081" s="113" t="s">
        <v>1577</v>
      </c>
      <c r="B1081" s="113" t="s">
        <v>2793</v>
      </c>
      <c r="C1081" s="113" t="n">
        <v>2.0</v>
      </c>
      <c r="E1081" s="55"/>
      <c r="BI1081"/>
      <c r="BJ1081" s="1982" t="s">
        <v>1968</v>
      </c>
      <c r="BK1081" s="1981" t="s">
        <v>1916</v>
      </c>
    </row>
    <row r="1082">
      <c r="A1082" s="113" t="s">
        <v>1578</v>
      </c>
      <c r="B1082" s="113" t="s">
        <v>2794</v>
      </c>
      <c r="C1082" s="113" t="n">
        <v>2.0</v>
      </c>
      <c r="E1082" s="55"/>
      <c r="BI1082"/>
      <c r="BJ1082" s="1985" t="s">
        <v>1968</v>
      </c>
      <c r="BK1082" s="1984" t="s">
        <v>1916</v>
      </c>
    </row>
    <row r="1083">
      <c r="A1083" s="113" t="s">
        <v>1579</v>
      </c>
      <c r="B1083" s="113" t="s">
        <v>2795</v>
      </c>
      <c r="C1083" s="113" t="n">
        <v>2.0</v>
      </c>
      <c r="E1083" s="55"/>
      <c r="BI1083"/>
      <c r="BJ1083" s="1988" t="s">
        <v>1968</v>
      </c>
      <c r="BK1083" s="1987" t="s">
        <v>1916</v>
      </c>
    </row>
    <row r="1084">
      <c r="A1084" s="113" t="s">
        <v>1580</v>
      </c>
      <c r="B1084" s="113" t="s">
        <v>2796</v>
      </c>
      <c r="C1084" s="113" t="n">
        <v>1.0</v>
      </c>
      <c r="E1084" s="55"/>
      <c r="BI1084"/>
      <c r="BJ1084" s="1990" t="s">
        <v>1968</v>
      </c>
    </row>
    <row r="1085">
      <c r="A1085" s="113" t="s">
        <v>1581</v>
      </c>
      <c r="B1085" s="113" t="s">
        <v>2797</v>
      </c>
      <c r="C1085" s="113" t="n">
        <v>2.0</v>
      </c>
      <c r="E1085" s="55"/>
      <c r="BI1085"/>
      <c r="BJ1085" s="1993" t="s">
        <v>1968</v>
      </c>
      <c r="BK1085" s="1992" t="s">
        <v>1916</v>
      </c>
    </row>
    <row r="1086">
      <c r="A1086" s="113" t="s">
        <v>1582</v>
      </c>
      <c r="B1086" s="113" t="s">
        <v>2798</v>
      </c>
      <c r="C1086" s="113" t="n">
        <v>1.0</v>
      </c>
      <c r="E1086" s="55"/>
      <c r="BI1086"/>
      <c r="BJ1086" s="1995" t="s">
        <v>1968</v>
      </c>
    </row>
    <row r="1087">
      <c r="A1087" s="113" t="s">
        <v>1583</v>
      </c>
      <c r="B1087" s="113" t="s">
        <v>2799</v>
      </c>
      <c r="C1087" s="113" t="n">
        <v>2.0</v>
      </c>
      <c r="E1087" s="55"/>
      <c r="BI1087"/>
      <c r="BJ1087" s="1998" t="s">
        <v>1968</v>
      </c>
      <c r="BK1087" s="1997" t="s">
        <v>1916</v>
      </c>
    </row>
    <row r="1088">
      <c r="A1088" s="113" t="s">
        <v>1584</v>
      </c>
      <c r="B1088" s="113" t="s">
        <v>2800</v>
      </c>
      <c r="C1088" s="113" t="n">
        <v>2.0</v>
      </c>
      <c r="E1088" s="55"/>
      <c r="BI1088"/>
      <c r="BJ1088" s="2001" t="s">
        <v>1968</v>
      </c>
      <c r="BK1088" s="2000" t="s">
        <v>1916</v>
      </c>
    </row>
    <row r="1089">
      <c r="A1089" s="113" t="s">
        <v>1585</v>
      </c>
      <c r="B1089" s="113" t="s">
        <v>2801</v>
      </c>
      <c r="C1089" s="113" t="n">
        <v>2.0</v>
      </c>
      <c r="E1089" s="55"/>
      <c r="BI1089"/>
      <c r="BJ1089" s="2004" t="s">
        <v>1968</v>
      </c>
      <c r="BK1089" s="2003" t="s">
        <v>1916</v>
      </c>
    </row>
    <row r="1090">
      <c r="A1090" s="113" t="s">
        <v>1586</v>
      </c>
      <c r="B1090" s="113" t="s">
        <v>2802</v>
      </c>
      <c r="C1090" s="113" t="n">
        <v>1.0</v>
      </c>
      <c r="E1090" s="55"/>
      <c r="BI1090"/>
      <c r="BJ1090" s="2005" t="s">
        <v>1911</v>
      </c>
    </row>
    <row r="1091">
      <c r="A1091" s="113" t="s">
        <v>1587</v>
      </c>
      <c r="B1091" s="113" t="s">
        <v>2803</v>
      </c>
      <c r="C1091" s="113" t="n">
        <v>2.0</v>
      </c>
      <c r="E1091" s="55"/>
      <c r="BI1091"/>
      <c r="BJ1091" s="2008" t="s">
        <v>1968</v>
      </c>
      <c r="BK1091" s="2007" t="s">
        <v>1916</v>
      </c>
    </row>
    <row r="1092">
      <c r="A1092" s="113" t="s">
        <v>1588</v>
      </c>
      <c r="B1092" s="113" t="s">
        <v>2804</v>
      </c>
      <c r="C1092" s="113" t="n">
        <v>1.0</v>
      </c>
      <c r="E1092" s="55"/>
      <c r="BI1092"/>
      <c r="BJ1092" s="2009" t="s">
        <v>1911</v>
      </c>
    </row>
    <row r="1093">
      <c r="A1093" s="113" t="s">
        <v>1589</v>
      </c>
      <c r="B1093" s="113" t="s">
        <v>2805</v>
      </c>
      <c r="C1093" s="113" t="n">
        <v>1.0</v>
      </c>
      <c r="E1093" s="55"/>
      <c r="BI1093"/>
      <c r="BJ1093" s="2011" t="s">
        <v>1968</v>
      </c>
    </row>
    <row r="1094">
      <c r="A1094" s="113" t="s">
        <v>1590</v>
      </c>
      <c r="B1094" s="113" t="s">
        <v>2806</v>
      </c>
      <c r="C1094" s="113" t="n">
        <v>1.0</v>
      </c>
      <c r="E1094" s="55"/>
      <c r="BI1094"/>
      <c r="BJ1094" s="2013" t="s">
        <v>1968</v>
      </c>
    </row>
    <row r="1095">
      <c r="A1095" s="113" t="s">
        <v>1591</v>
      </c>
      <c r="B1095" s="113" t="s">
        <v>2807</v>
      </c>
      <c r="C1095" s="113" t="n">
        <v>1.0</v>
      </c>
      <c r="E1095" s="55"/>
      <c r="BI1095"/>
      <c r="BJ1095" s="2015" t="s">
        <v>1968</v>
      </c>
    </row>
    <row r="1096">
      <c r="A1096" s="113" t="s">
        <v>1592</v>
      </c>
      <c r="B1096" s="113" t="s">
        <v>2808</v>
      </c>
      <c r="C1096" s="113" t="n">
        <v>1.0</v>
      </c>
      <c r="E1096" s="55"/>
      <c r="BI1096"/>
      <c r="BJ1096" s="2017" t="s">
        <v>1968</v>
      </c>
    </row>
    <row r="1097">
      <c r="A1097" s="113" t="s">
        <v>1593</v>
      </c>
      <c r="B1097" s="113" t="s">
        <v>2809</v>
      </c>
      <c r="C1097" s="113" t="n">
        <v>1.0</v>
      </c>
      <c r="E1097" s="55"/>
      <c r="BI1097"/>
      <c r="BJ1097" s="2019" t="s">
        <v>1968</v>
      </c>
    </row>
    <row r="1098">
      <c r="A1098" s="113" t="s">
        <v>1594</v>
      </c>
      <c r="B1098" s="113" t="s">
        <v>2810</v>
      </c>
      <c r="C1098" s="113" t="n">
        <v>1.0</v>
      </c>
      <c r="E1098" s="55"/>
      <c r="BI1098"/>
      <c r="BJ1098" s="2021" t="s">
        <v>1968</v>
      </c>
    </row>
    <row r="1099">
      <c r="A1099" s="113" t="s">
        <v>1595</v>
      </c>
      <c r="B1099" s="113" t="s">
        <v>2811</v>
      </c>
      <c r="C1099" s="113" t="n">
        <v>1.0</v>
      </c>
      <c r="E1099" s="55"/>
      <c r="BI1099"/>
      <c r="BJ1099" s="2023" t="s">
        <v>1968</v>
      </c>
    </row>
    <row r="1100">
      <c r="A1100" s="113" t="s">
        <v>1596</v>
      </c>
      <c r="B1100" s="113" t="s">
        <v>2812</v>
      </c>
      <c r="C1100" s="113" t="n">
        <v>1.0</v>
      </c>
      <c r="E1100" s="55"/>
      <c r="BI1100"/>
      <c r="BJ1100" s="2025" t="s">
        <v>1968</v>
      </c>
    </row>
    <row r="1101">
      <c r="A1101" s="113" t="s">
        <v>1597</v>
      </c>
      <c r="B1101" s="113" t="s">
        <v>2813</v>
      </c>
      <c r="C1101" s="113" t="n">
        <v>1.0</v>
      </c>
      <c r="E1101" s="55"/>
      <c r="BI1101"/>
      <c r="BJ1101" s="2027" t="s">
        <v>1968</v>
      </c>
    </row>
    <row r="1102">
      <c r="A1102" s="113" t="s">
        <v>1598</v>
      </c>
      <c r="B1102" s="113" t="s">
        <v>2814</v>
      </c>
      <c r="C1102" s="113" t="n">
        <v>1.0</v>
      </c>
      <c r="E1102" s="55"/>
      <c r="BI1102"/>
      <c r="BJ1102" s="2029" t="s">
        <v>1968</v>
      </c>
    </row>
    <row r="1103">
      <c r="A1103" s="113" t="s">
        <v>1599</v>
      </c>
      <c r="B1103" s="113" t="s">
        <v>2815</v>
      </c>
      <c r="C1103" s="113" t="n">
        <v>1.0</v>
      </c>
      <c r="E1103" s="55"/>
      <c r="BI1103"/>
      <c r="BJ1103" s="2031" t="s">
        <v>1968</v>
      </c>
    </row>
    <row r="1104">
      <c r="A1104" s="113" t="s">
        <v>1600</v>
      </c>
      <c r="B1104" s="113" t="s">
        <v>2816</v>
      </c>
      <c r="C1104" s="113" t="n">
        <v>1.0</v>
      </c>
      <c r="E1104" s="55"/>
      <c r="BI1104"/>
      <c r="BJ1104" s="2033" t="s">
        <v>1968</v>
      </c>
    </row>
    <row r="1105">
      <c r="A1105" s="113" t="s">
        <v>1601</v>
      </c>
      <c r="B1105" s="113" t="s">
        <v>2817</v>
      </c>
      <c r="C1105" s="113" t="n">
        <v>2.0</v>
      </c>
      <c r="E1105" s="55"/>
      <c r="BI1105"/>
      <c r="BJ1105" s="2036" t="s">
        <v>1968</v>
      </c>
      <c r="BK1105" s="2035" t="s">
        <v>1916</v>
      </c>
    </row>
    <row r="1106">
      <c r="A1106" s="113" t="s">
        <v>1602</v>
      </c>
      <c r="B1106" s="113" t="s">
        <v>2818</v>
      </c>
      <c r="C1106" s="113" t="n">
        <v>1.0</v>
      </c>
      <c r="E1106" s="55"/>
      <c r="BI1106"/>
      <c r="BJ1106" s="2038" t="s">
        <v>1968</v>
      </c>
    </row>
    <row r="1107">
      <c r="A1107" s="113" t="s">
        <v>1603</v>
      </c>
      <c r="B1107" s="113" t="s">
        <v>2819</v>
      </c>
      <c r="C1107" s="113" t="n">
        <v>1.0</v>
      </c>
      <c r="E1107" s="55"/>
      <c r="BI1107"/>
      <c r="BJ1107" s="2040" t="s">
        <v>1968</v>
      </c>
    </row>
    <row r="1108">
      <c r="A1108" s="113" t="s">
        <v>1604</v>
      </c>
      <c r="B1108" s="113" t="s">
        <v>2820</v>
      </c>
      <c r="C1108" s="113" t="n">
        <v>2.0</v>
      </c>
      <c r="E1108" s="55"/>
      <c r="BI1108"/>
      <c r="BJ1108" s="2041" t="s">
        <v>1911</v>
      </c>
      <c r="BK1108" s="2042" t="s">
        <v>1916</v>
      </c>
    </row>
    <row r="1109">
      <c r="A1109" s="113" t="s">
        <v>1605</v>
      </c>
      <c r="B1109" s="113" t="s">
        <v>2821</v>
      </c>
      <c r="C1109" s="113" t="n">
        <v>1.0</v>
      </c>
      <c r="E1109" s="55"/>
      <c r="BI1109"/>
      <c r="BJ1109" s="2044" t="s">
        <v>1968</v>
      </c>
    </row>
    <row r="1110">
      <c r="A1110" s="113" t="s">
        <v>1606</v>
      </c>
      <c r="B1110" s="113" t="s">
        <v>2822</v>
      </c>
      <c r="C1110" s="113" t="n">
        <v>1.0</v>
      </c>
      <c r="E1110" s="55"/>
      <c r="BI1110"/>
      <c r="BJ1110" s="2046" t="s">
        <v>1968</v>
      </c>
    </row>
    <row r="1111">
      <c r="A1111" s="113" t="s">
        <v>1607</v>
      </c>
      <c r="B1111" s="113" t="s">
        <v>2823</v>
      </c>
      <c r="C1111" s="113" t="n">
        <v>1.0</v>
      </c>
      <c r="E1111" s="55"/>
      <c r="BI1111"/>
      <c r="BJ1111" s="2048" t="s">
        <v>1968</v>
      </c>
    </row>
    <row r="1112">
      <c r="A1112" s="113" t="s">
        <v>1608</v>
      </c>
      <c r="B1112" s="113" t="s">
        <v>2824</v>
      </c>
      <c r="C1112" s="113" t="n">
        <v>1.0</v>
      </c>
      <c r="E1112" s="55"/>
      <c r="BI1112"/>
      <c r="BJ1112" s="2050" t="s">
        <v>1968</v>
      </c>
    </row>
    <row r="1113">
      <c r="A1113" s="113" t="s">
        <v>1609</v>
      </c>
      <c r="B1113" s="113" t="s">
        <v>2825</v>
      </c>
      <c r="C1113" s="113" t="n">
        <v>1.0</v>
      </c>
      <c r="E1113" s="55"/>
      <c r="BI1113"/>
      <c r="BJ1113" s="2052" t="s">
        <v>1968</v>
      </c>
    </row>
    <row r="1114">
      <c r="A1114" s="113" t="s">
        <v>1610</v>
      </c>
      <c r="B1114" s="113" t="s">
        <v>2826</v>
      </c>
      <c r="C1114" s="113" t="n">
        <v>1.0</v>
      </c>
      <c r="E1114" s="55"/>
      <c r="BI1114"/>
      <c r="BJ1114" s="2053" t="s">
        <v>1911</v>
      </c>
    </row>
    <row r="1115">
      <c r="A1115" s="113" t="s">
        <v>1611</v>
      </c>
      <c r="B1115" s="113" t="s">
        <v>2827</v>
      </c>
      <c r="C1115" s="113" t="n">
        <v>1.0</v>
      </c>
      <c r="E1115" s="55"/>
      <c r="BI1115"/>
      <c r="BJ1115" s="2055" t="s">
        <v>1968</v>
      </c>
    </row>
    <row r="1116">
      <c r="A1116" s="113" t="s">
        <v>1612</v>
      </c>
      <c r="B1116" s="113" t="s">
        <v>2828</v>
      </c>
      <c r="C1116" s="113" t="n">
        <v>1.0</v>
      </c>
      <c r="E1116" s="55"/>
      <c r="BI1116"/>
      <c r="BJ1116" s="2057" t="s">
        <v>1968</v>
      </c>
    </row>
    <row r="1117">
      <c r="A1117" s="113" t="s">
        <v>1613</v>
      </c>
      <c r="B1117" s="113" t="s">
        <v>2829</v>
      </c>
      <c r="C1117" s="113" t="n">
        <v>1.0</v>
      </c>
      <c r="E1117" s="55"/>
      <c r="BI1117"/>
      <c r="BJ1117" s="2059" t="s">
        <v>1968</v>
      </c>
    </row>
    <row r="1118">
      <c r="A1118" s="113" t="s">
        <v>1614</v>
      </c>
      <c r="B1118" s="113" t="s">
        <v>2830</v>
      </c>
      <c r="C1118" s="113" t="n">
        <v>2.0</v>
      </c>
      <c r="E1118" s="55"/>
      <c r="BI1118"/>
      <c r="BJ1118" s="2062" t="s">
        <v>1968</v>
      </c>
      <c r="BK1118" s="2061" t="s">
        <v>1916</v>
      </c>
    </row>
    <row r="1119">
      <c r="A1119" s="113" t="s">
        <v>1615</v>
      </c>
      <c r="B1119" s="113" t="s">
        <v>2831</v>
      </c>
      <c r="C1119" s="113" t="n">
        <v>2.0</v>
      </c>
      <c r="E1119" s="55"/>
      <c r="BI1119"/>
      <c r="BJ1119" s="2065" t="s">
        <v>1968</v>
      </c>
      <c r="BK1119" s="2064" t="s">
        <v>1916</v>
      </c>
    </row>
    <row r="1120">
      <c r="A1120" s="113" t="s">
        <v>1616</v>
      </c>
      <c r="B1120" s="113" t="s">
        <v>2832</v>
      </c>
      <c r="C1120" s="113" t="n">
        <v>1.0</v>
      </c>
      <c r="E1120" s="55"/>
      <c r="BI1120"/>
      <c r="BJ1120" s="2067" t="s">
        <v>1968</v>
      </c>
    </row>
    <row r="1121">
      <c r="A1121" s="113" t="s">
        <v>1617</v>
      </c>
      <c r="B1121" s="113" t="s">
        <v>2833</v>
      </c>
      <c r="C1121" s="113" t="n">
        <v>1.0</v>
      </c>
      <c r="E1121" s="55"/>
      <c r="BI1121"/>
      <c r="BJ1121" s="2069" t="s">
        <v>1968</v>
      </c>
    </row>
    <row r="1122">
      <c r="A1122" s="113" t="s">
        <v>1618</v>
      </c>
      <c r="B1122" s="113" t="s">
        <v>2834</v>
      </c>
      <c r="C1122" s="113" t="n">
        <v>1.0</v>
      </c>
      <c r="E1122" s="55"/>
      <c r="BI1122"/>
      <c r="BJ1122" s="2071" t="s">
        <v>1968</v>
      </c>
    </row>
    <row r="1123">
      <c r="A1123" s="113" t="s">
        <v>1619</v>
      </c>
      <c r="B1123" s="113" t="s">
        <v>2835</v>
      </c>
      <c r="C1123" s="113" t="n">
        <v>2.0</v>
      </c>
      <c r="E1123" s="55"/>
      <c r="BI1123"/>
      <c r="BJ1123" s="2074" t="s">
        <v>1968</v>
      </c>
      <c r="BK1123" s="2073" t="s">
        <v>1916</v>
      </c>
    </row>
    <row r="1124">
      <c r="A1124" s="113" t="s">
        <v>1620</v>
      </c>
      <c r="B1124" s="113" t="s">
        <v>2836</v>
      </c>
      <c r="C1124" s="113" t="n">
        <v>1.0</v>
      </c>
      <c r="E1124" s="55"/>
      <c r="BI1124"/>
      <c r="BJ1124" s="2076" t="s">
        <v>1968</v>
      </c>
    </row>
    <row r="1125">
      <c r="A1125" s="113" t="s">
        <v>1621</v>
      </c>
      <c r="B1125" s="113" t="s">
        <v>2837</v>
      </c>
      <c r="C1125" s="113" t="n">
        <v>1.0</v>
      </c>
      <c r="E1125" s="55"/>
      <c r="BI1125"/>
      <c r="BJ1125" s="2077" t="s">
        <v>1911</v>
      </c>
    </row>
    <row r="1126">
      <c r="A1126" s="113" t="s">
        <v>1622</v>
      </c>
      <c r="B1126" s="113" t="s">
        <v>2838</v>
      </c>
      <c r="C1126" s="113" t="n">
        <v>1.0</v>
      </c>
      <c r="E1126" s="55"/>
      <c r="BI1126"/>
      <c r="BJ1126" s="2078" t="s">
        <v>1911</v>
      </c>
    </row>
    <row r="1127">
      <c r="A1127" s="113" t="s">
        <v>1623</v>
      </c>
      <c r="B1127" s="113" t="s">
        <v>2839</v>
      </c>
      <c r="C1127" s="113" t="n">
        <v>1.0</v>
      </c>
      <c r="E1127" s="55"/>
      <c r="BI1127"/>
      <c r="BJ1127" s="2080" t="s">
        <v>1968</v>
      </c>
    </row>
    <row r="1128">
      <c r="A1128" s="113" t="s">
        <v>1624</v>
      </c>
      <c r="B1128" s="113" t="s">
        <v>2840</v>
      </c>
      <c r="C1128" s="113" t="n">
        <v>1.0</v>
      </c>
      <c r="E1128" s="55"/>
      <c r="BI1128"/>
      <c r="BJ1128" s="2082" t="s">
        <v>1968</v>
      </c>
    </row>
    <row r="1129">
      <c r="A1129" s="113" t="s">
        <v>1625</v>
      </c>
      <c r="B1129" s="113" t="s">
        <v>2841</v>
      </c>
      <c r="C1129" s="113" t="n">
        <v>2.0</v>
      </c>
      <c r="E1129" s="55"/>
      <c r="BI1129"/>
      <c r="BJ1129" s="2085" t="s">
        <v>1968</v>
      </c>
      <c r="BK1129" s="2084" t="s">
        <v>1916</v>
      </c>
    </row>
    <row r="1130">
      <c r="A1130" s="113" t="s">
        <v>1626</v>
      </c>
      <c r="B1130" s="113" t="s">
        <v>2842</v>
      </c>
      <c r="C1130" s="113" t="n">
        <v>2.0</v>
      </c>
      <c r="E1130" s="55"/>
      <c r="BI1130"/>
      <c r="BJ1130" s="2088" t="s">
        <v>1968</v>
      </c>
      <c r="BK1130" s="2087" t="s">
        <v>1916</v>
      </c>
    </row>
    <row r="1131">
      <c r="A1131" s="113" t="s">
        <v>1627</v>
      </c>
      <c r="B1131" s="113" t="s">
        <v>2843</v>
      </c>
      <c r="C1131" s="113" t="n">
        <v>2.0</v>
      </c>
      <c r="E1131" s="55"/>
      <c r="BI1131"/>
      <c r="BJ1131" s="2091" t="s">
        <v>1968</v>
      </c>
      <c r="BK1131" s="2090" t="s">
        <v>1916</v>
      </c>
    </row>
    <row r="1132">
      <c r="A1132" s="113" t="s">
        <v>1628</v>
      </c>
      <c r="B1132" s="113" t="s">
        <v>2844</v>
      </c>
      <c r="C1132" s="113" t="n">
        <v>1.0</v>
      </c>
      <c r="E1132" s="55"/>
      <c r="BI1132"/>
      <c r="BJ1132" s="2093" t="s">
        <v>1968</v>
      </c>
    </row>
    <row r="1133">
      <c r="A1133" s="113" t="s">
        <v>1629</v>
      </c>
      <c r="B1133" s="113" t="s">
        <v>2845</v>
      </c>
      <c r="C1133" s="113" t="n">
        <v>1.0</v>
      </c>
      <c r="E1133" s="55"/>
      <c r="BI1133"/>
      <c r="BJ1133" s="2094" t="s">
        <v>1911</v>
      </c>
    </row>
    <row r="1134">
      <c r="A1134" s="113" t="s">
        <v>1630</v>
      </c>
      <c r="B1134" s="113" t="s">
        <v>2846</v>
      </c>
      <c r="C1134" s="113" t="n">
        <v>1.0</v>
      </c>
      <c r="E1134" s="55"/>
      <c r="BI1134"/>
      <c r="BJ1134" s="2096" t="s">
        <v>1968</v>
      </c>
    </row>
    <row r="1135">
      <c r="A1135" s="113" t="s">
        <v>1631</v>
      </c>
      <c r="B1135" s="113" t="s">
        <v>2847</v>
      </c>
      <c r="C1135" s="113" t="n">
        <v>1.0</v>
      </c>
      <c r="E1135" s="55"/>
      <c r="BI1135"/>
      <c r="BJ1135" s="2098" t="s">
        <v>1968</v>
      </c>
    </row>
    <row r="1136">
      <c r="A1136" s="113" t="s">
        <v>1632</v>
      </c>
      <c r="B1136" s="113" t="s">
        <v>2848</v>
      </c>
      <c r="C1136" s="113" t="n">
        <v>2.0</v>
      </c>
      <c r="E1136" s="55"/>
      <c r="BI1136"/>
      <c r="BJ1136" s="2101" t="s">
        <v>1968</v>
      </c>
      <c r="BK1136" s="2100" t="s">
        <v>1916</v>
      </c>
    </row>
    <row r="1137">
      <c r="A1137" s="113" t="s">
        <v>1633</v>
      </c>
      <c r="B1137" s="113" t="s">
        <v>2849</v>
      </c>
      <c r="C1137" s="113" t="n">
        <v>2.0</v>
      </c>
      <c r="E1137" s="55"/>
      <c r="BI1137"/>
      <c r="BJ1137" s="2104" t="s">
        <v>1968</v>
      </c>
      <c r="BK1137" s="2103" t="s">
        <v>1916</v>
      </c>
    </row>
    <row r="1138">
      <c r="A1138" s="113" t="s">
        <v>1634</v>
      </c>
      <c r="B1138" s="113" t="s">
        <v>2850</v>
      </c>
      <c r="C1138" s="113" t="n">
        <v>2.0</v>
      </c>
      <c r="E1138" s="55"/>
      <c r="BI1138"/>
      <c r="BJ1138" s="2107" t="s">
        <v>1968</v>
      </c>
      <c r="BK1138" s="2106" t="s">
        <v>1916</v>
      </c>
    </row>
    <row r="1139">
      <c r="A1139" s="113" t="s">
        <v>1635</v>
      </c>
      <c r="B1139" s="113" t="s">
        <v>2851</v>
      </c>
      <c r="C1139" s="113" t="n">
        <v>2.0</v>
      </c>
      <c r="E1139" s="55"/>
      <c r="BI1139"/>
      <c r="BJ1139" s="2110" t="s">
        <v>1968</v>
      </c>
      <c r="BK1139" s="2109" t="s">
        <v>1916</v>
      </c>
    </row>
    <row r="1140">
      <c r="A1140" s="113" t="s">
        <v>1636</v>
      </c>
      <c r="B1140" s="113" t="s">
        <v>2852</v>
      </c>
      <c r="C1140" s="113" t="n">
        <v>1.0</v>
      </c>
      <c r="E1140" s="55"/>
      <c r="BI1140"/>
      <c r="BJ1140" s="2112" t="s">
        <v>1968</v>
      </c>
    </row>
    <row r="1141">
      <c r="A1141" s="113" t="s">
        <v>1637</v>
      </c>
      <c r="B1141" s="113" t="s">
        <v>2853</v>
      </c>
      <c r="C1141" s="113" t="n">
        <v>1.0</v>
      </c>
      <c r="E1141" s="55"/>
      <c r="BI1141"/>
      <c r="BJ1141" s="2114" t="s">
        <v>1968</v>
      </c>
    </row>
    <row r="1142">
      <c r="A1142" s="113" t="s">
        <v>1638</v>
      </c>
      <c r="B1142" s="113" t="s">
        <v>2854</v>
      </c>
      <c r="C1142" s="113" t="n">
        <v>1.0</v>
      </c>
      <c r="E1142" s="55"/>
      <c r="BI1142"/>
      <c r="BJ1142" s="2116" t="s">
        <v>1968</v>
      </c>
    </row>
    <row r="1143">
      <c r="A1143" s="113" t="s">
        <v>1639</v>
      </c>
      <c r="B1143" s="113" t="s">
        <v>2855</v>
      </c>
      <c r="C1143" s="113" t="n">
        <v>1.0</v>
      </c>
      <c r="E1143" s="55"/>
      <c r="BI1143"/>
      <c r="BJ1143" s="2118" t="s">
        <v>1968</v>
      </c>
    </row>
    <row r="1144">
      <c r="A1144" s="113" t="s">
        <v>1640</v>
      </c>
      <c r="B1144" s="113" t="s">
        <v>2856</v>
      </c>
      <c r="C1144" s="113" t="n">
        <v>2.0</v>
      </c>
      <c r="E1144" s="55"/>
      <c r="BI1144"/>
      <c r="BJ1144" s="2121" t="s">
        <v>1968</v>
      </c>
      <c r="BK1144" s="2120" t="s">
        <v>1916</v>
      </c>
    </row>
    <row r="1145">
      <c r="A1145" s="113" t="s">
        <v>1641</v>
      </c>
      <c r="B1145" s="113" t="s">
        <v>2857</v>
      </c>
      <c r="C1145" s="113" t="n">
        <v>2.0</v>
      </c>
      <c r="E1145" s="55"/>
      <c r="BI1145"/>
      <c r="BJ1145" s="2124" t="s">
        <v>1968</v>
      </c>
      <c r="BK1145" s="2123" t="s">
        <v>1916</v>
      </c>
    </row>
    <row r="1146">
      <c r="A1146" s="113" t="s">
        <v>1642</v>
      </c>
      <c r="B1146" s="113" t="s">
        <v>2858</v>
      </c>
      <c r="C1146" s="113" t="n">
        <v>2.0</v>
      </c>
      <c r="E1146" s="55"/>
      <c r="BI1146"/>
      <c r="BJ1146" s="2127" t="s">
        <v>1968</v>
      </c>
      <c r="BK1146" s="2126" t="s">
        <v>1916</v>
      </c>
    </row>
    <row r="1147">
      <c r="A1147" s="113" t="s">
        <v>1643</v>
      </c>
      <c r="B1147" s="113" t="s">
        <v>2859</v>
      </c>
      <c r="C1147" s="113" t="n">
        <v>2.0</v>
      </c>
      <c r="E1147" s="55"/>
      <c r="BI1147"/>
      <c r="BJ1147" s="2130" t="s">
        <v>1968</v>
      </c>
      <c r="BK1147" s="2129" t="s">
        <v>1916</v>
      </c>
    </row>
    <row r="1148">
      <c r="A1148" s="113" t="s">
        <v>1644</v>
      </c>
      <c r="B1148" s="113" t="s">
        <v>2860</v>
      </c>
      <c r="C1148" s="113" t="n">
        <v>2.0</v>
      </c>
      <c r="E1148" s="55"/>
      <c r="BI1148"/>
      <c r="BJ1148" s="2133" t="s">
        <v>1968</v>
      </c>
      <c r="BK1148" s="2132" t="s">
        <v>1916</v>
      </c>
    </row>
    <row r="1149">
      <c r="A1149" s="113" t="s">
        <v>1645</v>
      </c>
      <c r="B1149" s="113" t="s">
        <v>2861</v>
      </c>
      <c r="C1149" s="113" t="n">
        <v>2.0</v>
      </c>
      <c r="E1149" s="55"/>
      <c r="BI1149"/>
      <c r="BJ1149" s="2136" t="s">
        <v>1968</v>
      </c>
      <c r="BK1149" s="2135" t="s">
        <v>1916</v>
      </c>
    </row>
    <row r="1150">
      <c r="A1150" s="113" t="s">
        <v>1646</v>
      </c>
      <c r="B1150" s="113" t="s">
        <v>2862</v>
      </c>
      <c r="C1150" s="113" t="n">
        <v>2.0</v>
      </c>
      <c r="E1150" s="55"/>
      <c r="BI1150"/>
      <c r="BJ1150" s="2139" t="s">
        <v>1968</v>
      </c>
      <c r="BK1150" s="2138" t="s">
        <v>1916</v>
      </c>
    </row>
    <row r="1151">
      <c r="A1151" s="113" t="s">
        <v>1647</v>
      </c>
      <c r="B1151" s="113" t="s">
        <v>2863</v>
      </c>
      <c r="C1151" s="113" t="n">
        <v>1.0</v>
      </c>
      <c r="E1151" s="55"/>
      <c r="BI1151"/>
      <c r="BJ1151" s="2140" t="s">
        <v>1911</v>
      </c>
    </row>
    <row r="1152">
      <c r="A1152" s="113" t="s">
        <v>1648</v>
      </c>
      <c r="B1152" s="113" t="s">
        <v>2864</v>
      </c>
      <c r="C1152" s="113" t="n">
        <v>1.0</v>
      </c>
      <c r="E1152" s="55"/>
      <c r="BI1152"/>
      <c r="BJ1152" s="2141" t="s">
        <v>1916</v>
      </c>
    </row>
    <row r="1153">
      <c r="A1153" s="113" t="s">
        <v>1649</v>
      </c>
      <c r="B1153" s="113" t="s">
        <v>2865</v>
      </c>
      <c r="C1153" s="113" t="n">
        <v>1.0</v>
      </c>
      <c r="E1153" s="55"/>
      <c r="BI1153"/>
      <c r="BJ1153" s="2142" t="s">
        <v>1911</v>
      </c>
    </row>
    <row r="1154">
      <c r="A1154" s="113" t="s">
        <v>1650</v>
      </c>
      <c r="B1154" s="113" t="s">
        <v>2866</v>
      </c>
      <c r="C1154" s="113" t="n">
        <v>1.0</v>
      </c>
      <c r="E1154" s="55"/>
      <c r="BI1154"/>
      <c r="BJ1154" s="2143" t="s">
        <v>1916</v>
      </c>
    </row>
    <row r="1155">
      <c r="A1155" s="113" t="s">
        <v>1651</v>
      </c>
      <c r="B1155" s="113" t="s">
        <v>2867</v>
      </c>
      <c r="C1155" s="113" t="n">
        <v>1.0</v>
      </c>
      <c r="E1155" s="55"/>
      <c r="BI1155"/>
      <c r="BJ1155" s="2145" t="s">
        <v>1968</v>
      </c>
    </row>
    <row r="1156">
      <c r="A1156" s="113" t="s">
        <v>1652</v>
      </c>
      <c r="B1156" s="113" t="s">
        <v>2868</v>
      </c>
      <c r="C1156" s="113" t="n">
        <v>1.0</v>
      </c>
      <c r="E1156" s="55"/>
      <c r="BI1156"/>
      <c r="BJ1156" s="2146" t="s">
        <v>1916</v>
      </c>
    </row>
    <row r="1157">
      <c r="A1157" s="113" t="s">
        <v>1653</v>
      </c>
      <c r="B1157" s="113" t="s">
        <v>2869</v>
      </c>
      <c r="C1157" s="113" t="n">
        <v>1.0</v>
      </c>
      <c r="E1157" s="55"/>
      <c r="BI1157"/>
      <c r="BJ1157" s="2147" t="s">
        <v>1911</v>
      </c>
    </row>
    <row r="1158">
      <c r="A1158" s="113" t="s">
        <v>1654</v>
      </c>
      <c r="B1158" s="113" t="s">
        <v>2870</v>
      </c>
      <c r="C1158" s="113" t="n">
        <v>1.0</v>
      </c>
      <c r="E1158" s="55"/>
      <c r="BI1158"/>
      <c r="BJ1158" s="2148" t="s">
        <v>1911</v>
      </c>
    </row>
    <row r="1159">
      <c r="A1159" s="113" t="s">
        <v>1655</v>
      </c>
      <c r="B1159" s="113" t="s">
        <v>2871</v>
      </c>
      <c r="C1159" s="113" t="n">
        <v>1.0</v>
      </c>
      <c r="E1159" s="55"/>
      <c r="BI1159"/>
      <c r="BJ1159" s="2149" t="s">
        <v>1916</v>
      </c>
    </row>
    <row r="1160">
      <c r="A1160" s="113" t="s">
        <v>1656</v>
      </c>
      <c r="B1160" s="113" t="s">
        <v>2872</v>
      </c>
      <c r="C1160" s="113" t="n">
        <v>1.0</v>
      </c>
      <c r="E1160" s="55"/>
      <c r="BI1160"/>
      <c r="BJ1160" s="2151" t="s">
        <v>1968</v>
      </c>
    </row>
    <row r="1161">
      <c r="A1161" s="113" t="s">
        <v>1657</v>
      </c>
      <c r="B1161" s="113" t="s">
        <v>2873</v>
      </c>
      <c r="C1161" s="113" t="n">
        <v>2.0</v>
      </c>
      <c r="E1161" s="55"/>
      <c r="BI1161"/>
      <c r="BJ1161" s="2154" t="s">
        <v>1968</v>
      </c>
      <c r="BK1161" s="2153" t="s">
        <v>1916</v>
      </c>
    </row>
    <row r="1162">
      <c r="A1162" s="113" t="s">
        <v>1658</v>
      </c>
      <c r="B1162" s="113" t="s">
        <v>2874</v>
      </c>
      <c r="C1162" s="113" t="n">
        <v>2.0</v>
      </c>
      <c r="E1162" s="55"/>
      <c r="BI1162"/>
      <c r="BJ1162" s="2157" t="s">
        <v>1968</v>
      </c>
      <c r="BK1162" s="2156" t="s">
        <v>1916</v>
      </c>
    </row>
    <row r="1163">
      <c r="A1163" s="113" t="s">
        <v>1659</v>
      </c>
      <c r="B1163" s="113" t="s">
        <v>2875</v>
      </c>
      <c r="C1163" s="113" t="n">
        <v>2.0</v>
      </c>
      <c r="E1163" s="55"/>
      <c r="BI1163"/>
      <c r="BJ1163" s="2160" t="s">
        <v>1968</v>
      </c>
      <c r="BK1163" s="2159" t="s">
        <v>1916</v>
      </c>
    </row>
    <row r="1164">
      <c r="A1164" s="113" t="s">
        <v>1660</v>
      </c>
      <c r="B1164" s="113" t="s">
        <v>2876</v>
      </c>
      <c r="C1164" s="113" t="n">
        <v>2.0</v>
      </c>
      <c r="E1164" s="55"/>
      <c r="BI1164"/>
      <c r="BJ1164" s="2163" t="s">
        <v>1968</v>
      </c>
      <c r="BK1164" s="2162" t="s">
        <v>1916</v>
      </c>
    </row>
    <row r="1165">
      <c r="A1165" s="113" t="s">
        <v>1661</v>
      </c>
      <c r="B1165" s="113" t="s">
        <v>2877</v>
      </c>
      <c r="C1165" s="113" t="n">
        <v>1.0</v>
      </c>
      <c r="E1165" s="55"/>
      <c r="BI1165"/>
      <c r="BJ1165" s="2165" t="s">
        <v>1968</v>
      </c>
    </row>
    <row r="1166">
      <c r="A1166" s="113" t="s">
        <v>1662</v>
      </c>
      <c r="B1166" s="113" t="s">
        <v>2878</v>
      </c>
      <c r="C1166" s="113" t="n">
        <v>1.0</v>
      </c>
      <c r="E1166" s="55"/>
      <c r="BI1166"/>
      <c r="BJ1166" s="2166" t="s">
        <v>1911</v>
      </c>
    </row>
    <row r="1167">
      <c r="A1167" s="113" t="s">
        <v>1663</v>
      </c>
      <c r="B1167" s="113" t="s">
        <v>2879</v>
      </c>
      <c r="C1167" s="113" t="n">
        <v>1.0</v>
      </c>
      <c r="E1167" s="55"/>
      <c r="BI1167"/>
      <c r="BJ1167" s="2167" t="s">
        <v>1916</v>
      </c>
    </row>
    <row r="1168">
      <c r="A1168" s="113" t="s">
        <v>1664</v>
      </c>
      <c r="B1168" s="113" t="s">
        <v>2880</v>
      </c>
      <c r="C1168" s="113" t="n">
        <v>1.0</v>
      </c>
      <c r="E1168" s="55"/>
      <c r="BI1168"/>
      <c r="BJ1168" s="2168" t="s">
        <v>1911</v>
      </c>
    </row>
    <row r="1169">
      <c r="A1169" s="113" t="s">
        <v>1665</v>
      </c>
      <c r="B1169" s="113" t="s">
        <v>2881</v>
      </c>
      <c r="C1169" s="113" t="n">
        <v>2.0</v>
      </c>
      <c r="E1169" s="55"/>
      <c r="BI1169"/>
      <c r="BJ1169" s="2171" t="s">
        <v>1968</v>
      </c>
      <c r="BK1169" s="2170" t="s">
        <v>1916</v>
      </c>
    </row>
    <row r="1170">
      <c r="A1170" s="113" t="s">
        <v>1666</v>
      </c>
      <c r="B1170" s="113" t="s">
        <v>2882</v>
      </c>
      <c r="C1170" s="113" t="n">
        <v>1.0</v>
      </c>
      <c r="E1170" s="55"/>
      <c r="BI1170"/>
      <c r="BJ1170" s="2172" t="s">
        <v>1916</v>
      </c>
    </row>
    <row r="1171">
      <c r="A1171" s="113" t="s">
        <v>1667</v>
      </c>
      <c r="B1171" s="113" t="s">
        <v>2883</v>
      </c>
      <c r="C1171" s="113" t="n">
        <v>2.0</v>
      </c>
      <c r="E1171" s="55"/>
      <c r="BI1171"/>
      <c r="BJ1171" s="2175" t="s">
        <v>1968</v>
      </c>
      <c r="BK1171" s="2174" t="s">
        <v>1916</v>
      </c>
    </row>
    <row r="1172">
      <c r="A1172" s="113" t="s">
        <v>1668</v>
      </c>
      <c r="B1172" s="113" t="s">
        <v>2884</v>
      </c>
      <c r="C1172" s="113" t="n">
        <v>1.0</v>
      </c>
      <c r="E1172" s="55"/>
      <c r="BI1172"/>
      <c r="BJ1172" s="2176" t="s">
        <v>1916</v>
      </c>
    </row>
    <row r="1173">
      <c r="A1173" s="113" t="s">
        <v>1670</v>
      </c>
      <c r="B1173" s="113" t="s">
        <v>2886</v>
      </c>
      <c r="C1173" s="113" t="n">
        <v>2.0</v>
      </c>
      <c r="E1173" s="55"/>
      <c r="BI1173"/>
      <c r="BJ1173" s="2177" t="s">
        <v>2885</v>
      </c>
      <c r="BK1173" s="2178" t="s">
        <v>1916</v>
      </c>
    </row>
    <row r="1174">
      <c r="A1174" s="113" t="s">
        <v>1671</v>
      </c>
      <c r="B1174" s="113" t="s">
        <v>2887</v>
      </c>
      <c r="C1174" s="113" t="n">
        <v>1.0</v>
      </c>
      <c r="E1174" s="55"/>
      <c r="BI1174"/>
      <c r="BJ1174" s="2179" t="s">
        <v>1916</v>
      </c>
    </row>
    <row r="1175">
      <c r="A1175" s="113" t="s">
        <v>1672</v>
      </c>
      <c r="B1175" s="113" t="s">
        <v>2888</v>
      </c>
      <c r="C1175" s="113" t="n">
        <v>1.0</v>
      </c>
      <c r="E1175" s="55"/>
      <c r="BI1175"/>
      <c r="BJ1175" s="2180" t="s">
        <v>1911</v>
      </c>
    </row>
    <row r="1176">
      <c r="A1176" s="113" t="s">
        <v>1673</v>
      </c>
      <c r="B1176" s="113" t="s">
        <v>2889</v>
      </c>
      <c r="C1176" s="113" t="n">
        <v>1.0</v>
      </c>
      <c r="E1176" s="55"/>
      <c r="BI1176"/>
      <c r="BJ1176" s="2181" t="s">
        <v>1916</v>
      </c>
    </row>
    <row r="1177">
      <c r="A1177" s="113" t="s">
        <v>1674</v>
      </c>
      <c r="B1177" s="113" t="s">
        <v>2890</v>
      </c>
      <c r="C1177" s="113" t="n">
        <v>1.0</v>
      </c>
      <c r="E1177" s="55"/>
      <c r="BI1177"/>
      <c r="BJ1177" s="2182" t="s">
        <v>1916</v>
      </c>
    </row>
    <row r="1178">
      <c r="A1178" s="113" t="s">
        <v>1675</v>
      </c>
      <c r="B1178" s="113" t="s">
        <v>2891</v>
      </c>
      <c r="C1178" s="113" t="n">
        <v>1.0</v>
      </c>
      <c r="E1178" s="55"/>
      <c r="BI1178"/>
      <c r="BJ1178" s="2183" t="s">
        <v>1916</v>
      </c>
    </row>
    <row r="1179">
      <c r="A1179" s="113" t="s">
        <v>1676</v>
      </c>
      <c r="B1179" s="113" t="s">
        <v>2892</v>
      </c>
      <c r="C1179" s="113" t="n">
        <v>1.0</v>
      </c>
      <c r="E1179" s="55"/>
      <c r="BI1179"/>
      <c r="BJ1179" s="2184" t="s">
        <v>1911</v>
      </c>
    </row>
    <row r="1180">
      <c r="A1180" s="113" t="s">
        <v>1677</v>
      </c>
      <c r="B1180" s="113" t="s">
        <v>2893</v>
      </c>
      <c r="C1180" s="113" t="n">
        <v>2.0</v>
      </c>
      <c r="E1180" s="55"/>
      <c r="BI1180"/>
      <c r="BJ1180" s="2187" t="s">
        <v>1916</v>
      </c>
      <c r="BK1180" s="2188" t="s">
        <v>1916</v>
      </c>
    </row>
    <row r="1181">
      <c r="A1181" s="113" t="s">
        <v>1678</v>
      </c>
      <c r="B1181" s="113" t="s">
        <v>2894</v>
      </c>
      <c r="C1181" s="113" t="n">
        <v>1.0</v>
      </c>
      <c r="E1181" s="55"/>
      <c r="BI1181"/>
      <c r="BJ1181" s="2189" t="s">
        <v>1916</v>
      </c>
    </row>
    <row r="1182">
      <c r="A1182" s="113" t="s">
        <v>1679</v>
      </c>
      <c r="B1182" s="113" t="s">
        <v>2895</v>
      </c>
      <c r="C1182" s="113" t="n">
        <v>1.0</v>
      </c>
      <c r="E1182" s="55"/>
      <c r="BI1182"/>
      <c r="BJ1182" s="2190" t="s">
        <v>1916</v>
      </c>
    </row>
    <row r="1183">
      <c r="A1183" s="113" t="s">
        <v>1680</v>
      </c>
      <c r="B1183" s="113" t="s">
        <v>2896</v>
      </c>
      <c r="C1183" s="113" t="n">
        <v>2.0</v>
      </c>
      <c r="E1183" s="55"/>
      <c r="BI1183"/>
      <c r="BJ1183" s="2193" t="s">
        <v>1916</v>
      </c>
      <c r="BK1183" s="2194" t="s">
        <v>1916</v>
      </c>
    </row>
    <row r="1184">
      <c r="A1184" s="113" t="s">
        <v>1681</v>
      </c>
      <c r="B1184" s="113" t="s">
        <v>2897</v>
      </c>
      <c r="C1184" s="113" t="n">
        <v>2.0</v>
      </c>
      <c r="E1184" s="55"/>
      <c r="BI1184"/>
      <c r="BJ1184" s="2197" t="s">
        <v>1916</v>
      </c>
      <c r="BK1184" s="2198" t="s">
        <v>1916</v>
      </c>
    </row>
    <row r="1185">
      <c r="A1185" s="113" t="s">
        <v>1682</v>
      </c>
      <c r="B1185" s="113" t="s">
        <v>2898</v>
      </c>
      <c r="C1185" s="113" t="n">
        <v>1.0</v>
      </c>
      <c r="E1185" s="55"/>
      <c r="BI1185"/>
      <c r="BJ1185" s="2199" t="s">
        <v>1911</v>
      </c>
    </row>
    <row r="1186">
      <c r="A1186" s="113" t="s">
        <v>1683</v>
      </c>
      <c r="B1186" s="113" t="s">
        <v>2899</v>
      </c>
      <c r="C1186" s="113" t="n">
        <v>1.0</v>
      </c>
      <c r="E1186" s="55"/>
      <c r="BI1186"/>
      <c r="BJ1186" s="2200" t="s">
        <v>1911</v>
      </c>
    </row>
    <row r="1187">
      <c r="A1187" s="113" t="s">
        <v>1684</v>
      </c>
      <c r="B1187" s="113" t="s">
        <v>2900</v>
      </c>
      <c r="C1187" s="113" t="n">
        <v>1.0</v>
      </c>
      <c r="E1187" s="55"/>
      <c r="BI1187"/>
      <c r="BJ1187" s="2201" t="s">
        <v>1916</v>
      </c>
    </row>
    <row r="1188">
      <c r="A1188" s="113" t="s">
        <v>1685</v>
      </c>
      <c r="B1188" s="113" t="s">
        <v>2901</v>
      </c>
      <c r="C1188" s="113" t="n">
        <v>1.0</v>
      </c>
      <c r="E1188" s="55"/>
      <c r="BI1188"/>
      <c r="BJ1188" s="2202" t="s">
        <v>1916</v>
      </c>
    </row>
    <row r="1189">
      <c r="A1189" s="113" t="s">
        <v>1686</v>
      </c>
      <c r="B1189" s="113" t="s">
        <v>2902</v>
      </c>
      <c r="C1189" s="113" t="n">
        <v>2.0</v>
      </c>
      <c r="E1189" s="55"/>
      <c r="BI1189"/>
      <c r="BJ1189" s="2205" t="s">
        <v>1916</v>
      </c>
      <c r="BK1189" s="2206" t="s">
        <v>1916</v>
      </c>
    </row>
    <row r="1190">
      <c r="A1190" s="113" t="s">
        <v>1687</v>
      </c>
      <c r="B1190" s="113" t="s">
        <v>2903</v>
      </c>
      <c r="C1190" s="113" t="n">
        <v>1.0</v>
      </c>
      <c r="E1190" s="55"/>
      <c r="BI1190"/>
      <c r="BJ1190" s="2207" t="s">
        <v>1916</v>
      </c>
    </row>
    <row r="1191">
      <c r="A1191" s="113" t="s">
        <v>1688</v>
      </c>
      <c r="B1191" s="113" t="s">
        <v>2904</v>
      </c>
      <c r="C1191" s="113" t="n">
        <v>2.0</v>
      </c>
      <c r="E1191" s="55"/>
      <c r="BI1191"/>
      <c r="BJ1191" s="2210" t="s">
        <v>1916</v>
      </c>
      <c r="BK1191" s="2211" t="s">
        <v>1916</v>
      </c>
    </row>
    <row r="1192">
      <c r="A1192" s="113" t="s">
        <v>1689</v>
      </c>
      <c r="B1192" s="113" t="s">
        <v>2905</v>
      </c>
      <c r="C1192" s="113" t="n">
        <v>2.0</v>
      </c>
      <c r="E1192" s="55"/>
      <c r="BI1192"/>
      <c r="BJ1192" s="2214" t="s">
        <v>1916</v>
      </c>
      <c r="BK1192" s="2215" t="s">
        <v>1916</v>
      </c>
    </row>
    <row r="1193">
      <c r="A1193" s="113" t="s">
        <v>1690</v>
      </c>
      <c r="B1193" s="113" t="s">
        <v>2906</v>
      </c>
      <c r="C1193" s="113" t="n">
        <v>2.0</v>
      </c>
      <c r="E1193" s="55"/>
      <c r="BI1193"/>
      <c r="BJ1193" s="2218" t="s">
        <v>1916</v>
      </c>
      <c r="BK1193" s="2219" t="s">
        <v>1916</v>
      </c>
    </row>
    <row r="1194">
      <c r="A1194" s="113" t="s">
        <v>1691</v>
      </c>
      <c r="B1194" s="113" t="s">
        <v>2907</v>
      </c>
      <c r="C1194" s="113" t="n">
        <v>2.0</v>
      </c>
      <c r="E1194" s="55"/>
      <c r="BI1194"/>
      <c r="BJ1194" s="2222" t="s">
        <v>1916</v>
      </c>
      <c r="BK1194" s="2223" t="s">
        <v>1916</v>
      </c>
    </row>
    <row r="1195">
      <c r="A1195" s="113" t="s">
        <v>1692</v>
      </c>
      <c r="B1195" s="113" t="s">
        <v>2908</v>
      </c>
      <c r="C1195" s="113" t="n">
        <v>1.0</v>
      </c>
      <c r="E1195" s="55"/>
      <c r="BI1195"/>
      <c r="BJ1195" s="2224" t="s">
        <v>1916</v>
      </c>
    </row>
    <row r="1196">
      <c r="A1196" s="113" t="s">
        <v>434</v>
      </c>
      <c r="B1196" s="113" t="s">
        <v>1842</v>
      </c>
      <c r="C1196" s="113" t="n">
        <v>2.0</v>
      </c>
      <c r="E1196" s="55"/>
      <c r="BL1196"/>
      <c r="BM1196" s="2225" t="s">
        <v>1879</v>
      </c>
      <c r="BN1196" s="2226" t="s">
        <v>1879</v>
      </c>
    </row>
    <row r="1197">
      <c r="A1197" s="113" t="s">
        <v>1693</v>
      </c>
      <c r="B1197" s="113" t="s">
        <v>2910</v>
      </c>
      <c r="C1197" s="113" t="n">
        <v>1.0</v>
      </c>
      <c r="E1197" s="55"/>
      <c r="BL1197"/>
      <c r="BM1197" s="2228" t="s">
        <v>2909</v>
      </c>
    </row>
    <row r="1198">
      <c r="A1198" s="113" t="s">
        <v>1693</v>
      </c>
      <c r="B1198" s="113" t="s">
        <v>2910</v>
      </c>
      <c r="C1198" s="113" t="n">
        <v>1.0</v>
      </c>
      <c r="E1198" s="55"/>
      <c r="BN1198"/>
      <c r="BO1198" s="2230" t="s">
        <v>2909</v>
      </c>
    </row>
    <row r="1199">
      <c r="A1199" s="113" t="s">
        <v>1696</v>
      </c>
      <c r="B1199" s="113" t="s">
        <v>1696</v>
      </c>
      <c r="C1199" s="113" t="n">
        <v>1.0</v>
      </c>
      <c r="E1199" s="55"/>
      <c r="BN1199"/>
      <c r="BO1199" t="s">
        <v>2911</v>
      </c>
    </row>
    <row r="1200">
      <c r="A1200" s="113" t="s">
        <v>1708</v>
      </c>
      <c r="B1200" s="113" t="s">
        <v>1708</v>
      </c>
      <c r="C1200" s="113" t="n">
        <v>331.0</v>
      </c>
      <c r="E1200" s="55"/>
      <c r="BN1200"/>
      <c r="BO1200" t="s" s="2239">
        <v>2920</v>
      </c>
      <c r="BP1200" t="s" s="2240">
        <v>2921</v>
      </c>
      <c r="BQ1200" t="s" s="2241">
        <v>2922</v>
      </c>
      <c r="BR1200" t="s" s="2242">
        <v>2923</v>
      </c>
    </row>
    <row r="1201">
      <c r="A1201" s="113" t="s">
        <v>1715</v>
      </c>
      <c r="B1201" s="113" t="s">
        <v>1715</v>
      </c>
      <c r="C1201" s="165" t="n">
        <v>1404.0</v>
      </c>
      <c r="E1201" s="55"/>
      <c r="BN1201"/>
      <c r="BO1201" t="s" s="2245">
        <v>2928</v>
      </c>
      <c r="BP1201" t="s" s="2246">
        <v>2929</v>
      </c>
    </row>
    <row r="1202">
      <c r="A1202" s="113" t="s">
        <v>1722</v>
      </c>
      <c r="B1202" s="113" t="s">
        <v>1722</v>
      </c>
      <c r="C1202" s="113" t="n">
        <v>7.0</v>
      </c>
      <c r="E1202" s="55"/>
      <c r="BN1202"/>
      <c r="BO1202" t="s" s="2249">
        <v>2934</v>
      </c>
      <c r="BP1202" t="s" s="2250">
        <v>2935</v>
      </c>
    </row>
    <row r="1203">
      <c r="A1203" s="113" t="s">
        <v>434</v>
      </c>
      <c r="B1203" s="113" t="s">
        <v>1842</v>
      </c>
      <c r="C1203" s="113" t="n">
        <v>2.0</v>
      </c>
      <c r="E1203" s="55"/>
      <c r="BR1203"/>
      <c r="BS1203" s="2225" t="s">
        <v>1879</v>
      </c>
      <c r="BT1203" s="2226" t="s">
        <v>1879</v>
      </c>
    </row>
    <row r="1204">
      <c r="A1204" s="113" t="s">
        <v>1708</v>
      </c>
      <c r="B1204" s="113" t="s">
        <v>1708</v>
      </c>
      <c r="C1204" s="113" t="n">
        <v>255.0</v>
      </c>
      <c r="E1204" s="55"/>
      <c r="BT1204"/>
      <c r="BU1204" t="s" s="2254">
        <v>2940</v>
      </c>
      <c r="BV1204" t="s" s="2257">
        <v>2941</v>
      </c>
      <c r="BW1204" t="s" s="2258">
        <v>2941</v>
      </c>
    </row>
    <row r="1205">
      <c r="A1205" s="113" t="s">
        <v>1715</v>
      </c>
      <c r="B1205" s="113" t="s">
        <v>1715</v>
      </c>
      <c r="C1205" s="113" t="n">
        <v>823.0</v>
      </c>
      <c r="E1205" s="55"/>
      <c r="BT1205"/>
      <c r="BU1205" t="s" s="2261">
        <v>2946</v>
      </c>
      <c r="BV1205" t="s" s="2262">
        <v>2947</v>
      </c>
    </row>
    <row r="1206">
      <c r="A1206" s="113" t="s">
        <v>1722</v>
      </c>
      <c r="B1206" s="113" t="s">
        <v>1722</v>
      </c>
      <c r="C1206" s="113" t="n">
        <v>2.0</v>
      </c>
      <c r="E1206" s="55"/>
      <c r="BT1206"/>
      <c r="BU1206" t="s" s="2264">
        <v>2935</v>
      </c>
    </row>
    <row r="1207">
      <c r="A1207" s="113" t="s">
        <v>434</v>
      </c>
      <c r="B1207" s="113" t="s">
        <v>1842</v>
      </c>
      <c r="C1207" s="113" t="n">
        <v>2.0</v>
      </c>
      <c r="E1207" s="55"/>
      <c r="BW1207"/>
      <c r="BX1207" t="s" s="167">
        <v>2948</v>
      </c>
      <c r="BY1207" t="s" s="168">
        <v>2948</v>
      </c>
    </row>
    <row r="1208">
      <c r="A1208" s="113" t="s">
        <v>1739</v>
      </c>
      <c r="B1208" s="113" t="s">
        <v>1739</v>
      </c>
      <c r="C1208" s="113" t="n">
        <v>3.0</v>
      </c>
      <c r="E1208" s="55"/>
      <c r="BY1208"/>
      <c r="BZ1208" s="2225" t="s">
        <v>2949</v>
      </c>
      <c r="CA1208" s="2226" t="s">
        <v>2949</v>
      </c>
      <c r="CB1208" s="149" t="s">
        <v>2950</v>
      </c>
    </row>
    <row r="1209">
      <c r="A1209" s="113" t="s">
        <v>1740</v>
      </c>
      <c r="B1209" s="113" t="s">
        <v>1740</v>
      </c>
      <c r="C1209" s="113" t="n">
        <v>1.0</v>
      </c>
      <c r="E1209" s="55"/>
      <c r="BY1209"/>
      <c r="BZ1209" s="149" t="s">
        <v>2950</v>
      </c>
    </row>
    <row r="1210">
      <c r="A1210" s="113" t="s">
        <v>1741</v>
      </c>
      <c r="B1210" s="113" t="s">
        <v>1741</v>
      </c>
      <c r="C1210" s="113" t="n">
        <v>12.0</v>
      </c>
      <c r="E1210" s="55"/>
      <c r="BY1210"/>
      <c r="BZ1210" s="2266" t="s">
        <v>2949</v>
      </c>
      <c r="CA1210" s="2267" t="s">
        <v>2949</v>
      </c>
      <c r="CB1210" s="2267" t="s">
        <v>2949</v>
      </c>
      <c r="CC1210" s="2267" t="s">
        <v>2949</v>
      </c>
      <c r="CD1210" s="2267" t="s">
        <v>2949</v>
      </c>
      <c r="CE1210" s="2267" t="s">
        <v>2949</v>
      </c>
      <c r="CF1210" s="2267" t="s">
        <v>2949</v>
      </c>
      <c r="CG1210" s="2267" t="s">
        <v>2949</v>
      </c>
      <c r="CH1210" s="2267" t="s">
        <v>2949</v>
      </c>
      <c r="CI1210" s="2267" t="s">
        <v>2949</v>
      </c>
      <c r="CJ1210" s="2268" t="s">
        <v>2949</v>
      </c>
      <c r="CK1210" s="2265" t="s">
        <v>2950</v>
      </c>
    </row>
    <row r="1211">
      <c r="A1211" s="113" t="s">
        <v>1742</v>
      </c>
      <c r="B1211" s="113" t="s">
        <v>1742</v>
      </c>
      <c r="C1211" s="113" t="n">
        <v>11.0</v>
      </c>
      <c r="E1211" s="55"/>
      <c r="BY1211"/>
      <c r="BZ1211" s="2266" t="s">
        <v>2949</v>
      </c>
      <c r="CA1211" s="2267" t="s">
        <v>2949</v>
      </c>
      <c r="CB1211" s="2267" t="s">
        <v>2949</v>
      </c>
      <c r="CC1211" s="2267" t="s">
        <v>2949</v>
      </c>
      <c r="CD1211" s="2267" t="s">
        <v>2949</v>
      </c>
      <c r="CE1211" s="2267" t="s">
        <v>2949</v>
      </c>
      <c r="CF1211" s="2267" t="s">
        <v>2949</v>
      </c>
      <c r="CG1211" s="2267" t="s">
        <v>2949</v>
      </c>
      <c r="CH1211" s="2267" t="s">
        <v>2949</v>
      </c>
      <c r="CI1211" s="2268" t="s">
        <v>2949</v>
      </c>
      <c r="CJ1211" s="2265" t="s">
        <v>2950</v>
      </c>
    </row>
    <row r="1212">
      <c r="A1212" s="113" t="s">
        <v>1743</v>
      </c>
      <c r="B1212" s="113" t="s">
        <v>1743</v>
      </c>
      <c r="C1212" s="113" t="n">
        <v>9.0</v>
      </c>
      <c r="E1212" s="55"/>
      <c r="BY1212"/>
      <c r="BZ1212" s="2266" t="s">
        <v>2949</v>
      </c>
      <c r="CA1212" s="2267" t="s">
        <v>2949</v>
      </c>
      <c r="CB1212" s="2267" t="s">
        <v>2949</v>
      </c>
      <c r="CC1212" s="2267" t="s">
        <v>2949</v>
      </c>
      <c r="CD1212" s="2267" t="s">
        <v>2949</v>
      </c>
      <c r="CE1212" s="2267" t="s">
        <v>2949</v>
      </c>
      <c r="CF1212" s="2267" t="s">
        <v>2949</v>
      </c>
      <c r="CG1212" s="2268" t="s">
        <v>2949</v>
      </c>
      <c r="CH1212" s="2265" t="s">
        <v>2950</v>
      </c>
    </row>
    <row r="1213">
      <c r="A1213" s="113" t="s">
        <v>1744</v>
      </c>
      <c r="B1213" s="113" t="s">
        <v>1744</v>
      </c>
      <c r="C1213" s="113" t="n">
        <v>8.0</v>
      </c>
      <c r="E1213" s="55"/>
      <c r="BY1213"/>
      <c r="BZ1213" s="2266" t="s">
        <v>2949</v>
      </c>
      <c r="CA1213" s="2267" t="s">
        <v>2949</v>
      </c>
      <c r="CB1213" s="2267" t="s">
        <v>2949</v>
      </c>
      <c r="CC1213" s="2267" t="s">
        <v>2949</v>
      </c>
      <c r="CD1213" s="2267" t="s">
        <v>2949</v>
      </c>
      <c r="CE1213" s="2267" t="s">
        <v>2949</v>
      </c>
      <c r="CF1213" s="2268" t="s">
        <v>2949</v>
      </c>
      <c r="CG1213" s="2265" t="s">
        <v>2950</v>
      </c>
    </row>
    <row r="1214">
      <c r="A1214" s="113" t="s">
        <v>1745</v>
      </c>
      <c r="B1214" s="113" t="s">
        <v>1745</v>
      </c>
      <c r="C1214" s="113" t="n">
        <v>10.0</v>
      </c>
      <c r="E1214" s="55"/>
      <c r="BY1214"/>
      <c r="BZ1214" s="2266" t="s">
        <v>2949</v>
      </c>
      <c r="CA1214" s="2267" t="s">
        <v>2949</v>
      </c>
      <c r="CB1214" s="2267" t="s">
        <v>2949</v>
      </c>
      <c r="CC1214" s="2267" t="s">
        <v>2949</v>
      </c>
      <c r="CD1214" s="2267" t="s">
        <v>2949</v>
      </c>
      <c r="CE1214" s="2267" t="s">
        <v>2949</v>
      </c>
      <c r="CF1214" s="2267" t="s">
        <v>2949</v>
      </c>
      <c r="CG1214" s="2267" t="s">
        <v>2949</v>
      </c>
      <c r="CH1214" s="2268" t="s">
        <v>2949</v>
      </c>
      <c r="CI1214" s="2265" t="s">
        <v>2950</v>
      </c>
    </row>
    <row r="1215">
      <c r="A1215" s="113" t="s">
        <v>1746</v>
      </c>
      <c r="B1215" s="113" t="s">
        <v>1746</v>
      </c>
      <c r="C1215" s="113" t="n">
        <v>5.0</v>
      </c>
      <c r="E1215" s="55"/>
      <c r="BY1215"/>
      <c r="BZ1215" s="2225" t="s">
        <v>2949</v>
      </c>
      <c r="CA1215" s="2269" t="s">
        <v>2949</v>
      </c>
      <c r="CB1215" s="2269" t="s">
        <v>2949</v>
      </c>
      <c r="CC1215" s="2226" t="s">
        <v>2949</v>
      </c>
      <c r="CD1215" s="149" t="s">
        <v>2950</v>
      </c>
    </row>
    <row r="1216">
      <c r="A1216" s="113" t="s">
        <v>1747</v>
      </c>
      <c r="B1216" s="113" t="s">
        <v>1747</v>
      </c>
      <c r="C1216" s="113" t="n">
        <v>4.0</v>
      </c>
      <c r="E1216" s="55"/>
      <c r="BY1216"/>
      <c r="BZ1216" s="2225" t="s">
        <v>2949</v>
      </c>
      <c r="CA1216" s="2269" t="s">
        <v>2949</v>
      </c>
      <c r="CB1216" s="2226" t="s">
        <v>2949</v>
      </c>
      <c r="CC1216" s="149" t="s">
        <v>2950</v>
      </c>
    </row>
    <row r="1217">
      <c r="A1217" s="113" t="s">
        <v>1748</v>
      </c>
      <c r="B1217" s="113" t="s">
        <v>1748</v>
      </c>
      <c r="C1217" s="113" t="n">
        <v>7.0</v>
      </c>
      <c r="E1217" s="55"/>
      <c r="BY1217"/>
      <c r="BZ1217" s="2266" t="s">
        <v>2949</v>
      </c>
      <c r="CA1217" s="2267" t="s">
        <v>2949</v>
      </c>
      <c r="CB1217" s="2267" t="s">
        <v>2949</v>
      </c>
      <c r="CC1217" s="2267" t="s">
        <v>2949</v>
      </c>
      <c r="CD1217" s="2267" t="s">
        <v>2949</v>
      </c>
      <c r="CE1217" s="2268" t="s">
        <v>2949</v>
      </c>
      <c r="CF1217" s="2265" t="s">
        <v>2950</v>
      </c>
    </row>
    <row r="1218">
      <c r="A1218" s="113" t="s">
        <v>1749</v>
      </c>
      <c r="B1218" s="113" t="s">
        <v>1749</v>
      </c>
      <c r="C1218" s="113" t="n">
        <v>6.0</v>
      </c>
      <c r="E1218" s="55"/>
      <c r="BY1218"/>
      <c r="BZ1218" s="2225" t="s">
        <v>2949</v>
      </c>
      <c r="CA1218" s="2269" t="s">
        <v>2949</v>
      </c>
      <c r="CB1218" s="2269" t="s">
        <v>2949</v>
      </c>
      <c r="CC1218" s="2269" t="s">
        <v>2949</v>
      </c>
      <c r="CD1218" s="2226" t="s">
        <v>2949</v>
      </c>
      <c r="CE1218" s="149" t="s">
        <v>2950</v>
      </c>
    </row>
    <row r="1219">
      <c r="A1219" s="113" t="s">
        <v>1750</v>
      </c>
      <c r="B1219" s="113" t="s">
        <v>1750</v>
      </c>
      <c r="C1219" s="113" t="n">
        <v>2.0</v>
      </c>
      <c r="E1219" s="55"/>
      <c r="BY1219"/>
      <c r="BZ1219" s="149" t="s">
        <v>2949</v>
      </c>
      <c r="CA1219" s="149" t="s">
        <v>2950</v>
      </c>
    </row>
    <row r="1220">
      <c r="A1220" s="113" t="s">
        <v>1751</v>
      </c>
      <c r="B1220" s="113" t="s">
        <v>1751</v>
      </c>
      <c r="C1220" s="113" t="n">
        <v>14.0</v>
      </c>
      <c r="E1220" s="55"/>
      <c r="BZ1220"/>
      <c r="CA1220" s="2266" t="s">
        <v>2949</v>
      </c>
      <c r="CB1220" s="2267" t="s">
        <v>2949</v>
      </c>
      <c r="CC1220" s="2267" t="s">
        <v>2949</v>
      </c>
      <c r="CD1220" s="2267" t="s">
        <v>2949</v>
      </c>
      <c r="CE1220" s="2267" t="s">
        <v>2949</v>
      </c>
      <c r="CF1220" s="2267" t="s">
        <v>2949</v>
      </c>
      <c r="CG1220" s="2267" t="s">
        <v>2949</v>
      </c>
      <c r="CH1220" s="2267" t="s">
        <v>2949</v>
      </c>
      <c r="CI1220" s="2267" t="s">
        <v>2949</v>
      </c>
      <c r="CJ1220" s="2267" t="s">
        <v>2949</v>
      </c>
      <c r="CK1220" s="2267" t="s">
        <v>2949</v>
      </c>
      <c r="CL1220" s="2267" t="s">
        <v>2949</v>
      </c>
      <c r="CM1220" s="2267" t="s">
        <v>2949</v>
      </c>
      <c r="CN1220" s="2268" t="s">
        <v>2949</v>
      </c>
    </row>
    <row r="1221">
      <c r="A1221" s="113" t="s">
        <v>1752</v>
      </c>
      <c r="B1221" s="113" t="s">
        <v>1752</v>
      </c>
      <c r="C1221" s="113" t="n">
        <v>13.0</v>
      </c>
      <c r="E1221" s="55"/>
      <c r="CA1221"/>
      <c r="CB1221" s="2266" t="s">
        <v>2949</v>
      </c>
      <c r="CC1221" s="2267" t="s">
        <v>2949</v>
      </c>
      <c r="CD1221" s="2267" t="s">
        <v>2949</v>
      </c>
      <c r="CE1221" s="2267" t="s">
        <v>2949</v>
      </c>
      <c r="CF1221" s="2267" t="s">
        <v>2949</v>
      </c>
      <c r="CG1221" s="2267" t="s">
        <v>2949</v>
      </c>
      <c r="CH1221" s="2267" t="s">
        <v>2949</v>
      </c>
      <c r="CI1221" s="2267" t="s">
        <v>2949</v>
      </c>
      <c r="CJ1221" s="2267" t="s">
        <v>2949</v>
      </c>
      <c r="CK1221" s="2267" t="s">
        <v>2949</v>
      </c>
      <c r="CL1221" s="2267" t="s">
        <v>2949</v>
      </c>
      <c r="CM1221" s="2268" t="s">
        <v>2949</v>
      </c>
      <c r="CN1221" s="2265" t="s">
        <v>2950</v>
      </c>
    </row>
    <row r="1222">
      <c r="A1222" s="113" t="s">
        <v>1753</v>
      </c>
      <c r="B1222" s="113" t="s">
        <v>1753</v>
      </c>
      <c r="C1222" s="113" t="n">
        <v>11.0</v>
      </c>
      <c r="E1222" s="55"/>
      <c r="CB1222"/>
      <c r="CC1222" s="2266" t="s">
        <v>2949</v>
      </c>
      <c r="CD1222" s="2267" t="s">
        <v>2949</v>
      </c>
      <c r="CE1222" s="2267" t="s">
        <v>2949</v>
      </c>
      <c r="CF1222" s="2267" t="s">
        <v>2949</v>
      </c>
      <c r="CG1222" s="2267" t="s">
        <v>2949</v>
      </c>
      <c r="CH1222" s="2267" t="s">
        <v>2949</v>
      </c>
      <c r="CI1222" s="2267" t="s">
        <v>2949</v>
      </c>
      <c r="CJ1222" s="2267" t="s">
        <v>2949</v>
      </c>
      <c r="CK1222" s="2267" t="s">
        <v>2949</v>
      </c>
      <c r="CL1222" s="2268" t="s">
        <v>2949</v>
      </c>
      <c r="CM1222" s="2265" t="s">
        <v>2950</v>
      </c>
    </row>
    <row r="1223">
      <c r="A1223" s="113" t="s">
        <v>1754</v>
      </c>
      <c r="B1223" s="113" t="s">
        <v>1754</v>
      </c>
      <c r="C1223" s="113" t="n">
        <v>9.0</v>
      </c>
      <c r="E1223" s="55"/>
      <c r="CC1223"/>
      <c r="CD1223" s="2266" t="s">
        <v>2949</v>
      </c>
      <c r="CE1223" s="2267" t="s">
        <v>2949</v>
      </c>
      <c r="CF1223" s="2267" t="s">
        <v>2949</v>
      </c>
      <c r="CG1223" s="2267" t="s">
        <v>2949</v>
      </c>
      <c r="CH1223" s="2267" t="s">
        <v>2949</v>
      </c>
      <c r="CI1223" s="2267" t="s">
        <v>2949</v>
      </c>
      <c r="CJ1223" s="2267" t="s">
        <v>2949</v>
      </c>
      <c r="CK1223" s="2268" t="s">
        <v>2949</v>
      </c>
      <c r="CL1223" s="2265" t="s">
        <v>2950</v>
      </c>
    </row>
    <row r="1224">
      <c r="A1224" s="113" t="s">
        <v>434</v>
      </c>
      <c r="B1224" s="113" t="s">
        <v>1842</v>
      </c>
      <c r="C1224" s="113" t="n">
        <v>2.0</v>
      </c>
      <c r="E1224" s="55"/>
      <c r="CN1224"/>
      <c r="CO1224" t="s" s="167">
        <v>2951</v>
      </c>
      <c r="CP1224" t="s" s="168">
        <v>2951</v>
      </c>
    </row>
    <row r="1225">
      <c r="A1225" s="113" t="s">
        <v>1759</v>
      </c>
      <c r="B1225" s="113" t="s">
        <v>1759</v>
      </c>
      <c r="C1225" s="113" t="n">
        <v>5.0</v>
      </c>
      <c r="E1225" s="55"/>
      <c r="CP1225"/>
      <c r="CQ1225" t="s" s="2225">
        <v>2953</v>
      </c>
      <c r="CR1225" t="s" s="2269">
        <v>2953</v>
      </c>
      <c r="CS1225" t="s" s="2269">
        <v>2953</v>
      </c>
      <c r="CT1225" t="s" s="2269">
        <v>2953</v>
      </c>
      <c r="CU1225" t="s" s="2226">
        <v>2953</v>
      </c>
    </row>
    <row r="1226">
      <c r="A1226" s="113" t="s">
        <v>1770</v>
      </c>
      <c r="B1226" s="113" t="s">
        <v>1770</v>
      </c>
      <c r="C1226" s="113" t="n">
        <v>10.0</v>
      </c>
      <c r="E1226" s="55"/>
      <c r="CP1226"/>
      <c r="CQ1226" t="s" s="2270">
        <v>2961</v>
      </c>
      <c r="CR1226" t="s" s="2271">
        <v>2962</v>
      </c>
      <c r="CS1226" t="s" s="2271">
        <v>2963</v>
      </c>
      <c r="CT1226" t="s" s="2272">
        <v>2964</v>
      </c>
    </row>
    <row r="1227">
      <c r="A1227" s="113" t="s">
        <v>434</v>
      </c>
      <c r="B1227" s="113" t="s">
        <v>1842</v>
      </c>
      <c r="C1227" s="113" t="n">
        <v>1.0</v>
      </c>
      <c r="E1227" s="55"/>
      <c r="CU1227"/>
      <c r="CV1227" t="s">
        <v>2965</v>
      </c>
    </row>
    <row r="1228">
      <c r="A1228" s="113" t="s">
        <v>1773</v>
      </c>
      <c r="B1228" s="113" t="s">
        <v>1773</v>
      </c>
      <c r="C1228" s="113" t="n">
        <v>2.0</v>
      </c>
      <c r="E1228" s="55"/>
      <c r="CV1228"/>
      <c r="CW1228" t="s" s="2270">
        <v>2967</v>
      </c>
      <c r="CX1228" t="s" s="2272">
        <v>2967</v>
      </c>
    </row>
    <row r="1229">
      <c r="A1229" s="113" t="s">
        <v>1774</v>
      </c>
      <c r="B1229" s="113" t="s">
        <v>1774</v>
      </c>
      <c r="C1229" s="113" t="n">
        <v>2.0</v>
      </c>
      <c r="E1229" s="55"/>
      <c r="CV1229"/>
      <c r="CW1229" t="s" s="2270">
        <v>2964</v>
      </c>
      <c r="CX1229" t="s" s="2272">
        <v>2964</v>
      </c>
    </row>
    <row r="1230"/>
    <row r="1232">
      <c r="F1232" s="74"/>
      <c r="G1232" s="75"/>
      <c r="H1232" s="75"/>
      <c r="I1232" s="75"/>
      <c r="J1232" s="75"/>
      <c r="K1232" s="76"/>
    </row>
    <row r="1233">
      <c r="F1233" t="s" s="73">
        <v>1775</v>
      </c>
      <c r="G1233" t="s" s="2273">
        <v>2968</v>
      </c>
      <c r="H1233" t="s" s="12">
        <v>2969</v>
      </c>
      <c r="K1233" s="77"/>
    </row>
    <row r="1234">
      <c r="F1234" s="73"/>
      <c r="G1234" s="2274" t="s">
        <v>1806</v>
      </c>
      <c r="H1234" t="s" s="12">
        <v>1807</v>
      </c>
      <c r="K1234" s="77"/>
    </row>
    <row r="1235">
      <c r="F1235" s="73"/>
      <c r="G1235" s="2275" t="s">
        <v>1775</v>
      </c>
      <c r="H1235" t="s" s="12">
        <v>2970</v>
      </c>
      <c r="K1235" s="77"/>
    </row>
    <row r="1236">
      <c r="F1236" s="73"/>
      <c r="G1236" s="2276" t="s">
        <v>2971</v>
      </c>
      <c r="H1236" t="s" s="12">
        <v>2972</v>
      </c>
      <c r="K1236" s="77"/>
    </row>
    <row r="1237">
      <c r="F1237" s="73"/>
      <c r="G1237" s="2277" t="s">
        <v>2973</v>
      </c>
      <c r="H1237" t="s" s="12">
        <v>2974</v>
      </c>
      <c r="K1237" s="77"/>
    </row>
    <row r="1238">
      <c r="F1238" s="73"/>
      <c r="G1238" s="2278" t="s">
        <v>2975</v>
      </c>
      <c r="H1238" t="s" s="12">
        <v>2976</v>
      </c>
      <c r="K1238" s="77"/>
    </row>
    <row r="1239">
      <c r="F1239" s="73"/>
      <c r="G1239" s="2279" t="s">
        <v>2975</v>
      </c>
      <c r="H1239" t="s" s="12">
        <v>2977</v>
      </c>
      <c r="K1239" s="77"/>
    </row>
    <row r="1240">
      <c r="F1240" s="73"/>
      <c r="G1240" s="2280" t="s">
        <v>2978</v>
      </c>
      <c r="H1240" t="s" s="12">
        <v>2979</v>
      </c>
      <c r="K1240" s="77"/>
    </row>
    <row r="1241">
      <c r="F1241" s="73"/>
      <c r="G1241" s="2279" t="s">
        <v>2980</v>
      </c>
      <c r="H1241" t="s" s="12">
        <v>2981</v>
      </c>
      <c r="K1241" s="77"/>
    </row>
    <row r="1242">
      <c r="F1242" s="73"/>
      <c r="G1242" s="2281"/>
      <c r="H1242" t="s" s="12">
        <v>2982</v>
      </c>
      <c r="K1242" s="77"/>
    </row>
    <row r="1243">
      <c r="F1243" s="80"/>
      <c r="G1243" s="79"/>
      <c r="H1243" s="79"/>
      <c r="I1243" s="79"/>
      <c r="J1243" s="79"/>
      <c r="K1243" s="78"/>
    </row>
    <row r="1245">
      <c r="F1245" s="74"/>
      <c r="G1245" s="75"/>
      <c r="H1245" s="75"/>
      <c r="I1245" s="75"/>
      <c r="J1245" s="75"/>
      <c r="K1245" s="75"/>
      <c r="L1245" s="75"/>
      <c r="M1245" s="75"/>
      <c r="N1245" s="75"/>
      <c r="O1245" s="76"/>
    </row>
    <row r="1246">
      <c r="F1246" t="s" s="73">
        <v>2983</v>
      </c>
      <c r="G1246" t="s" s="6">
        <v>2984</v>
      </c>
      <c r="H1246" t="s" s="6">
        <v>2985</v>
      </c>
      <c r="I1246" t="s" s="6">
        <v>2986</v>
      </c>
      <c r="J1246" t="s" s="6">
        <v>2987</v>
      </c>
      <c r="K1246" t="s" s="6">
        <v>2988</v>
      </c>
      <c r="L1246" t="s" s="6">
        <v>2984</v>
      </c>
      <c r="O1246" s="77"/>
    </row>
    <row r="1247">
      <c r="F1247" t="s" s="73">
        <v>2989</v>
      </c>
      <c r="G1247" s="2275" t="s">
        <v>1775</v>
      </c>
      <c r="H1247" t="n" s="13">
        <v>1.0</v>
      </c>
      <c r="I1247" t="n" s="13">
        <v>13.0</v>
      </c>
      <c r="J1247" t="n" s="13">
        <v>85.0</v>
      </c>
      <c r="K1247" t="n" s="13">
        <v>27417.0</v>
      </c>
      <c r="L1247" t="s" s="12">
        <v>2970</v>
      </c>
      <c r="O1247" s="77"/>
    </row>
    <row r="1248">
      <c r="F1248" s="73"/>
      <c r="G1248" s="2276" t="s">
        <v>2971</v>
      </c>
      <c r="H1248" t="n" s="13">
        <v>0.0</v>
      </c>
      <c r="I1248" t="n" s="13">
        <v>0.0</v>
      </c>
      <c r="J1248" t="n" s="13">
        <v>0.0</v>
      </c>
      <c r="K1248" t="n" s="13">
        <v>0.0</v>
      </c>
      <c r="L1248" t="s" s="12">
        <v>2972</v>
      </c>
      <c r="O1248" s="77"/>
    </row>
    <row r="1249">
      <c r="F1249" s="73"/>
      <c r="G1249" s="2277" t="s">
        <v>2973</v>
      </c>
      <c r="H1249" t="n" s="13">
        <v>0.0</v>
      </c>
      <c r="I1249" t="n" s="13">
        <v>0.0</v>
      </c>
      <c r="J1249" t="n" s="13">
        <v>0.0</v>
      </c>
      <c r="K1249" t="n" s="13">
        <v>0.0</v>
      </c>
      <c r="L1249" t="s" s="12">
        <v>2974</v>
      </c>
      <c r="O1249" s="77"/>
    </row>
    <row r="1250">
      <c r="F1250" s="73"/>
      <c r="G1250" s="2278" t="s">
        <v>2975</v>
      </c>
      <c r="H1250" t="n" s="13">
        <v>0.0</v>
      </c>
      <c r="I1250" t="n" s="13">
        <v>0.0</v>
      </c>
      <c r="J1250" t="n" s="13">
        <v>0.0</v>
      </c>
      <c r="K1250" t="n" s="13">
        <v>0.0</v>
      </c>
      <c r="L1250" t="s" s="12">
        <v>2976</v>
      </c>
      <c r="O1250" s="77"/>
    </row>
    <row r="1251">
      <c r="F1251" s="73"/>
      <c r="G1251" s="2279" t="s">
        <v>2975</v>
      </c>
      <c r="H1251" t="n" s="13">
        <v>0.0</v>
      </c>
      <c r="I1251" t="n" s="13">
        <v>0.0</v>
      </c>
      <c r="J1251" t="n" s="13">
        <v>0.0</v>
      </c>
      <c r="K1251" t="n" s="13">
        <v>0.0</v>
      </c>
      <c r="L1251" t="s" s="12">
        <v>2977</v>
      </c>
      <c r="O1251" s="77"/>
    </row>
    <row r="1252">
      <c r="F1252" s="73"/>
      <c r="G1252" s="2280" t="s">
        <v>2978</v>
      </c>
      <c r="H1252" t="n" s="13">
        <v>0.0</v>
      </c>
      <c r="I1252" t="n" s="13">
        <v>0.0</v>
      </c>
      <c r="J1252" t="n" s="13">
        <v>0.0</v>
      </c>
      <c r="K1252" t="n" s="13">
        <v>0.0</v>
      </c>
      <c r="L1252" t="s" s="12">
        <v>2979</v>
      </c>
      <c r="O1252" s="77"/>
    </row>
    <row r="1253">
      <c r="F1253" s="73"/>
      <c r="G1253" s="2279" t="s">
        <v>2980</v>
      </c>
      <c r="H1253" t="n" s="13">
        <v>0.0</v>
      </c>
      <c r="I1253" t="n" s="13">
        <v>0.0</v>
      </c>
      <c r="J1253" t="n" s="13">
        <v>0.0</v>
      </c>
      <c r="K1253" t="n" s="13">
        <v>0.0</v>
      </c>
      <c r="L1253" t="s" s="12">
        <v>2981</v>
      </c>
      <c r="O1253" s="77"/>
    </row>
    <row r="1254">
      <c r="F1254" s="73"/>
      <c r="G1254" s="2281"/>
      <c r="H1254" t="n" s="13">
        <v>0.0</v>
      </c>
      <c r="I1254" t="n" s="13">
        <v>0.0</v>
      </c>
      <c r="J1254" t="n" s="13">
        <v>0.0</v>
      </c>
      <c r="K1254" t="n" s="13">
        <v>0.0</v>
      </c>
      <c r="L1254" t="s" s="12">
        <v>2982</v>
      </c>
      <c r="O1254" s="77"/>
    </row>
    <row r="1255">
      <c r="F1255" s="80"/>
      <c r="G1255" s="79"/>
      <c r="H1255" s="79"/>
      <c r="I1255" s="79"/>
      <c r="J1255" s="79"/>
      <c r="K1255" s="79"/>
      <c r="L1255" s="79"/>
      <c r="M1255" s="79"/>
      <c r="N1255" s="79"/>
      <c r="O1255" s="78"/>
    </row>
  </sheetData>
  <autoFilter ref="A2:C1229"/>
  <hyperlinks>
    <hyperlink location="BJ3" ref="C3"/>
    <hyperlink location="BO4" ref="C4"/>
    <hyperlink location="BJ5" ref="C5"/>
    <hyperlink location="D6" ref="C6"/>
    <hyperlink location="D7" ref="C7"/>
    <hyperlink location="D9" ref="C9"/>
    <hyperlink location="BD10" ref="C10"/>
    <hyperlink location="D11" ref="C11"/>
    <hyperlink location="BO14" ref="C14"/>
    <hyperlink location="BO15" ref="C15"/>
    <hyperlink location="BJ16" ref="C16"/>
    <hyperlink location="'Thread activity'!$D$18" ref="A18"/>
    <hyperlink location="'Thread activity'!$D$19" ref="A19"/>
    <hyperlink location="'Thread activity'!$D$20" ref="A20"/>
    <hyperlink location="'Thread activity'!$D$21" ref="A21"/>
    <hyperlink location="'Thread activity'!$D$22" ref="A22"/>
    <hyperlink location="'Thread activity'!$D$23" ref="A23"/>
    <hyperlink location="'Thread activity'!$D$24" ref="A24"/>
    <hyperlink location="'Thread activity'!$D$25" ref="A25"/>
    <hyperlink location="'Thread activity'!$D$26" ref="A26"/>
    <hyperlink location="'Thread activity'!$D$27" ref="A27"/>
    <hyperlink location="'Thread activity'!$D$28" ref="A28"/>
    <hyperlink location="'Thread activity'!$D$29" ref="A29"/>
    <hyperlink location="'Thread activity'!$F$30" ref="A30"/>
    <hyperlink location="'Thread activity'!$G$31" ref="A31"/>
    <hyperlink location="'Thread activity'!$AN$32" ref="A32"/>
    <hyperlink location="'Thread activity'!$AO$33" ref="A33"/>
    <hyperlink location="'Thread activity'!$AR$34" ref="A34"/>
    <hyperlink location="'Thread activity'!$AS$35" ref="A35"/>
    <hyperlink location="'Thread activity'!$AS$36" ref="A36"/>
    <hyperlink location="'Thread activity'!$AS$37" ref="A37"/>
    <hyperlink location="'Thread activity'!$AS$38" ref="A38"/>
    <hyperlink location="'Thread activity'!$AS$39" ref="A39"/>
    <hyperlink location="'Thread activity'!$AS$40" ref="A40"/>
    <hyperlink location="'Thread activity'!$AS$41" ref="A41"/>
    <hyperlink location="'Thread activity'!$AS$42" ref="A42"/>
    <hyperlink location="'Thread activity'!$AS$43" ref="A43"/>
    <hyperlink location="'Thread activity'!$AS$44" ref="A44"/>
    <hyperlink location="'Thread activity'!$AS$45" ref="A45"/>
    <hyperlink location="'Thread activity'!$AS$46" ref="A46"/>
    <hyperlink location="'Thread activity'!$AT$47" ref="A47"/>
    <hyperlink location="'Thread activity'!$AT$48" ref="A48"/>
    <hyperlink location="'Thread activity'!$AT$49" ref="A49"/>
    <hyperlink location="'Thread activity'!$AT$50" ref="A50"/>
    <hyperlink location="'Thread activity'!$AT$51" ref="A51"/>
    <hyperlink location="'Thread activity'!$AT$52" ref="A52"/>
    <hyperlink location="'Thread activity'!$AT$53" ref="A53"/>
    <hyperlink location="'Thread activity'!$AT$54" ref="A54"/>
    <hyperlink location="'Thread activity'!$AT$55" ref="A55"/>
    <hyperlink location="'Thread activity'!$AT$56" ref="A56"/>
    <hyperlink location="'Thread activity'!$AT$57" ref="A57"/>
    <hyperlink location="'Thread activity'!$AT$58" ref="A58"/>
    <hyperlink location="'Thread activity'!$AU$59" ref="A59"/>
    <hyperlink location="'Thread activity'!$AU$60" ref="A60"/>
    <hyperlink location="'Thread activity'!$AU$61" ref="A61"/>
    <hyperlink location="'Thread activity'!$AU$62" ref="A62"/>
    <hyperlink location="'Thread activity'!$AU$63" ref="A63"/>
    <hyperlink location="'Thread activity'!$AU$64" ref="A64"/>
    <hyperlink location="'Thread activity'!$AU$65" ref="A65"/>
    <hyperlink location="'Thread activity'!$AU$66" ref="A66"/>
    <hyperlink location="'Thread activity'!$AU$67" ref="A67"/>
    <hyperlink location="'Thread activity'!$AU$68" ref="A68"/>
    <hyperlink location="'Thread activity'!$AU$69" ref="A69"/>
    <hyperlink location="'Thread activity'!$AU$70" ref="A70"/>
    <hyperlink location="'Thread activity'!$AU$71" ref="A71"/>
    <hyperlink location="'Thread activity'!$AU$72" ref="A72"/>
    <hyperlink location="'Thread activity'!$AU$73" ref="A73"/>
    <hyperlink location="'Thread activity'!$AV$74" ref="A74"/>
    <hyperlink location="'Thread activity'!$AW$75" ref="A75"/>
    <hyperlink location="'Thread activity'!$AW$76" ref="A76"/>
    <hyperlink location="'Thread activity'!$AX$77" ref="A77"/>
    <hyperlink location="'Thread activity'!$AZ$78" ref="A78"/>
    <hyperlink location="'Thread activity'!$AZ$79" ref="A79"/>
    <hyperlink location="'Thread activity'!$AZ$80" ref="A80"/>
    <hyperlink location="'Thread activity'!$AZ$81" ref="A81"/>
    <hyperlink location="'Thread activity'!$AZ$82" ref="A82"/>
    <hyperlink location="'Thread activity'!$AZ$83" ref="A83"/>
    <hyperlink location="'Thread activity'!$AZ$84" ref="A84"/>
    <hyperlink location="'Thread activity'!$AZ$85" ref="A85"/>
    <hyperlink location="'Thread activity'!$AZ$86" ref="A86"/>
    <hyperlink location="'Thread activity'!$AZ$87" ref="A87"/>
    <hyperlink location="'Thread activity'!$AZ$88" ref="A88"/>
    <hyperlink location="'Thread activity'!$AZ$89" ref="A89"/>
    <hyperlink location="'Thread activity'!$AZ$90" ref="A90"/>
    <hyperlink location="'Thread activity'!$AZ$91" ref="A91"/>
    <hyperlink location="'Thread activity'!$BA$92" ref="A92"/>
    <hyperlink location="'Thread activity'!$BA$93" ref="A93"/>
    <hyperlink location="'Thread activity'!$BA$94" ref="A94"/>
    <hyperlink location="'Thread activity'!$BA$95" ref="A95"/>
    <hyperlink location="'Thread activity'!$BA$96" ref="A96"/>
    <hyperlink location="'Thread activity'!$BA$97" ref="A97"/>
    <hyperlink location="'Thread activity'!$BA$98" ref="A98"/>
    <hyperlink location="'Thread activity'!$BA$99" ref="A99"/>
    <hyperlink location="'Thread activity'!$BA$100" ref="A100"/>
    <hyperlink location="'Thread activity'!$BA$101" ref="A101"/>
    <hyperlink location="'Thread activity'!$BA$102" ref="A102"/>
    <hyperlink location="'Thread activity'!$BA$103" ref="A103"/>
    <hyperlink location="'Thread activity'!$BA$104" ref="A104"/>
    <hyperlink location="'Thread activity'!$BA$105" ref="A105"/>
    <hyperlink location="'Thread activity'!$BB$106" ref="A106"/>
    <hyperlink location="'Thread activity'!$BB$107" ref="A107"/>
    <hyperlink location="'Thread activity'!$BB$108" ref="A108"/>
    <hyperlink location="'Thread activity'!$BB$109" ref="A109"/>
    <hyperlink location="'Thread activity'!$BB$110" ref="A110"/>
    <hyperlink location="'Thread activity'!$BB$111" ref="A111"/>
    <hyperlink location="'Thread activity'!$BB$112" ref="A112"/>
    <hyperlink location="'Thread activity'!$BB$113" ref="A113"/>
    <hyperlink location="'Thread activity'!$BB$114" ref="A114"/>
    <hyperlink location="'Thread activity'!$BB$115" ref="A115"/>
    <hyperlink location="'Thread activity'!$BB$116" ref="A116"/>
    <hyperlink location="'Thread activity'!$BB$117" ref="A117"/>
    <hyperlink location="'Thread activity'!$BB$118" ref="A118"/>
    <hyperlink location="'Thread activity'!$BB$119" ref="A119"/>
    <hyperlink location="'Thread activity'!$BC$120" ref="A120"/>
    <hyperlink location="'Thread activity'!$BC$121" ref="A121"/>
    <hyperlink location="'Thread activity'!$BC$122" ref="A122"/>
    <hyperlink location="'Thread activity'!$BC$123" ref="A123"/>
    <hyperlink location="'Thread activity'!$BC$124" ref="A124"/>
    <hyperlink location="'Thread activity'!$BC$125" ref="A125"/>
    <hyperlink location="'Thread activity'!$BC$126" ref="A126"/>
    <hyperlink location="'Thread activity'!$BC$127" ref="A127"/>
    <hyperlink location="'Thread activity'!$BC$128" ref="A128"/>
    <hyperlink location="'Thread activity'!$BC$129" ref="A129"/>
    <hyperlink location="'Thread activity'!$BC$130" ref="A130"/>
    <hyperlink location="'Thread activity'!$BD$131" ref="A131"/>
    <hyperlink location="'Thread activity'!$BD$132" ref="A132"/>
    <hyperlink location="'Thread activity'!$BD$133" ref="A133"/>
    <hyperlink location="'Thread activity'!$BD$134" ref="A134"/>
    <hyperlink location="'Thread activity'!$BD$135" ref="A135"/>
    <hyperlink location="'Thread activity'!$BD$136" ref="A136"/>
    <hyperlink location="'Thread activity'!$BD$137" ref="A137"/>
    <hyperlink location="'Thread activity'!$BD$138" ref="A138"/>
    <hyperlink location="'Thread activity'!$BD$139" ref="A139"/>
    <hyperlink location="'Thread activity'!$BD$140" ref="A140"/>
    <hyperlink location="'Thread activity'!$BD$141" ref="A141"/>
    <hyperlink location="'Thread activity'!$BD$142" ref="A142"/>
    <hyperlink location="'Thread activity'!$BD$143" ref="A143"/>
    <hyperlink location="'Thread activity'!$BE$144" ref="A144"/>
    <hyperlink location="'Thread activity'!$BE$145" ref="A145"/>
    <hyperlink location="'Thread activity'!$BE$146" ref="A146"/>
    <hyperlink location="'Thread activity'!$BE$147" ref="A147"/>
    <hyperlink location="'Thread activity'!$BE$148" ref="A148"/>
    <hyperlink location="'Thread activity'!$BE$149" ref="A149"/>
    <hyperlink location="'Thread activity'!$BE$150" ref="A150"/>
    <hyperlink location="'Thread activity'!$BE$151" ref="A151"/>
    <hyperlink location="'Thread activity'!$BE$152" ref="A152"/>
    <hyperlink location="'Thread activity'!$BE$153" ref="A153"/>
    <hyperlink location="'Thread activity'!$BE$154" ref="A154"/>
    <hyperlink location="'Thread activity'!$BE$155" ref="A155"/>
    <hyperlink location="'Thread activity'!$BE$156" ref="A156"/>
    <hyperlink location="'Thread activity'!$BE$157" ref="A157"/>
    <hyperlink location="'Thread activity'!$BE$158" ref="A158"/>
    <hyperlink location="'Thread activity'!$BF$159" ref="A159"/>
    <hyperlink location="'Thread activity'!$BF$160" ref="A160"/>
    <hyperlink location="'Thread activity'!$BF$161" ref="A161"/>
    <hyperlink location="'Thread activity'!$BF$162" ref="A162"/>
    <hyperlink location="'Thread activity'!$BF$163" ref="A163"/>
    <hyperlink location="'Thread activity'!$BF$164" ref="A164"/>
    <hyperlink location="'Thread activity'!$BF$165" ref="A165"/>
    <hyperlink location="'Thread activity'!$BF$166" ref="A166"/>
    <hyperlink location="'Thread activity'!$BF$167" ref="A167"/>
    <hyperlink location="'Thread activity'!$BF$168" ref="A168"/>
    <hyperlink location="'Thread activity'!$BF$169" ref="A169"/>
    <hyperlink location="'Thread activity'!$BG$170" ref="A170"/>
    <hyperlink location="'Thread activity'!$BG$171" ref="A171"/>
    <hyperlink location="'Thread activity'!$BG$172" ref="A172"/>
    <hyperlink location="'Thread activity'!$BG$173" ref="A173"/>
    <hyperlink location="'Thread activity'!$BG$174" ref="A174"/>
    <hyperlink location="'Thread activity'!$BG$175" ref="A175"/>
    <hyperlink location="'Thread activity'!$BG$176" ref="A176"/>
    <hyperlink location="'Thread activity'!$BG$177" ref="A177"/>
    <hyperlink location="'Thread activity'!$BG$178" ref="A178"/>
    <hyperlink location="'Thread activity'!$BG$179" ref="A179"/>
    <hyperlink location="'Thread activity'!$BG$180" ref="A180"/>
    <hyperlink location="'Thread activity'!$BG$181" ref="A181"/>
    <hyperlink location="'Thread activity'!$BG$182" ref="A182"/>
    <hyperlink location="'Thread activity'!$BH$183" ref="A183"/>
    <hyperlink location="'Thread activity'!$BH$184" ref="A184"/>
    <hyperlink location="'Thread activity'!$BH$185" ref="A185"/>
    <hyperlink location="'Thread activity'!$BH$186" ref="A186"/>
    <hyperlink location="'Thread activity'!$BH$187" ref="A187"/>
    <hyperlink location="'Thread activity'!$BH$188" ref="A188"/>
    <hyperlink location="'Thread activity'!$BH$189" ref="A189"/>
    <hyperlink location="'Thread activity'!$BH$190" ref="A190"/>
    <hyperlink location="'Thread activity'!$BH$191" ref="A191"/>
    <hyperlink location="'Thread activity'!$BH$192" ref="A192"/>
    <hyperlink location="'Thread activity'!$BH$193" ref="A193"/>
    <hyperlink location="'Thread activity'!$BH$194" ref="A194"/>
    <hyperlink location="'Thread activity'!$BI$195" ref="A195"/>
    <hyperlink location="'Thread activity'!$BJ$196" ref="A196"/>
    <hyperlink location="'Thread activity'!$BJ$197" ref="A197"/>
    <hyperlink location="'Thread activity'!$BJ$198" ref="A198"/>
    <hyperlink location="'Thread activity'!$BJ$199" ref="A199"/>
    <hyperlink location="'Thread activity'!$BJ$200" ref="A200"/>
    <hyperlink location="'Thread activity'!$BJ$201" ref="A201"/>
    <hyperlink location="'Thread activity'!$BJ$202" ref="A202"/>
    <hyperlink location="'Thread activity'!$BJ$203" ref="A203"/>
    <hyperlink location="'Thread activity'!$BJ$204" ref="A204"/>
    <hyperlink location="'Thread activity'!$BJ$205" ref="A205"/>
    <hyperlink location="'Thread activity'!$BJ$206" ref="A206"/>
    <hyperlink location="'Thread activity'!$BJ$207" ref="A207"/>
    <hyperlink location="'Thread activity'!$BJ$208" ref="A208"/>
    <hyperlink location="'Thread activity'!$BJ$209" ref="A209"/>
    <hyperlink location="'Thread activity'!$BJ$210" ref="A210"/>
    <hyperlink location="'Thread activity'!$BJ$211" ref="A211"/>
    <hyperlink location="'Thread activity'!$BJ$212" ref="A212"/>
    <hyperlink location="'Thread activity'!$BJ$213" ref="A213"/>
    <hyperlink location="'Thread activity'!$BJ$214" ref="A214"/>
    <hyperlink location="'Thread activity'!$BJ$215" ref="A215"/>
    <hyperlink location="'Thread activity'!$BJ$216" ref="A216"/>
    <hyperlink location="'Thread activity'!$BJ$217" ref="A217"/>
    <hyperlink location="'Thread activity'!$BJ$218" ref="A218"/>
    <hyperlink location="'Thread activity'!$BJ$219" ref="A219"/>
    <hyperlink location="'Thread activity'!$BJ$220" ref="A220"/>
    <hyperlink location="'Thread activity'!$BJ$221" ref="A221"/>
    <hyperlink location="'Thread activity'!$BJ$222" ref="A222"/>
    <hyperlink location="'Thread activity'!$BJ$223" ref="A223"/>
    <hyperlink location="'Thread activity'!$BJ$224" ref="A224"/>
    <hyperlink location="'Thread activity'!$BJ$225" ref="A225"/>
    <hyperlink location="'Thread activity'!$BJ$226" ref="A226"/>
    <hyperlink location="'Thread activity'!$BJ$227" ref="A227"/>
    <hyperlink location="'Thread activity'!$BJ$228" ref="A228"/>
    <hyperlink location="'Thread activity'!$BJ$229" ref="A229"/>
    <hyperlink location="'Thread activity'!$BJ$230" ref="A230"/>
    <hyperlink location="'Thread activity'!$BJ$231" ref="A231"/>
    <hyperlink location="'Thread activity'!$BJ$232" ref="A232"/>
    <hyperlink location="'Thread activity'!$BJ$233" ref="A233"/>
    <hyperlink location="'Thread activity'!$BJ$234" ref="A234"/>
    <hyperlink location="'Thread activity'!$BJ$235" ref="A235"/>
    <hyperlink location="'Thread activity'!$BJ$236" ref="A236"/>
    <hyperlink location="'Thread activity'!$BJ$237" ref="A237"/>
    <hyperlink location="'Thread activity'!$BJ$238" ref="A238"/>
    <hyperlink location="'Thread activity'!$BJ$239" ref="A239"/>
    <hyperlink location="'Thread activity'!$BJ$240" ref="A240"/>
    <hyperlink location="'Thread activity'!$BJ$241" ref="A241"/>
    <hyperlink location="'Thread activity'!$BJ$242" ref="A242"/>
    <hyperlink location="'Thread activity'!$BJ$243" ref="A243"/>
    <hyperlink location="'Thread activity'!$BJ$244" ref="A244"/>
    <hyperlink location="'Thread activity'!$BJ$245" ref="A245"/>
    <hyperlink location="'Thread activity'!$BJ$246" ref="A246"/>
    <hyperlink location="'Thread activity'!$BJ$247" ref="A247"/>
    <hyperlink location="'Thread activity'!$BJ$248" ref="A248"/>
    <hyperlink location="'Thread activity'!$BJ$249" ref="A249"/>
    <hyperlink location="'Thread activity'!$BJ$250" ref="A250"/>
    <hyperlink location="'Thread activity'!$BJ$251" ref="A251"/>
    <hyperlink location="'Thread activity'!$BJ$252" ref="A252"/>
    <hyperlink location="'Thread activity'!$BJ$253" ref="A253"/>
    <hyperlink location="'Thread activity'!$BJ$254" ref="A254"/>
    <hyperlink location="'Thread activity'!$BJ$255" ref="A255"/>
    <hyperlink location="'Thread activity'!$BJ$256" ref="A256"/>
    <hyperlink location="'Thread activity'!$BJ$257" ref="A257"/>
    <hyperlink location="'Thread activity'!$BJ$258" ref="A258"/>
    <hyperlink location="'Thread activity'!$BJ$259" ref="A259"/>
    <hyperlink location="'Thread activity'!$BJ$260" ref="A260"/>
    <hyperlink location="'Thread activity'!$BJ$261" ref="A261"/>
    <hyperlink location="'Thread activity'!$BJ$262" ref="A262"/>
    <hyperlink location="'Thread activity'!$BJ$263" ref="A263"/>
    <hyperlink location="'Thread activity'!$BJ$264" ref="A264"/>
    <hyperlink location="'Thread activity'!$BJ$265" ref="A265"/>
    <hyperlink location="'Thread activity'!$BJ$266" ref="A266"/>
    <hyperlink location="'Thread activity'!$BJ$267" ref="A267"/>
    <hyperlink location="'Thread activity'!$BJ$268" ref="A268"/>
    <hyperlink location="'Thread activity'!$BJ$269" ref="A269"/>
    <hyperlink location="'Thread activity'!$BJ$270" ref="A270"/>
    <hyperlink location="'Thread activity'!$BJ$271" ref="A271"/>
    <hyperlink location="'Thread activity'!$BJ$272" ref="A272"/>
    <hyperlink location="'Thread activity'!$BJ$273" ref="A273"/>
    <hyperlink location="'Thread activity'!$BJ$274" ref="A274"/>
    <hyperlink location="'Thread activity'!$BJ$275" ref="A275"/>
    <hyperlink location="'Thread activity'!$BJ$276" ref="A276"/>
    <hyperlink location="'Thread activity'!$BJ$277" ref="A277"/>
    <hyperlink location="'Thread activity'!$BJ$278" ref="A278"/>
    <hyperlink location="'Thread activity'!$BJ$279" ref="A279"/>
    <hyperlink location="'Thread activity'!$BJ$280" ref="A280"/>
    <hyperlink location="'Thread activity'!$BJ$281" ref="A281"/>
    <hyperlink location="'Thread activity'!$BJ$282" ref="A282"/>
    <hyperlink location="'Thread activity'!$BJ$283" ref="A283"/>
    <hyperlink location="'Thread activity'!$BJ$284" ref="A284"/>
    <hyperlink location="'Thread activity'!$BJ$285" ref="A285"/>
    <hyperlink location="'Thread activity'!$BJ$286" ref="A286"/>
    <hyperlink location="'Thread activity'!$BJ$287" ref="A287"/>
    <hyperlink location="'Thread activity'!$BJ$288" ref="A288"/>
    <hyperlink location="'Thread activity'!$BJ$289" ref="A289"/>
    <hyperlink location="'Thread activity'!$BJ$290" ref="A290"/>
    <hyperlink location="'Thread activity'!$BJ$291" ref="A291"/>
    <hyperlink location="'Thread activity'!$BJ$292" ref="A292"/>
    <hyperlink location="'Thread activity'!$BJ$293" ref="A293"/>
    <hyperlink location="'Thread activity'!$BJ$294" ref="A294"/>
    <hyperlink location="'Thread activity'!$BJ$295" ref="A295"/>
    <hyperlink location="'Thread activity'!$BJ$296" ref="A296"/>
    <hyperlink location="'Thread activity'!$BJ$297" ref="A297"/>
    <hyperlink location="'Thread activity'!$BJ$298" ref="A298"/>
    <hyperlink location="'Thread activity'!$BJ$299" ref="A299"/>
    <hyperlink location="'Thread activity'!$BJ$300" ref="A300"/>
    <hyperlink location="'Thread activity'!$BJ$301" ref="A301"/>
    <hyperlink location="'Thread activity'!$BJ$302" ref="A302"/>
    <hyperlink location="'Thread activity'!$BJ$303" ref="A303"/>
    <hyperlink location="'Thread activity'!$BJ$304" ref="A304"/>
    <hyperlink location="'Thread activity'!$BJ$305" ref="A305"/>
    <hyperlink location="'Thread activity'!$BJ$306" ref="A306"/>
    <hyperlink location="'Thread activity'!$BJ$307" ref="A307"/>
    <hyperlink location="'Thread activity'!$BJ$308" ref="A308"/>
    <hyperlink location="'Thread activity'!$BJ$309" ref="A309"/>
    <hyperlink location="'Thread activity'!$BJ$310" ref="A310"/>
    <hyperlink location="'Thread activity'!$BJ$311" ref="A311"/>
    <hyperlink location="'Thread activity'!$BJ$312" ref="A312"/>
    <hyperlink location="'Thread activity'!$BJ$313" ref="A313"/>
    <hyperlink location="'Thread activity'!$BJ$314" ref="A314"/>
    <hyperlink location="'Thread activity'!$BJ$315" ref="A315"/>
    <hyperlink location="'Thread activity'!$BJ$316" ref="A316"/>
    <hyperlink location="'Thread activity'!$BJ$317" ref="A317"/>
    <hyperlink location="'Thread activity'!$BJ$318" ref="A318"/>
    <hyperlink location="'Thread activity'!$BJ$319" ref="A319"/>
    <hyperlink location="'Thread activity'!$BJ$320" ref="A320"/>
    <hyperlink location="'Thread activity'!$BJ$321" ref="A321"/>
    <hyperlink location="'Thread activity'!$BJ$322" ref="A322"/>
    <hyperlink location="'Thread activity'!$BJ$323" ref="A323"/>
    <hyperlink location="'Thread activity'!$BJ$324" ref="A324"/>
    <hyperlink location="'Thread activity'!$BJ$325" ref="A325"/>
    <hyperlink location="'Thread activity'!$BJ$326" ref="A326"/>
    <hyperlink location="'Thread activity'!$BJ$327" ref="A327"/>
    <hyperlink location="'Thread activity'!$BJ$328" ref="A328"/>
    <hyperlink location="'Thread activity'!$BJ$329" ref="A329"/>
    <hyperlink location="'Thread activity'!$BJ$330" ref="A330"/>
    <hyperlink location="'Thread activity'!$BJ$331" ref="A331"/>
    <hyperlink location="'Thread activity'!$BJ$332" ref="A332"/>
    <hyperlink location="'Thread activity'!$BJ$333" ref="A333"/>
    <hyperlink location="'Thread activity'!$BJ$334" ref="A334"/>
    <hyperlink location="'Thread activity'!$BJ$335" ref="A335"/>
    <hyperlink location="'Thread activity'!$BJ$336" ref="A336"/>
    <hyperlink location="'Thread activity'!$BJ$337" ref="A337"/>
    <hyperlink location="'Thread activity'!$BJ$338" ref="A338"/>
    <hyperlink location="'Thread activity'!$BJ$339" ref="A339"/>
    <hyperlink location="'Thread activity'!$BJ$340" ref="A340"/>
    <hyperlink location="'Thread activity'!$BJ$341" ref="A341"/>
    <hyperlink location="'Thread activity'!$BJ$342" ref="A342"/>
    <hyperlink location="'Thread activity'!$BJ$343" ref="A343"/>
    <hyperlink location="'Thread activity'!$BJ$344" ref="A344"/>
    <hyperlink location="'Thread activity'!$BJ$345" ref="A345"/>
    <hyperlink location="'Thread activity'!$BJ$346" ref="A346"/>
    <hyperlink location="'Thread activity'!$BJ$347" ref="A347"/>
    <hyperlink location="'Thread activity'!$BJ$348" ref="A348"/>
    <hyperlink location="'Thread activity'!$BJ$349" ref="A349"/>
    <hyperlink location="'Thread activity'!$BJ$350" ref="A350"/>
    <hyperlink location="'Thread activity'!$BJ$351" ref="A351"/>
    <hyperlink location="'Thread activity'!$BJ$352" ref="A352"/>
    <hyperlink location="'Thread activity'!$BJ$353" ref="A353"/>
    <hyperlink location="'Thread activity'!$BJ$354" ref="A354"/>
    <hyperlink location="'Thread activity'!$BJ$355" ref="A355"/>
    <hyperlink location="'Thread activity'!$BJ$356" ref="A356"/>
    <hyperlink location="'Thread activity'!$BJ$357" ref="A357"/>
    <hyperlink location="'Thread activity'!$BJ$358" ref="A358"/>
    <hyperlink location="'Thread activity'!$BJ$359" ref="A359"/>
    <hyperlink location="'Thread activity'!$BJ$360" ref="A360"/>
    <hyperlink location="'Thread activity'!$BJ$361" ref="A361"/>
    <hyperlink location="'Thread activity'!$BJ$362" ref="A362"/>
    <hyperlink location="'Thread activity'!$BJ$363" ref="A363"/>
    <hyperlink location="'Thread activity'!$BJ$364" ref="A364"/>
    <hyperlink location="'Thread activity'!$BJ$365" ref="A365"/>
    <hyperlink location="'Thread activity'!$BJ$366" ref="A366"/>
    <hyperlink location="'Thread activity'!$BJ$367" ref="A367"/>
    <hyperlink location="'Thread activity'!$BJ$368" ref="A368"/>
    <hyperlink location="'Thread activity'!$BJ$369" ref="A369"/>
    <hyperlink location="'Thread activity'!$BJ$370" ref="A370"/>
    <hyperlink location="'Thread activity'!$BJ$371" ref="A371"/>
    <hyperlink location="'Thread activity'!$BJ$372" ref="A372"/>
    <hyperlink location="'Thread activity'!$BJ$373" ref="A373"/>
    <hyperlink location="'Thread activity'!$BJ$374" ref="A374"/>
    <hyperlink location="'Thread activity'!$BJ$375" ref="A375"/>
    <hyperlink location="'Thread activity'!$BJ$376" ref="A376"/>
    <hyperlink location="'Thread activity'!$BJ$377" ref="A377"/>
    <hyperlink location="'Thread activity'!$BJ$378" ref="A378"/>
    <hyperlink location="'Thread activity'!$BJ$379" ref="A379"/>
    <hyperlink location="'Thread activity'!$BJ$380" ref="A380"/>
    <hyperlink location="'Thread activity'!$BJ$381" ref="A381"/>
    <hyperlink location="'Thread activity'!$BJ$382" ref="A382"/>
    <hyperlink location="'Thread activity'!$BJ$383" ref="A383"/>
    <hyperlink location="'Thread activity'!$BJ$384" ref="A384"/>
    <hyperlink location="'Thread activity'!$BJ$385" ref="A385"/>
    <hyperlink location="'Thread activity'!$BJ$386" ref="A386"/>
    <hyperlink location="'Thread activity'!$BJ$387" ref="A387"/>
    <hyperlink location="'Thread activity'!$BJ$388" ref="A388"/>
    <hyperlink location="'Thread activity'!$BJ$389" ref="A389"/>
    <hyperlink location="'Thread activity'!$BJ$390" ref="A390"/>
    <hyperlink location="'Thread activity'!$BJ$391" ref="A391"/>
    <hyperlink location="'Thread activity'!$BJ$392" ref="A392"/>
    <hyperlink location="'Thread activity'!$BJ$393" ref="A393"/>
    <hyperlink location="'Thread activity'!$BJ$394" ref="A394"/>
    <hyperlink location="'Thread activity'!$BJ$395" ref="A395"/>
    <hyperlink location="'Thread activity'!$BJ$396" ref="A396"/>
    <hyperlink location="'Thread activity'!$BJ$397" ref="A397"/>
    <hyperlink location="'Thread activity'!$BJ$398" ref="A398"/>
    <hyperlink location="'Thread activity'!$BJ$399" ref="A399"/>
    <hyperlink location="'Thread activity'!$BJ$400" ref="A400"/>
    <hyperlink location="'Thread activity'!$BJ$401" ref="A401"/>
    <hyperlink location="'Thread activity'!$BJ$402" ref="A402"/>
    <hyperlink location="'Thread activity'!$BJ$403" ref="A403"/>
    <hyperlink location="'Thread activity'!$BJ$404" ref="A404"/>
    <hyperlink location="'Thread activity'!$BJ$405" ref="A405"/>
    <hyperlink location="'Thread activity'!$BJ$406" ref="A406"/>
    <hyperlink location="'Thread activity'!$BJ$407" ref="A407"/>
    <hyperlink location="'Thread activity'!$BJ$408" ref="A408"/>
    <hyperlink location="'Thread activity'!$BJ$409" ref="A409"/>
    <hyperlink location="'Thread activity'!$BJ$410" ref="A410"/>
    <hyperlink location="'Thread activity'!$BJ$411" ref="A411"/>
    <hyperlink location="'Thread activity'!$BJ$412" ref="A412"/>
    <hyperlink location="'Thread activity'!$BJ$413" ref="A413"/>
    <hyperlink location="'Thread activity'!$BJ$414" ref="A414"/>
    <hyperlink location="'Thread activity'!$BJ$415" ref="A415"/>
    <hyperlink location="'Thread activity'!$BJ$416" ref="A416"/>
    <hyperlink location="'Thread activity'!$BJ$417" ref="A417"/>
    <hyperlink location="'Thread activity'!$BJ$418" ref="A418"/>
    <hyperlink location="'Thread activity'!$BJ$419" ref="A419"/>
    <hyperlink location="'Thread activity'!$BJ$420" ref="A420"/>
    <hyperlink location="'Thread activity'!$BJ$421" ref="A421"/>
    <hyperlink location="'Thread activity'!$BJ$422" ref="A422"/>
    <hyperlink location="'Thread activity'!$BJ$423" ref="A423"/>
    <hyperlink location="'Thread activity'!$BJ$424" ref="A424"/>
    <hyperlink location="'Thread activity'!$BJ$425" ref="A425"/>
    <hyperlink location="'Thread activity'!$BJ$426" ref="A426"/>
    <hyperlink location="'Thread activity'!$BJ$427" ref="A427"/>
    <hyperlink location="'Thread activity'!$BJ$428" ref="A428"/>
    <hyperlink location="'Thread activity'!$BJ$429" ref="A429"/>
    <hyperlink location="'Thread activity'!$BJ$430" ref="A430"/>
    <hyperlink location="'Thread activity'!$BJ$431" ref="A431"/>
    <hyperlink location="'Thread activity'!$BJ$432" ref="A432"/>
    <hyperlink location="'Thread activity'!$BJ$433" ref="A433"/>
    <hyperlink location="'Thread activity'!$BJ$434" ref="A434"/>
    <hyperlink location="'Thread activity'!$BJ$435" ref="A435"/>
    <hyperlink location="'Thread activity'!$BJ$436" ref="A436"/>
    <hyperlink location="'Thread activity'!$BJ$437" ref="A437"/>
    <hyperlink location="'Thread activity'!$BJ$438" ref="A438"/>
    <hyperlink location="'Thread activity'!$BJ$439" ref="A439"/>
    <hyperlink location="'Thread activity'!$BJ$440" ref="A440"/>
    <hyperlink location="'Thread activity'!$BJ$441" ref="A441"/>
    <hyperlink location="'Thread activity'!$BJ$442" ref="A442"/>
    <hyperlink location="'Thread activity'!$BJ$443" ref="A443"/>
    <hyperlink location="'Thread activity'!$BJ$444" ref="A444"/>
    <hyperlink location="'Thread activity'!$BJ$445" ref="A445"/>
    <hyperlink location="'Thread activity'!$BJ$446" ref="A446"/>
    <hyperlink location="'Thread activity'!$BJ$447" ref="A447"/>
    <hyperlink location="'Thread activity'!$BJ$448" ref="A448"/>
    <hyperlink location="'Thread activity'!$BJ$449" ref="A449"/>
    <hyperlink location="'Thread activity'!$BJ$450" ref="A450"/>
    <hyperlink location="'Thread activity'!$BJ$451" ref="A451"/>
    <hyperlink location="'Thread activity'!$BJ$452" ref="A452"/>
    <hyperlink location="'Thread activity'!$BJ$453" ref="A453"/>
    <hyperlink location="'Thread activity'!$BJ$454" ref="A454"/>
    <hyperlink location="'Thread activity'!$BJ$455" ref="A455"/>
    <hyperlink location="'Thread activity'!$BJ$456" ref="A456"/>
    <hyperlink location="'Thread activity'!$BJ$457" ref="A457"/>
    <hyperlink location="'Thread activity'!$BJ$458" ref="A458"/>
    <hyperlink location="'Thread activity'!$BJ$459" ref="A459"/>
    <hyperlink location="'Thread activity'!$BJ$460" ref="A460"/>
    <hyperlink location="'Thread activity'!$BJ$461" ref="A461"/>
    <hyperlink location="'Thread activity'!$BJ$462" ref="A462"/>
    <hyperlink location="'Thread activity'!$BJ$463" ref="A463"/>
    <hyperlink location="'Thread activity'!$BJ$464" ref="A464"/>
    <hyperlink location="'Thread activity'!$BJ$465" ref="A465"/>
    <hyperlink location="'Thread activity'!$BJ$466" ref="A466"/>
    <hyperlink location="'Thread activity'!$BJ$467" ref="A467"/>
    <hyperlink location="'Thread activity'!$BJ$468" ref="A468"/>
    <hyperlink location="'Thread activity'!$BJ$469" ref="A469"/>
    <hyperlink location="'Thread activity'!$BJ$470" ref="A470"/>
    <hyperlink location="'Thread activity'!$BJ$471" ref="A471"/>
    <hyperlink location="'Thread activity'!$BJ$472" ref="A472"/>
    <hyperlink location="'Thread activity'!$BJ$473" ref="A473"/>
    <hyperlink location="'Thread activity'!$BJ$474" ref="A474"/>
    <hyperlink location="'Thread activity'!$BJ$475" ref="A475"/>
    <hyperlink location="'Thread activity'!$BJ$476" ref="A476"/>
    <hyperlink location="'Thread activity'!$BJ$477" ref="A477"/>
    <hyperlink location="'Thread activity'!$BJ$478" ref="A478"/>
    <hyperlink location="'Thread activity'!$BJ$479" ref="A479"/>
    <hyperlink location="'Thread activity'!$BJ$480" ref="A480"/>
    <hyperlink location="'Thread activity'!$BJ$481" ref="A481"/>
    <hyperlink location="'Thread activity'!$BJ$482" ref="A482"/>
    <hyperlink location="'Thread activity'!$BJ$483" ref="A483"/>
    <hyperlink location="'Thread activity'!$BJ$484" ref="A484"/>
    <hyperlink location="'Thread activity'!$BJ$485" ref="A485"/>
    <hyperlink location="'Thread activity'!$BJ$486" ref="A486"/>
    <hyperlink location="'Thread activity'!$BJ$487" ref="A487"/>
    <hyperlink location="'Thread activity'!$BJ$488" ref="A488"/>
    <hyperlink location="'Thread activity'!$BJ$489" ref="A489"/>
    <hyperlink location="'Thread activity'!$BJ$490" ref="A490"/>
    <hyperlink location="'Thread activity'!$BJ$491" ref="A491"/>
    <hyperlink location="'Thread activity'!$BJ$492" ref="A492"/>
    <hyperlink location="'Thread activity'!$BJ$493" ref="A493"/>
    <hyperlink location="'Thread activity'!$BJ$494" ref="A494"/>
    <hyperlink location="'Thread activity'!$BJ$495" ref="A495"/>
    <hyperlink location="'Thread activity'!$BJ$496" ref="A496"/>
    <hyperlink location="'Thread activity'!$BJ$497" ref="A497"/>
    <hyperlink location="'Thread activity'!$BJ$498" ref="A498"/>
    <hyperlink location="'Thread activity'!$BJ$499" ref="A499"/>
    <hyperlink location="'Thread activity'!$BJ$500" ref="A500"/>
    <hyperlink location="'Thread activity'!$BJ$501" ref="A501"/>
    <hyperlink location="'Thread activity'!$BJ$502" ref="A502"/>
    <hyperlink location="'Thread activity'!$BJ$503" ref="A503"/>
    <hyperlink location="'Thread activity'!$BJ$504" ref="A504"/>
    <hyperlink location="'Thread activity'!$BJ$505" ref="A505"/>
    <hyperlink location="'Thread activity'!$BJ$506" ref="A506"/>
    <hyperlink location="'Thread activity'!$BJ$507" ref="A507"/>
    <hyperlink location="'Thread activity'!$BJ$508" ref="A508"/>
    <hyperlink location="'Thread activity'!$BJ$509" ref="A509"/>
    <hyperlink location="'Thread activity'!$BJ$510" ref="A510"/>
    <hyperlink location="'Thread activity'!$BJ$511" ref="A511"/>
    <hyperlink location="'Thread activity'!$BJ$512" ref="A512"/>
    <hyperlink location="'Thread activity'!$BJ$513" ref="A513"/>
    <hyperlink location="'Thread activity'!$BJ$514" ref="A514"/>
    <hyperlink location="'Thread activity'!$BJ$515" ref="A515"/>
    <hyperlink location="'Thread activity'!$BJ$516" ref="A516"/>
    <hyperlink location="'Thread activity'!$BJ$517" ref="A517"/>
    <hyperlink location="'Thread activity'!$BJ$518" ref="A518"/>
    <hyperlink location="'Thread activity'!$BJ$519" ref="A519"/>
    <hyperlink location="'Thread activity'!$BJ$520" ref="A520"/>
    <hyperlink location="'Thread activity'!$BJ$521" ref="A521"/>
    <hyperlink location="'Thread activity'!$BJ$522" ref="A522"/>
    <hyperlink location="'Thread activity'!$BJ$523" ref="A523"/>
    <hyperlink location="'Thread activity'!$BJ$524" ref="A524"/>
    <hyperlink location="'Thread activity'!$BJ$525" ref="A525"/>
    <hyperlink location="'Thread activity'!$BJ$526" ref="A526"/>
    <hyperlink location="'Thread activity'!$BJ$527" ref="A527"/>
    <hyperlink location="'Thread activity'!$BJ$528" ref="A528"/>
    <hyperlink location="'Thread activity'!$BJ$529" ref="A529"/>
    <hyperlink location="'Thread activity'!$BJ$530" ref="A530"/>
    <hyperlink location="'Thread activity'!$BJ$531" ref="A531"/>
    <hyperlink location="'Thread activity'!$BJ$532" ref="A532"/>
    <hyperlink location="'Thread activity'!$BJ$533" ref="A533"/>
    <hyperlink location="'Thread activity'!$BJ$534" ref="A534"/>
    <hyperlink location="'Thread activity'!$BJ$535" ref="A535"/>
    <hyperlink location="'Thread activity'!$BJ$536" ref="A536"/>
    <hyperlink location="'Thread activity'!$BJ$537" ref="A537"/>
    <hyperlink location="'Thread activity'!$BJ$538" ref="A538"/>
    <hyperlink location="'Thread activity'!$BJ$539" ref="A539"/>
    <hyperlink location="'Thread activity'!$BJ$540" ref="A540"/>
    <hyperlink location="'Thread activity'!$BJ$541" ref="A541"/>
    <hyperlink location="'Thread activity'!$BJ$542" ref="A542"/>
    <hyperlink location="'Thread activity'!$BJ$543" ref="A543"/>
    <hyperlink location="'Thread activity'!$BJ$544" ref="A544"/>
    <hyperlink location="'Thread activity'!$BJ$545" ref="A545"/>
    <hyperlink location="'Thread activity'!$BJ$546" ref="A546"/>
    <hyperlink location="'Thread activity'!$BJ$547" ref="A547"/>
    <hyperlink location="'Thread activity'!$BJ$548" ref="A548"/>
    <hyperlink location="'Thread activity'!$BJ$549" ref="A549"/>
    <hyperlink location="'Thread activity'!$BJ$550" ref="A550"/>
    <hyperlink location="'Thread activity'!$BJ$551" ref="A551"/>
    <hyperlink location="'Thread activity'!$BJ$552" ref="A552"/>
    <hyperlink location="'Thread activity'!$BJ$553" ref="A553"/>
    <hyperlink location="'Thread activity'!$BJ$554" ref="A554"/>
    <hyperlink location="'Thread activity'!$BJ$555" ref="A555"/>
    <hyperlink location="'Thread activity'!$BJ$556" ref="A556"/>
    <hyperlink location="'Thread activity'!$BJ$557" ref="A557"/>
    <hyperlink location="'Thread activity'!$BJ$558" ref="A558"/>
    <hyperlink location="'Thread activity'!$BJ$559" ref="A559"/>
    <hyperlink location="'Thread activity'!$BJ$560" ref="A560"/>
    <hyperlink location="'Thread activity'!$BJ$561" ref="A561"/>
    <hyperlink location="'Thread activity'!$BJ$562" ref="A562"/>
    <hyperlink location="'Thread activity'!$BJ$563" ref="A563"/>
    <hyperlink location="'Thread activity'!$BJ$564" ref="A564"/>
    <hyperlink location="'Thread activity'!$BJ$565" ref="A565"/>
    <hyperlink location="'Thread activity'!$BJ$566" ref="A566"/>
    <hyperlink location="'Thread activity'!$BJ$567" ref="A567"/>
    <hyperlink location="'Thread activity'!$BJ$568" ref="A568"/>
    <hyperlink location="'Thread activity'!$BJ$569" ref="A569"/>
    <hyperlink location="'Thread activity'!$BJ$570" ref="A570"/>
    <hyperlink location="'Thread activity'!$BJ$571" ref="A571"/>
    <hyperlink location="'Thread activity'!$BJ$572" ref="A572"/>
    <hyperlink location="'Thread activity'!$BJ$573" ref="A573"/>
    <hyperlink location="'Thread activity'!$BJ$574" ref="A574"/>
    <hyperlink location="'Thread activity'!$BJ$575" ref="A575"/>
    <hyperlink location="'Thread activity'!$BJ$576" ref="A576"/>
    <hyperlink location="'Thread activity'!$BJ$577" ref="A577"/>
    <hyperlink location="'Thread activity'!$BJ$578" ref="A578"/>
    <hyperlink location="'Thread activity'!$BJ$579" ref="A579"/>
    <hyperlink location="'Thread activity'!$BJ$580" ref="A580"/>
    <hyperlink location="'Thread activity'!$BJ$581" ref="A581"/>
    <hyperlink location="'Thread activity'!$BJ$582" ref="A582"/>
    <hyperlink location="'Thread activity'!$BJ$583" ref="A583"/>
    <hyperlink location="'Thread activity'!$BJ$584" ref="A584"/>
    <hyperlink location="'Thread activity'!$BJ$585" ref="A585"/>
    <hyperlink location="'Thread activity'!$BJ$586" ref="A586"/>
    <hyperlink location="'Thread activity'!$BJ$587" ref="A587"/>
    <hyperlink location="'Thread activity'!$BJ$588" ref="A588"/>
    <hyperlink location="'Thread activity'!$BJ$589" ref="A589"/>
    <hyperlink location="'Thread activity'!$BJ$590" ref="A590"/>
    <hyperlink location="'Thread activity'!$BJ$591" ref="A591"/>
    <hyperlink location="'Thread activity'!$BJ$592" ref="A592"/>
    <hyperlink location="'Thread activity'!$BJ$593" ref="A593"/>
    <hyperlink location="'Thread activity'!$BJ$594" ref="A594"/>
    <hyperlink location="'Thread activity'!$BJ$595" ref="A595"/>
    <hyperlink location="'Thread activity'!$BJ$596" ref="A596"/>
    <hyperlink location="'Thread activity'!$BJ$597" ref="A597"/>
    <hyperlink location="'Thread activity'!$BJ$598" ref="A598"/>
    <hyperlink location="'Thread activity'!$BJ$599" ref="A599"/>
    <hyperlink location="'Thread activity'!$BJ$600" ref="A600"/>
    <hyperlink location="'Thread activity'!$BJ$601" ref="A601"/>
    <hyperlink location="'Thread activity'!$BJ$602" ref="A602"/>
    <hyperlink location="'Thread activity'!$BJ$603" ref="A603"/>
    <hyperlink location="'Thread activity'!$BJ$604" ref="A604"/>
    <hyperlink location="'Thread activity'!$BJ$605" ref="A605"/>
    <hyperlink location="'Thread activity'!$BJ$606" ref="A606"/>
    <hyperlink location="'Thread activity'!$BJ$607" ref="A607"/>
    <hyperlink location="'Thread activity'!$BJ$608" ref="A608"/>
    <hyperlink location="'Thread activity'!$BJ$609" ref="A609"/>
    <hyperlink location="'Thread activity'!$BJ$610" ref="A610"/>
    <hyperlink location="'Thread activity'!$BJ$611" ref="A611"/>
    <hyperlink location="'Thread activity'!$BJ$612" ref="A612"/>
    <hyperlink location="'Thread activity'!$BJ$613" ref="A613"/>
    <hyperlink location="'Thread activity'!$BJ$614" ref="A614"/>
    <hyperlink location="'Thread activity'!$BJ$615" ref="A615"/>
    <hyperlink location="'Thread activity'!$BJ$616" ref="A616"/>
    <hyperlink location="'Thread activity'!$BJ$617" ref="A617"/>
    <hyperlink location="'Thread activity'!$BJ$618" ref="A618"/>
    <hyperlink location="'Thread activity'!$BJ$619" ref="A619"/>
    <hyperlink location="'Thread activity'!$BJ$620" ref="A620"/>
    <hyperlink location="'Thread activity'!$BJ$621" ref="A621"/>
    <hyperlink location="'Thread activity'!$BJ$622" ref="A622"/>
    <hyperlink location="'Thread activity'!$BJ$623" ref="A623"/>
    <hyperlink location="'Thread activity'!$BJ$624" ref="A624"/>
    <hyperlink location="'Thread activity'!$BJ$625" ref="A625"/>
    <hyperlink location="'Thread activity'!$BJ$626" ref="A626"/>
    <hyperlink location="'Thread activity'!$BJ$627" ref="A627"/>
    <hyperlink location="'Thread activity'!$BJ$628" ref="A628"/>
    <hyperlink location="'Thread activity'!$BJ$629" ref="A629"/>
    <hyperlink location="'Thread activity'!$BJ$630" ref="A630"/>
    <hyperlink location="'Thread activity'!$BJ$631" ref="A631"/>
    <hyperlink location="'Thread activity'!$BJ$632" ref="A632"/>
    <hyperlink location="'Thread activity'!$BJ$633" ref="A633"/>
    <hyperlink location="'Thread activity'!$BJ$634" ref="A634"/>
    <hyperlink location="'Thread activity'!$BJ$635" ref="A635"/>
    <hyperlink location="'Thread activity'!$BJ$636" ref="A636"/>
    <hyperlink location="'Thread activity'!$BJ$637" ref="A637"/>
    <hyperlink location="'Thread activity'!$BJ$638" ref="A638"/>
    <hyperlink location="'Thread activity'!$BJ$639" ref="A639"/>
    <hyperlink location="'Thread activity'!$BJ$640" ref="A640"/>
    <hyperlink location="'Thread activity'!$BJ$641" ref="A641"/>
    <hyperlink location="'Thread activity'!$BJ$642" ref="A642"/>
    <hyperlink location="'Thread activity'!$BJ$643" ref="A643"/>
    <hyperlink location="'Thread activity'!$BJ$644" ref="A644"/>
    <hyperlink location="'Thread activity'!$BJ$645" ref="A645"/>
    <hyperlink location="'Thread activity'!$BJ$646" ref="A646"/>
    <hyperlink location="'Thread activity'!$BJ$647" ref="A647"/>
    <hyperlink location="'Thread activity'!$BJ$648" ref="A648"/>
    <hyperlink location="'Thread activity'!$BJ$649" ref="A649"/>
    <hyperlink location="'Thread activity'!$BJ$650" ref="A650"/>
    <hyperlink location="'Thread activity'!$BJ$651" ref="A651"/>
    <hyperlink location="'Thread activity'!$BJ$652" ref="A652"/>
    <hyperlink location="'Thread activity'!$BJ$653" ref="A653"/>
    <hyperlink location="'Thread activity'!$BJ$654" ref="A654"/>
    <hyperlink location="'Thread activity'!$BJ$655" ref="A655"/>
    <hyperlink location="'Thread activity'!$BJ$656" ref="A656"/>
    <hyperlink location="'Thread activity'!$BJ$657" ref="A657"/>
    <hyperlink location="'Thread activity'!$BJ$658" ref="A658"/>
    <hyperlink location="'Thread activity'!$BJ$659" ref="A659"/>
    <hyperlink location="'Thread activity'!$BJ$660" ref="A660"/>
    <hyperlink location="'Thread activity'!$BJ$661" ref="A661"/>
    <hyperlink location="'Thread activity'!$BJ$662" ref="A662"/>
    <hyperlink location="'Thread activity'!$BJ$663" ref="A663"/>
    <hyperlink location="'Thread activity'!$BJ$664" ref="A664"/>
    <hyperlink location="'Thread activity'!$BJ$665" ref="A665"/>
    <hyperlink location="'Thread activity'!$BJ$666" ref="A666"/>
    <hyperlink location="'Thread activity'!$BJ$667" ref="A667"/>
    <hyperlink location="'Thread activity'!$BJ$668" ref="A668"/>
    <hyperlink location="'Thread activity'!$BJ$669" ref="A669"/>
    <hyperlink location="'Thread activity'!$BJ$670" ref="A670"/>
    <hyperlink location="'Thread activity'!$BJ$671" ref="A671"/>
    <hyperlink location="'Thread activity'!$BJ$672" ref="A672"/>
    <hyperlink location="'Thread activity'!$BJ$673" ref="A673"/>
    <hyperlink location="'Thread activity'!$BJ$674" ref="A674"/>
    <hyperlink location="'Thread activity'!$BJ$675" ref="A675"/>
    <hyperlink location="'Thread activity'!$BJ$676" ref="A676"/>
    <hyperlink location="'Thread activity'!$BJ$677" ref="A677"/>
    <hyperlink location="'Thread activity'!$BJ$678" ref="A678"/>
    <hyperlink location="'Thread activity'!$BJ$679" ref="A679"/>
    <hyperlink location="'Thread activity'!$BJ$680" ref="A680"/>
    <hyperlink location="'Thread activity'!$BJ$681" ref="A681"/>
    <hyperlink location="'Thread activity'!$BJ$682" ref="A682"/>
    <hyperlink location="'Thread activity'!$BJ$683" ref="A683"/>
    <hyperlink location="'Thread activity'!$BJ$684" ref="A684"/>
    <hyperlink location="'Thread activity'!$BJ$685" ref="A685"/>
    <hyperlink location="'Thread activity'!$BJ$686" ref="A686"/>
    <hyperlink location="'Thread activity'!$BJ$687" ref="A687"/>
    <hyperlink location="'Thread activity'!$BJ$688" ref="A688"/>
    <hyperlink location="'Thread activity'!$BJ$689" ref="A689"/>
    <hyperlink location="'Thread activity'!$BJ$690" ref="A690"/>
    <hyperlink location="'Thread activity'!$BJ$691" ref="A691"/>
    <hyperlink location="'Thread activity'!$BJ$692" ref="A692"/>
    <hyperlink location="'Thread activity'!$BJ$693" ref="A693"/>
    <hyperlink location="'Thread activity'!$BJ$694" ref="A694"/>
    <hyperlink location="'Thread activity'!$BJ$695" ref="A695"/>
    <hyperlink location="'Thread activity'!$BJ$696" ref="A696"/>
    <hyperlink location="'Thread activity'!$BJ$697" ref="A697"/>
    <hyperlink location="'Thread activity'!$BJ$698" ref="A698"/>
    <hyperlink location="'Thread activity'!$BJ$699" ref="A699"/>
    <hyperlink location="'Thread activity'!$BJ$700" ref="A700"/>
    <hyperlink location="'Thread activity'!$BJ$701" ref="A701"/>
    <hyperlink location="'Thread activity'!$BJ$702" ref="A702"/>
    <hyperlink location="'Thread activity'!$BJ$703" ref="A703"/>
    <hyperlink location="'Thread activity'!$BJ$704" ref="A704"/>
    <hyperlink location="'Thread activity'!$BJ$705" ref="A705"/>
    <hyperlink location="'Thread activity'!$BJ$706" ref="A706"/>
    <hyperlink location="'Thread activity'!$BJ$707" ref="A707"/>
    <hyperlink location="'Thread activity'!$BJ$708" ref="A708"/>
    <hyperlink location="'Thread activity'!$BJ$709" ref="A709"/>
    <hyperlink location="'Thread activity'!$BJ$710" ref="A710"/>
    <hyperlink location="'Thread activity'!$BJ$711" ref="A711"/>
    <hyperlink location="'Thread activity'!$BJ$712" ref="A712"/>
    <hyperlink location="'Thread activity'!$BJ$713" ref="A713"/>
    <hyperlink location="'Thread activity'!$BJ$714" ref="A714"/>
    <hyperlink location="'Thread activity'!$BJ$715" ref="A715"/>
    <hyperlink location="'Thread activity'!$BJ$716" ref="A716"/>
    <hyperlink location="'Thread activity'!$BJ$717" ref="A717"/>
    <hyperlink location="'Thread activity'!$BJ$718" ref="A718"/>
    <hyperlink location="'Thread activity'!$BJ$719" ref="A719"/>
    <hyperlink location="'Thread activity'!$BJ$720" ref="A720"/>
    <hyperlink location="'Thread activity'!$BJ$721" ref="A721"/>
    <hyperlink location="'Thread activity'!$BJ$722" ref="A722"/>
    <hyperlink location="'Thread activity'!$BJ$723" ref="A723"/>
    <hyperlink location="'Thread activity'!$BJ$724" ref="A724"/>
    <hyperlink location="'Thread activity'!$BJ$725" ref="A725"/>
    <hyperlink location="'Thread activity'!$BJ$726" ref="A726"/>
    <hyperlink location="'Thread activity'!$BJ$727" ref="A727"/>
    <hyperlink location="'Thread activity'!$BJ$728" ref="A728"/>
    <hyperlink location="'Thread activity'!$BJ$729" ref="A729"/>
    <hyperlink location="'Thread activity'!$BJ$730" ref="A730"/>
    <hyperlink location="'Thread activity'!$BJ$731" ref="A731"/>
    <hyperlink location="'Thread activity'!$BJ$732" ref="A732"/>
    <hyperlink location="'Thread activity'!$BJ$733" ref="A733"/>
    <hyperlink location="'Thread activity'!$BJ$734" ref="A734"/>
    <hyperlink location="'Thread activity'!$BJ$735" ref="A735"/>
    <hyperlink location="'Thread activity'!$BJ$736" ref="A736"/>
    <hyperlink location="'Thread activity'!$BJ$737" ref="A737"/>
    <hyperlink location="'Thread activity'!$BJ$738" ref="A738"/>
    <hyperlink location="'Thread activity'!$BJ$739" ref="A739"/>
    <hyperlink location="'Thread activity'!$BJ$740" ref="A740"/>
    <hyperlink location="'Thread activity'!$BJ$741" ref="A741"/>
    <hyperlink location="'Thread activity'!$BJ$742" ref="A742"/>
    <hyperlink location="'Thread activity'!$BJ$743" ref="A743"/>
    <hyperlink location="'Thread activity'!$BJ$744" ref="A744"/>
    <hyperlink location="'Thread activity'!$BJ$745" ref="A745"/>
    <hyperlink location="'Thread activity'!$BJ$746" ref="A746"/>
    <hyperlink location="'Thread activity'!$BJ$747" ref="A747"/>
    <hyperlink location="'Thread activity'!$BJ$748" ref="A748"/>
    <hyperlink location="'Thread activity'!$BJ$749" ref="A749"/>
    <hyperlink location="'Thread activity'!$BJ$750" ref="A750"/>
    <hyperlink location="'Thread activity'!$BJ$751" ref="A751"/>
    <hyperlink location="'Thread activity'!$BJ$752" ref="A752"/>
    <hyperlink location="'Thread activity'!$BJ$753" ref="A753"/>
    <hyperlink location="'Thread activity'!$BJ$754" ref="A754"/>
    <hyperlink location="'Thread activity'!$BJ$755" ref="A755"/>
    <hyperlink location="'Thread activity'!$BJ$756" ref="A756"/>
    <hyperlink location="'Thread activity'!$BJ$757" ref="A757"/>
    <hyperlink location="'Thread activity'!$BJ$758" ref="A758"/>
    <hyperlink location="'Thread activity'!$BJ$759" ref="A759"/>
    <hyperlink location="'Thread activity'!$BJ$760" ref="A760"/>
    <hyperlink location="'Thread activity'!$BJ$761" ref="A761"/>
    <hyperlink location="'Thread activity'!$BJ$762" ref="A762"/>
    <hyperlink location="'Thread activity'!$BJ$763" ref="A763"/>
    <hyperlink location="'Thread activity'!$BJ$764" ref="A764"/>
    <hyperlink location="'Thread activity'!$BJ$765" ref="A765"/>
    <hyperlink location="'Thread activity'!$BJ$766" ref="A766"/>
    <hyperlink location="'Thread activity'!$BJ$767" ref="A767"/>
    <hyperlink location="'Thread activity'!$BJ$768" ref="A768"/>
    <hyperlink location="'Thread activity'!$BJ$769" ref="A769"/>
    <hyperlink location="'Thread activity'!$BJ$770" ref="A770"/>
    <hyperlink location="'Thread activity'!$BJ$771" ref="A771"/>
    <hyperlink location="'Thread activity'!$BJ$772" ref="A772"/>
    <hyperlink location="'Thread activity'!$BJ$773" ref="A773"/>
    <hyperlink location="'Thread activity'!$BJ$774" ref="A774"/>
    <hyperlink location="'Thread activity'!$BJ$775" ref="A775"/>
    <hyperlink location="'Thread activity'!$BJ$776" ref="A776"/>
    <hyperlink location="'Thread activity'!$BJ$777" ref="A777"/>
    <hyperlink location="'Thread activity'!$BJ$778" ref="A778"/>
    <hyperlink location="'Thread activity'!$BJ$779" ref="A779"/>
    <hyperlink location="'Thread activity'!$BJ$780" ref="A780"/>
    <hyperlink location="'Thread activity'!$BJ$781" ref="A781"/>
    <hyperlink location="'Thread activity'!$BJ$782" ref="A782"/>
    <hyperlink location="'Thread activity'!$BJ$783" ref="A783"/>
    <hyperlink location="'Thread activity'!$BJ$784" ref="A784"/>
    <hyperlink location="'Thread activity'!$BJ$785" ref="A785"/>
    <hyperlink location="'Thread activity'!$BJ$786" ref="A786"/>
    <hyperlink location="'Thread activity'!$BJ$787" ref="A787"/>
    <hyperlink location="'Thread activity'!$BJ$788" ref="A788"/>
    <hyperlink location="'Thread activity'!$BJ$789" ref="A789"/>
    <hyperlink location="'Thread activity'!$BJ$790" ref="A790"/>
    <hyperlink location="'Thread activity'!$BJ$791" ref="A791"/>
    <hyperlink location="'Thread activity'!$BJ$792" ref="A792"/>
    <hyperlink location="'Thread activity'!$BJ$793" ref="A793"/>
    <hyperlink location="'Thread activity'!$BJ$794" ref="A794"/>
    <hyperlink location="'Thread activity'!$BJ$795" ref="A795"/>
    <hyperlink location="'Thread activity'!$BJ$796" ref="A796"/>
    <hyperlink location="'Thread activity'!$BJ$797" ref="A797"/>
    <hyperlink location="'Thread activity'!$BJ$798" ref="A798"/>
    <hyperlink location="'Thread activity'!$BJ$799" ref="A799"/>
    <hyperlink location="'Thread activity'!$BJ$800" ref="A800"/>
    <hyperlink location="'Thread activity'!$BJ$801" ref="A801"/>
    <hyperlink location="'Thread activity'!$BJ$802" ref="A802"/>
    <hyperlink location="'Thread activity'!$BJ$803" ref="A803"/>
    <hyperlink location="'Thread activity'!$BJ$804" ref="A804"/>
    <hyperlink location="'Thread activity'!$BJ$805" ref="A805"/>
    <hyperlink location="'Thread activity'!$BJ$806" ref="A806"/>
    <hyperlink location="'Thread activity'!$BJ$807" ref="A807"/>
    <hyperlink location="'Thread activity'!$BJ$808" ref="A808"/>
    <hyperlink location="'Thread activity'!$BJ$809" ref="A809"/>
    <hyperlink location="'Thread activity'!$BJ$810" ref="A810"/>
    <hyperlink location="'Thread activity'!$BJ$811" ref="A811"/>
    <hyperlink location="'Thread activity'!$BJ$812" ref="A812"/>
    <hyperlink location="'Thread activity'!$BJ$813" ref="A813"/>
    <hyperlink location="'Thread activity'!$BJ$814" ref="A814"/>
    <hyperlink location="'Thread activity'!$BJ$815" ref="A815"/>
    <hyperlink location="'Thread activity'!$BJ$816" ref="A816"/>
    <hyperlink location="'Thread activity'!$BJ$817" ref="A817"/>
    <hyperlink location="'Thread activity'!$BJ$818" ref="A818"/>
    <hyperlink location="'Thread activity'!$BJ$819" ref="A819"/>
    <hyperlink location="'Thread activity'!$BJ$820" ref="A820"/>
    <hyperlink location="'Thread activity'!$BJ$821" ref="A821"/>
    <hyperlink location="'Thread activity'!$BJ$822" ref="A822"/>
    <hyperlink location="'Thread activity'!$BJ$823" ref="A823"/>
    <hyperlink location="'Thread activity'!$BJ$824" ref="A824"/>
    <hyperlink location="'Thread activity'!$BJ$825" ref="A825"/>
    <hyperlink location="'Thread activity'!$BJ$826" ref="A826"/>
    <hyperlink location="'Thread activity'!$BJ$827" ref="A827"/>
    <hyperlink location="'Thread activity'!$BJ$828" ref="A828"/>
    <hyperlink location="'Thread activity'!$BJ$829" ref="A829"/>
    <hyperlink location="'Thread activity'!$BJ$830" ref="A830"/>
    <hyperlink location="'Thread activity'!$BJ$831" ref="A831"/>
    <hyperlink location="'Thread activity'!$BJ$832" ref="A832"/>
    <hyperlink location="'Thread activity'!$BJ$833" ref="A833"/>
    <hyperlink location="'Thread activity'!$BJ$834" ref="A834"/>
    <hyperlink location="'Thread activity'!$BJ$835" ref="A835"/>
    <hyperlink location="'Thread activity'!$BJ$836" ref="A836"/>
    <hyperlink location="'Thread activity'!$BJ$837" ref="A837"/>
    <hyperlink location="'Thread activity'!$BJ$838" ref="A838"/>
    <hyperlink location="'Thread activity'!$BJ$839" ref="A839"/>
    <hyperlink location="'Thread activity'!$BJ$840" ref="A840"/>
    <hyperlink location="'Thread activity'!$BJ$841" ref="A841"/>
    <hyperlink location="'Thread activity'!$BJ$842" ref="A842"/>
    <hyperlink location="'Thread activity'!$BJ$843" ref="A843"/>
    <hyperlink location="'Thread activity'!$BJ$844" ref="A844"/>
    <hyperlink location="'Thread activity'!$BJ$845" ref="A845"/>
    <hyperlink location="'Thread activity'!$BJ$846" ref="A846"/>
    <hyperlink location="'Thread activity'!$BJ$847" ref="A847"/>
    <hyperlink location="'Thread activity'!$BJ$848" ref="A848"/>
    <hyperlink location="'Thread activity'!$BJ$849" ref="A849"/>
    <hyperlink location="'Thread activity'!$BJ$850" ref="A850"/>
    <hyperlink location="'Thread activity'!$BJ$851" ref="A851"/>
    <hyperlink location="'Thread activity'!$BJ$852" ref="A852"/>
    <hyperlink location="'Thread activity'!$BJ$853" ref="A853"/>
    <hyperlink location="'Thread activity'!$BJ$854" ref="A854"/>
    <hyperlink location="'Thread activity'!$BJ$855" ref="A855"/>
    <hyperlink location="'Thread activity'!$BJ$856" ref="A856"/>
    <hyperlink location="'Thread activity'!$BJ$857" ref="A857"/>
    <hyperlink location="'Thread activity'!$BJ$858" ref="A858"/>
    <hyperlink location="'Thread activity'!$BJ$859" ref="A859"/>
    <hyperlink location="'Thread activity'!$BJ$860" ref="A860"/>
    <hyperlink location="'Thread activity'!$BJ$861" ref="A861"/>
    <hyperlink location="'Thread activity'!$BJ$862" ref="A862"/>
    <hyperlink location="'Thread activity'!$BJ$863" ref="A863"/>
    <hyperlink location="'Thread activity'!$BJ$864" ref="A864"/>
    <hyperlink location="'Thread activity'!$BJ$865" ref="A865"/>
    <hyperlink location="'Thread activity'!$BJ$866" ref="A866"/>
    <hyperlink location="'Thread activity'!$BJ$867" ref="A867"/>
    <hyperlink location="'Thread activity'!$BJ$868" ref="A868"/>
    <hyperlink location="'Thread activity'!$BJ$869" ref="A869"/>
    <hyperlink location="'Thread activity'!$BJ$870" ref="A870"/>
    <hyperlink location="'Thread activity'!$BJ$871" ref="A871"/>
    <hyperlink location="'Thread activity'!$BJ$872" ref="A872"/>
    <hyperlink location="'Thread activity'!$BJ$873" ref="A873"/>
    <hyperlink location="'Thread activity'!$BJ$874" ref="A874"/>
    <hyperlink location="'Thread activity'!$BJ$875" ref="A875"/>
    <hyperlink location="'Thread activity'!$BJ$876" ref="A876"/>
    <hyperlink location="'Thread activity'!$BJ$877" ref="A877"/>
    <hyperlink location="'Thread activity'!$BJ$878" ref="A878"/>
    <hyperlink location="'Thread activity'!$BJ$879" ref="A879"/>
    <hyperlink location="'Thread activity'!$BJ$880" ref="A880"/>
    <hyperlink location="'Thread activity'!$BJ$881" ref="A881"/>
    <hyperlink location="'Thread activity'!$BJ$882" ref="A882"/>
    <hyperlink location="'Thread activity'!$BJ$883" ref="A883"/>
    <hyperlink location="'Thread activity'!$BJ$884" ref="A884"/>
    <hyperlink location="'Thread activity'!$BJ$885" ref="A885"/>
    <hyperlink location="'Thread activity'!$BJ$886" ref="A886"/>
    <hyperlink location="'Thread activity'!$BJ$887" ref="A887"/>
    <hyperlink location="'Thread activity'!$BJ$888" ref="A888"/>
    <hyperlink location="'Thread activity'!$BJ$889" ref="A889"/>
    <hyperlink location="'Thread activity'!$BJ$890" ref="A890"/>
    <hyperlink location="'Thread activity'!$BJ$891" ref="A891"/>
    <hyperlink location="'Thread activity'!$BJ$892" ref="A892"/>
    <hyperlink location="'Thread activity'!$BJ$893" ref="A893"/>
    <hyperlink location="'Thread activity'!$BJ$894" ref="A894"/>
    <hyperlink location="'Thread activity'!$BJ$895" ref="A895"/>
    <hyperlink location="'Thread activity'!$BJ$896" ref="A896"/>
    <hyperlink location="'Thread activity'!$BJ$897" ref="A897"/>
    <hyperlink location="'Thread activity'!$BJ$898" ref="A898"/>
    <hyperlink location="'Thread activity'!$BJ$899" ref="A899"/>
    <hyperlink location="'Thread activity'!$BJ$900" ref="A900"/>
    <hyperlink location="'Thread activity'!$BJ$901" ref="A901"/>
    <hyperlink location="'Thread activity'!$BJ$902" ref="A902"/>
    <hyperlink location="'Thread activity'!$BJ$903" ref="A903"/>
    <hyperlink location="'Thread activity'!$BJ$904" ref="A904"/>
    <hyperlink location="'Thread activity'!$BJ$905" ref="A905"/>
    <hyperlink location="'Thread activity'!$BJ$906" ref="A906"/>
    <hyperlink location="'Thread activity'!$BJ$907" ref="A907"/>
    <hyperlink location="'Thread activity'!$BJ$908" ref="A908"/>
    <hyperlink location="'Thread activity'!$BJ$909" ref="A909"/>
    <hyperlink location="'Thread activity'!$BJ$910" ref="A910"/>
    <hyperlink location="'Thread activity'!$BJ$911" ref="A911"/>
    <hyperlink location="'Thread activity'!$BJ$912" ref="A912"/>
    <hyperlink location="'Thread activity'!$BJ$913" ref="A913"/>
    <hyperlink location="'Thread activity'!$BJ$914" ref="A914"/>
    <hyperlink location="'Thread activity'!$BJ$915" ref="A915"/>
    <hyperlink location="'Thread activity'!$BJ$916" ref="A916"/>
    <hyperlink location="'Thread activity'!$BJ$917" ref="A917"/>
    <hyperlink location="'Thread activity'!$BJ$918" ref="A918"/>
    <hyperlink location="'Thread activity'!$BJ$919" ref="A919"/>
    <hyperlink location="'Thread activity'!$BJ$920" ref="A920"/>
    <hyperlink location="'Thread activity'!$BJ$921" ref="A921"/>
    <hyperlink location="'Thread activity'!$BJ$922" ref="A922"/>
    <hyperlink location="'Thread activity'!$BJ$923" ref="A923"/>
    <hyperlink location="'Thread activity'!$BJ$924" ref="A924"/>
    <hyperlink location="'Thread activity'!$BJ$925" ref="A925"/>
    <hyperlink location="'Thread activity'!$BJ$926" ref="A926"/>
    <hyperlink location="'Thread activity'!$BJ$927" ref="A927"/>
    <hyperlink location="'Thread activity'!$BJ$928" ref="A928"/>
    <hyperlink location="'Thread activity'!$BJ$929" ref="A929"/>
    <hyperlink location="'Thread activity'!$BJ$930" ref="A930"/>
    <hyperlink location="'Thread activity'!$BJ$931" ref="A931"/>
    <hyperlink location="'Thread activity'!$BJ$932" ref="A932"/>
    <hyperlink location="'Thread activity'!$BJ$933" ref="A933"/>
    <hyperlink location="'Thread activity'!$BJ$934" ref="A934"/>
    <hyperlink location="'Thread activity'!$BJ$935" ref="A935"/>
    <hyperlink location="'Thread activity'!$BJ$936" ref="A936"/>
    <hyperlink location="'Thread activity'!$BJ$937" ref="A937"/>
    <hyperlink location="'Thread activity'!$BJ$938" ref="A938"/>
    <hyperlink location="'Thread activity'!$BJ$939" ref="A939"/>
    <hyperlink location="'Thread activity'!$BJ$940" ref="A940"/>
    <hyperlink location="'Thread activity'!$BJ$941" ref="A941"/>
    <hyperlink location="'Thread activity'!$BJ$942" ref="A942"/>
    <hyperlink location="'Thread activity'!$BJ$943" ref="A943"/>
    <hyperlink location="'Thread activity'!$BJ$944" ref="A944"/>
    <hyperlink location="'Thread activity'!$BJ$945" ref="A945"/>
    <hyperlink location="'Thread activity'!$BJ$946" ref="A946"/>
    <hyperlink location="'Thread activity'!$BJ$947" ref="A947"/>
    <hyperlink location="'Thread activity'!$BJ$948" ref="A948"/>
    <hyperlink location="'Thread activity'!$BJ$949" ref="A949"/>
    <hyperlink location="'Thread activity'!$BJ$950" ref="A950"/>
    <hyperlink location="'Thread activity'!$BJ$951" ref="A951"/>
    <hyperlink location="'Thread activity'!$BJ$952" ref="A952"/>
    <hyperlink location="'Thread activity'!$BJ$953" ref="A953"/>
    <hyperlink location="'Thread activity'!$BJ$954" ref="A954"/>
    <hyperlink location="'Thread activity'!$BJ$955" ref="A955"/>
    <hyperlink location="'Thread activity'!$BJ$956" ref="A956"/>
    <hyperlink location="'Thread activity'!$BJ$957" ref="A957"/>
    <hyperlink location="'Thread activity'!$BJ$958" ref="A958"/>
    <hyperlink location="'Thread activity'!$BJ$959" ref="A959"/>
    <hyperlink location="'Thread activity'!$BJ$960" ref="A960"/>
    <hyperlink location="'Thread activity'!$BJ$961" ref="A961"/>
    <hyperlink location="'Thread activity'!$BJ$962" ref="A962"/>
    <hyperlink location="'Thread activity'!$BJ$963" ref="A963"/>
    <hyperlink location="'Thread activity'!$BJ$964" ref="A964"/>
    <hyperlink location="'Thread activity'!$BJ$965" ref="A965"/>
    <hyperlink location="'Thread activity'!$BJ$966" ref="A966"/>
    <hyperlink location="'Thread activity'!$BJ$967" ref="A967"/>
    <hyperlink location="'Thread activity'!$BJ$968" ref="A968"/>
    <hyperlink location="'Thread activity'!$BJ$969" ref="A969"/>
    <hyperlink location="'Thread activity'!$BJ$970" ref="A970"/>
    <hyperlink location="'Thread activity'!$BJ$971" ref="A971"/>
    <hyperlink location="'Thread activity'!$BJ$972" ref="A972"/>
    <hyperlink location="'Thread activity'!$BJ$973" ref="A973"/>
    <hyperlink location="'Thread activity'!$BJ$974" ref="A974"/>
    <hyperlink location="'Thread activity'!$BJ$975" ref="A975"/>
    <hyperlink location="'Thread activity'!$BJ$976" ref="A976"/>
    <hyperlink location="'Thread activity'!$BJ$977" ref="A977"/>
    <hyperlink location="'Thread activity'!$BJ$978" ref="A978"/>
    <hyperlink location="'Thread activity'!$BJ$979" ref="A979"/>
    <hyperlink location="'Thread activity'!$BJ$980" ref="A980"/>
    <hyperlink location="'Thread activity'!$BJ$981" ref="A981"/>
    <hyperlink location="'Thread activity'!$BJ$982" ref="A982"/>
    <hyperlink location="'Thread activity'!$BJ$983" ref="A983"/>
    <hyperlink location="'Thread activity'!$BJ$984" ref="A984"/>
    <hyperlink location="'Thread activity'!$BJ$985" ref="A985"/>
    <hyperlink location="'Thread activity'!$BJ$986" ref="A986"/>
    <hyperlink location="'Thread activity'!$BJ$987" ref="A987"/>
    <hyperlink location="'Thread activity'!$BJ$988" ref="A988"/>
    <hyperlink location="'Thread activity'!$BJ$989" ref="A989"/>
    <hyperlink location="'Thread activity'!$BJ$990" ref="A990"/>
    <hyperlink location="'Thread activity'!$BJ$991" ref="A991"/>
    <hyperlink location="'Thread activity'!$BJ$992" ref="A992"/>
    <hyperlink location="'Thread activity'!$BJ$993" ref="A993"/>
    <hyperlink location="'Thread activity'!$BJ$994" ref="A994"/>
    <hyperlink location="'Thread activity'!$BJ$995" ref="A995"/>
    <hyperlink location="'Thread activity'!$BJ$996" ref="A996"/>
    <hyperlink location="'Thread activity'!$BJ$997" ref="A997"/>
    <hyperlink location="'Thread activity'!$BJ$998" ref="A998"/>
    <hyperlink location="'Thread activity'!$BJ$999" ref="A999"/>
    <hyperlink location="'Thread activity'!$BJ$1000" ref="A1000"/>
    <hyperlink location="'Thread activity'!$BJ$1001" ref="A1001"/>
    <hyperlink location="'Thread activity'!$BJ$1002" ref="A1002"/>
    <hyperlink location="'Thread activity'!$BJ$1003" ref="A1003"/>
    <hyperlink location="'Thread activity'!$BJ$1004" ref="A1004"/>
    <hyperlink location="'Thread activity'!$BJ$1005" ref="A1005"/>
    <hyperlink location="'Thread activity'!$BJ$1006" ref="A1006"/>
    <hyperlink location="'Thread activity'!$BJ$1007" ref="A1007"/>
    <hyperlink location="'Thread activity'!$BJ$1008" ref="A1008"/>
    <hyperlink location="'Thread activity'!$BJ$1009" ref="A1009"/>
    <hyperlink location="'Thread activity'!$BJ$1010" ref="A1010"/>
    <hyperlink location="'Thread activity'!$BJ$1011" ref="A1011"/>
    <hyperlink location="'Thread activity'!$BJ$1012" ref="A1012"/>
    <hyperlink location="'Thread activity'!$BJ$1013" ref="A1013"/>
    <hyperlink location="'Thread activity'!$BJ$1014" ref="A1014"/>
    <hyperlink location="'Thread activity'!$BJ$1015" ref="A1015"/>
    <hyperlink location="'Thread activity'!$BJ$1016" ref="A1016"/>
    <hyperlink location="'Thread activity'!$BJ$1017" ref="A1017"/>
    <hyperlink location="'Thread activity'!$BJ$1018" ref="A1018"/>
    <hyperlink location="'Thread activity'!$BJ$1019" ref="A1019"/>
    <hyperlink location="'Thread activity'!$BJ$1020" ref="A1020"/>
    <hyperlink location="'Thread activity'!$BJ$1021" ref="A1021"/>
    <hyperlink location="'Thread activity'!$BJ$1022" ref="A1022"/>
    <hyperlink location="'Thread activity'!$BJ$1023" ref="A1023"/>
    <hyperlink location="'Thread activity'!$BJ$1024" ref="A1024"/>
    <hyperlink location="'Thread activity'!$BJ$1025" ref="A1025"/>
    <hyperlink location="'Thread activity'!$BJ$1026" ref="A1026"/>
    <hyperlink location="'Thread activity'!$BJ$1027" ref="A1027"/>
    <hyperlink location="'Thread activity'!$BJ$1028" ref="A1028"/>
    <hyperlink location="'Thread activity'!$BJ$1029" ref="A1029"/>
    <hyperlink location="'Thread activity'!$BJ$1030" ref="A1030"/>
    <hyperlink location="'Thread activity'!$BJ$1031" ref="A1031"/>
    <hyperlink location="'Thread activity'!$BJ$1032" ref="A1032"/>
    <hyperlink location="'Thread activity'!$BJ$1033" ref="A1033"/>
    <hyperlink location="'Thread activity'!$BJ$1034" ref="A1034"/>
    <hyperlink location="'Thread activity'!$BJ$1035" ref="A1035"/>
    <hyperlink location="'Thread activity'!$BJ$1036" ref="A1036"/>
    <hyperlink location="'Thread activity'!$BJ$1037" ref="A1037"/>
    <hyperlink location="'Thread activity'!$BJ$1038" ref="A1038"/>
    <hyperlink location="'Thread activity'!$BJ$1039" ref="A1039"/>
    <hyperlink location="'Thread activity'!$BJ$1040" ref="A1040"/>
    <hyperlink location="'Thread activity'!$BJ$1041" ref="A1041"/>
    <hyperlink location="'Thread activity'!$BJ$1042" ref="A1042"/>
    <hyperlink location="'Thread activity'!$BJ$1043" ref="A1043"/>
    <hyperlink location="'Thread activity'!$BJ$1044" ref="A1044"/>
    <hyperlink location="'Thread activity'!$BJ$1045" ref="A1045"/>
    <hyperlink location="'Thread activity'!$BJ$1046" ref="A1046"/>
    <hyperlink location="'Thread activity'!$BJ$1047" ref="A1047"/>
    <hyperlink location="'Thread activity'!$BJ$1048" ref="A1048"/>
    <hyperlink location="'Thread activity'!$BJ$1049" ref="A1049"/>
    <hyperlink location="'Thread activity'!$BJ$1050" ref="A1050"/>
    <hyperlink location="'Thread activity'!$BJ$1051" ref="A1051"/>
    <hyperlink location="'Thread activity'!$BJ$1052" ref="A1052"/>
    <hyperlink location="'Thread activity'!$BJ$1053" ref="A1053"/>
    <hyperlink location="'Thread activity'!$BJ$1054" ref="A1054"/>
    <hyperlink location="'Thread activity'!$BJ$1055" ref="A1055"/>
    <hyperlink location="'Thread activity'!$BJ$1056" ref="A1056"/>
    <hyperlink location="'Thread activity'!$BJ$1057" ref="A1057"/>
    <hyperlink location="'Thread activity'!$BJ$1058" ref="A1058"/>
    <hyperlink location="'Thread activity'!$BJ$1059" ref="A1059"/>
    <hyperlink location="'Thread activity'!$BJ$1060" ref="A1060"/>
    <hyperlink location="'Thread activity'!$BJ$1061" ref="A1061"/>
    <hyperlink location="'Thread activity'!$BJ$1062" ref="A1062"/>
    <hyperlink location="'Thread activity'!$BJ$1063" ref="A1063"/>
    <hyperlink location="'Thread activity'!$BJ$1064" ref="A1064"/>
    <hyperlink location="'Thread activity'!$BJ$1065" ref="A1065"/>
    <hyperlink location="'Thread activity'!$BJ$1066" ref="A1066"/>
    <hyperlink location="'Thread activity'!$BJ$1067" ref="A1067"/>
    <hyperlink location="'Thread activity'!$BJ$1068" ref="A1068"/>
    <hyperlink location="'Thread activity'!$BJ$1069" ref="A1069"/>
    <hyperlink location="'Thread activity'!$BJ$1070" ref="A1070"/>
    <hyperlink location="'Thread activity'!$BJ$1071" ref="A1071"/>
    <hyperlink location="'Thread activity'!$BJ$1072" ref="A1072"/>
    <hyperlink location="'Thread activity'!$BJ$1073" ref="A1073"/>
    <hyperlink location="'Thread activity'!$BJ$1074" ref="A1074"/>
    <hyperlink location="'Thread activity'!$BJ$1075" ref="A1075"/>
    <hyperlink location="'Thread activity'!$BJ$1076" ref="A1076"/>
    <hyperlink location="'Thread activity'!$BJ$1077" ref="A1077"/>
    <hyperlink location="'Thread activity'!$BJ$1078" ref="A1078"/>
    <hyperlink location="'Thread activity'!$BJ$1079" ref="A1079"/>
    <hyperlink location="'Thread activity'!$BJ$1080" ref="A1080"/>
    <hyperlink location="'Thread activity'!$BJ$1081" ref="A1081"/>
    <hyperlink location="'Thread activity'!$BJ$1082" ref="A1082"/>
    <hyperlink location="'Thread activity'!$BJ$1083" ref="A1083"/>
    <hyperlink location="'Thread activity'!$BJ$1084" ref="A1084"/>
    <hyperlink location="'Thread activity'!$BJ$1085" ref="A1085"/>
    <hyperlink location="'Thread activity'!$BJ$1086" ref="A1086"/>
    <hyperlink location="'Thread activity'!$BJ$1087" ref="A1087"/>
    <hyperlink location="'Thread activity'!$BJ$1088" ref="A1088"/>
    <hyperlink location="'Thread activity'!$BJ$1089" ref="A1089"/>
    <hyperlink location="'Thread activity'!$BJ$1090" ref="A1090"/>
    <hyperlink location="'Thread activity'!$BJ$1091" ref="A1091"/>
    <hyperlink location="'Thread activity'!$BJ$1092" ref="A1092"/>
    <hyperlink location="'Thread activity'!$BJ$1093" ref="A1093"/>
    <hyperlink location="'Thread activity'!$BJ$1094" ref="A1094"/>
    <hyperlink location="'Thread activity'!$BJ$1095" ref="A1095"/>
    <hyperlink location="'Thread activity'!$BJ$1096" ref="A1096"/>
    <hyperlink location="'Thread activity'!$BJ$1097" ref="A1097"/>
    <hyperlink location="'Thread activity'!$BJ$1098" ref="A1098"/>
    <hyperlink location="'Thread activity'!$BJ$1099" ref="A1099"/>
    <hyperlink location="'Thread activity'!$BJ$1100" ref="A1100"/>
    <hyperlink location="'Thread activity'!$BJ$1101" ref="A1101"/>
    <hyperlink location="'Thread activity'!$BJ$1102" ref="A1102"/>
    <hyperlink location="'Thread activity'!$BJ$1103" ref="A1103"/>
    <hyperlink location="'Thread activity'!$BJ$1104" ref="A1104"/>
    <hyperlink location="'Thread activity'!$BJ$1105" ref="A1105"/>
    <hyperlink location="'Thread activity'!$BJ$1106" ref="A1106"/>
    <hyperlink location="'Thread activity'!$BJ$1107" ref="A1107"/>
    <hyperlink location="'Thread activity'!$BJ$1108" ref="A1108"/>
    <hyperlink location="'Thread activity'!$BJ$1109" ref="A1109"/>
    <hyperlink location="'Thread activity'!$BJ$1110" ref="A1110"/>
    <hyperlink location="'Thread activity'!$BJ$1111" ref="A1111"/>
    <hyperlink location="'Thread activity'!$BJ$1112" ref="A1112"/>
    <hyperlink location="'Thread activity'!$BJ$1113" ref="A1113"/>
    <hyperlink location="'Thread activity'!$BJ$1114" ref="A1114"/>
    <hyperlink location="'Thread activity'!$BJ$1115" ref="A1115"/>
    <hyperlink location="'Thread activity'!$BJ$1116" ref="A1116"/>
    <hyperlink location="'Thread activity'!$BJ$1117" ref="A1117"/>
    <hyperlink location="'Thread activity'!$BJ$1118" ref="A1118"/>
    <hyperlink location="'Thread activity'!$BJ$1119" ref="A1119"/>
    <hyperlink location="'Thread activity'!$BJ$1120" ref="A1120"/>
    <hyperlink location="'Thread activity'!$BJ$1121" ref="A1121"/>
    <hyperlink location="'Thread activity'!$BJ$1122" ref="A1122"/>
    <hyperlink location="'Thread activity'!$BJ$1123" ref="A1123"/>
    <hyperlink location="'Thread activity'!$BJ$1124" ref="A1124"/>
    <hyperlink location="'Thread activity'!$BJ$1125" ref="A1125"/>
    <hyperlink location="'Thread activity'!$BJ$1126" ref="A1126"/>
    <hyperlink location="'Thread activity'!$BJ$1127" ref="A1127"/>
    <hyperlink location="'Thread activity'!$BJ$1128" ref="A1128"/>
    <hyperlink location="'Thread activity'!$BJ$1129" ref="A1129"/>
    <hyperlink location="'Thread activity'!$BJ$1130" ref="A1130"/>
    <hyperlink location="'Thread activity'!$BJ$1131" ref="A1131"/>
    <hyperlink location="'Thread activity'!$BJ$1132" ref="A1132"/>
    <hyperlink location="'Thread activity'!$BJ$1133" ref="A1133"/>
    <hyperlink location="'Thread activity'!$BJ$1134" ref="A1134"/>
    <hyperlink location="'Thread activity'!$BJ$1135" ref="A1135"/>
    <hyperlink location="'Thread activity'!$BJ$1136" ref="A1136"/>
    <hyperlink location="'Thread activity'!$BJ$1137" ref="A1137"/>
    <hyperlink location="'Thread activity'!$BJ$1138" ref="A1138"/>
    <hyperlink location="'Thread activity'!$BJ$1139" ref="A1139"/>
    <hyperlink location="'Thread activity'!$BJ$1140" ref="A1140"/>
    <hyperlink location="'Thread activity'!$BJ$1141" ref="A1141"/>
    <hyperlink location="'Thread activity'!$BJ$1142" ref="A1142"/>
    <hyperlink location="'Thread activity'!$BJ$1143" ref="A1143"/>
    <hyperlink location="'Thread activity'!$BJ$1144" ref="A1144"/>
    <hyperlink location="'Thread activity'!$BJ$1145" ref="A1145"/>
    <hyperlink location="'Thread activity'!$BJ$1146" ref="A1146"/>
    <hyperlink location="'Thread activity'!$BJ$1147" ref="A1147"/>
    <hyperlink location="'Thread activity'!$BJ$1148" ref="A1148"/>
    <hyperlink location="'Thread activity'!$BJ$1149" ref="A1149"/>
    <hyperlink location="'Thread activity'!$BJ$1150" ref="A1150"/>
    <hyperlink location="'Thread activity'!$BJ$1151" ref="A1151"/>
    <hyperlink location="'Thread activity'!$BJ$1152" ref="A1152"/>
    <hyperlink location="'Thread activity'!$BJ$1153" ref="A1153"/>
    <hyperlink location="'Thread activity'!$BJ$1154" ref="A1154"/>
    <hyperlink location="'Thread activity'!$BJ$1155" ref="A1155"/>
    <hyperlink location="'Thread activity'!$BJ$1156" ref="A1156"/>
    <hyperlink location="'Thread activity'!$BJ$1157" ref="A1157"/>
    <hyperlink location="'Thread activity'!$BJ$1158" ref="A1158"/>
    <hyperlink location="'Thread activity'!$BJ$1159" ref="A1159"/>
    <hyperlink location="'Thread activity'!$BJ$1160" ref="A1160"/>
    <hyperlink location="'Thread activity'!$BJ$1161" ref="A1161"/>
    <hyperlink location="'Thread activity'!$BJ$1162" ref="A1162"/>
    <hyperlink location="'Thread activity'!$BJ$1163" ref="A1163"/>
    <hyperlink location="'Thread activity'!$BJ$1164" ref="A1164"/>
    <hyperlink location="'Thread activity'!$BJ$1165" ref="A1165"/>
    <hyperlink location="'Thread activity'!$BJ$1166" ref="A1166"/>
    <hyperlink location="'Thread activity'!$BJ$1167" ref="A1167"/>
    <hyperlink location="'Thread activity'!$BJ$1168" ref="A1168"/>
    <hyperlink location="'Thread activity'!$BJ$1169" ref="A1169"/>
    <hyperlink location="'Thread activity'!$BJ$1170" ref="A1170"/>
    <hyperlink location="'Thread activity'!$BJ$1171" ref="A1171"/>
    <hyperlink location="'Thread activity'!$BJ$1172" ref="A1172"/>
    <hyperlink location="'Thread activity'!$BJ$1173" ref="A1173"/>
    <hyperlink location="'Thread activity'!$BJ$1174" ref="A1174"/>
    <hyperlink location="'Thread activity'!$BJ$1175" ref="A1175"/>
    <hyperlink location="'Thread activity'!$BJ$1176" ref="A1176"/>
    <hyperlink location="'Thread activity'!$BJ$1177" ref="A1177"/>
    <hyperlink location="'Thread activity'!$BJ$1178" ref="A1178"/>
    <hyperlink location="'Thread activity'!$BJ$1179" ref="A1179"/>
    <hyperlink location="'Thread activity'!$BJ$1180" ref="A1180"/>
    <hyperlink location="'Thread activity'!$BJ$1181" ref="A1181"/>
    <hyperlink location="'Thread activity'!$BJ$1182" ref="A1182"/>
    <hyperlink location="'Thread activity'!$BJ$1183" ref="A1183"/>
    <hyperlink location="'Thread activity'!$BJ$1184" ref="A1184"/>
    <hyperlink location="'Thread activity'!$BJ$1185" ref="A1185"/>
    <hyperlink location="'Thread activity'!$BJ$1186" ref="A1186"/>
    <hyperlink location="'Thread activity'!$BJ$1187" ref="A1187"/>
    <hyperlink location="'Thread activity'!$BJ$1188" ref="A1188"/>
    <hyperlink location="'Thread activity'!$BJ$1189" ref="A1189"/>
    <hyperlink location="'Thread activity'!$BJ$1190" ref="A1190"/>
    <hyperlink location="'Thread activity'!$BJ$1191" ref="A1191"/>
    <hyperlink location="'Thread activity'!$BJ$1192" ref="A1192"/>
    <hyperlink location="'Thread activity'!$BJ$1193" ref="A1193"/>
    <hyperlink location="'Thread activity'!$BJ$1194" ref="A1194"/>
    <hyperlink location="'Thread activity'!$BJ$1195" ref="A1195"/>
    <hyperlink location="'Thread activity'!$BM$1196" ref="A1196"/>
    <hyperlink location="'Thread activity'!$BM$1197" ref="A1197"/>
    <hyperlink location="'Thread activity'!$BO$1198" ref="A1198"/>
    <hyperlink location="'Thread activity'!$BO$1199" ref="A1199"/>
    <hyperlink location="'Thread activity'!$BO$1200" ref="A1200"/>
    <hyperlink location="'Thread activity'!$BO$1201" ref="A1201"/>
    <hyperlink location="'Thread activity'!$BO$1202" ref="A1202"/>
    <hyperlink location="'Thread activity'!$BS$1203" ref="A1203"/>
    <hyperlink location="'Thread activity'!$BU$1204" ref="A1204"/>
    <hyperlink location="'Thread activity'!$BU$1205" ref="A1205"/>
    <hyperlink location="'Thread activity'!$BU$1206" ref="A1206"/>
    <hyperlink location="'Thread activity'!$BX$1207" ref="A1207"/>
    <hyperlink location="'Thread activity'!$BZ$1208" ref="A1208"/>
    <hyperlink location="'Thread activity'!$BZ$1209" ref="A1209"/>
    <hyperlink location="'Thread activity'!$BZ$1210" ref="A1210"/>
    <hyperlink location="'Thread activity'!$BZ$1211" ref="A1211"/>
    <hyperlink location="'Thread activity'!$BZ$1212" ref="A1212"/>
    <hyperlink location="'Thread activity'!$BZ$1213" ref="A1213"/>
    <hyperlink location="'Thread activity'!$BZ$1214" ref="A1214"/>
    <hyperlink location="'Thread activity'!$BZ$1215" ref="A1215"/>
    <hyperlink location="'Thread activity'!$BZ$1216" ref="A1216"/>
    <hyperlink location="'Thread activity'!$BZ$1217" ref="A1217"/>
    <hyperlink location="'Thread activity'!$BZ$1218" ref="A1218"/>
    <hyperlink location="'Thread activity'!$BZ$1219" ref="A1219"/>
    <hyperlink location="'Thread activity'!$CA$1220" ref="A1220"/>
    <hyperlink location="'Thread activity'!$CB$1221" ref="A1221"/>
    <hyperlink location="'Thread activity'!$CC$1222" ref="A1222"/>
    <hyperlink location="'Thread activity'!$CD$1223" ref="A1223"/>
    <hyperlink location="'Thread activity'!$CO$1224" ref="A1224"/>
    <hyperlink location="'Thread activity'!$CQ$1225" ref="A1225"/>
    <hyperlink location="'Thread activity'!$CQ$1226" ref="A1226"/>
    <hyperlink location="'Thread activity'!$CV$1227" ref="A1227"/>
    <hyperlink location="'Thread activity'!$CW$1228" ref="A1228"/>
    <hyperlink location="'Thread activity'!$CW$1229" ref="A1229"/>
    <hyperlink location="'Thread activity'!$D$18" ref="D2"/>
    <hyperlink location="'Thread activity'!$F$30" ref="F2"/>
    <hyperlink location="'Thread activity'!$G$31" ref="G2"/>
    <hyperlink location="'Thread activity'!$AN$32" ref="AN2"/>
    <hyperlink location="'Thread activity'!$AO$33" ref="AO2"/>
    <hyperlink location="'Thread activity'!$AR$34" ref="AR2"/>
    <hyperlink location="'Thread activity'!$AS$35" ref="AS2"/>
    <hyperlink location="'Thread activity'!$AT$47" ref="AT2"/>
    <hyperlink location="'Thread activity'!$AU$59" ref="AU2"/>
    <hyperlink location="'Thread activity'!$AV$74" ref="AV2"/>
    <hyperlink location="'Thread activity'!$AW$75" ref="AW2"/>
    <hyperlink location="'Thread activity'!$AX$77" ref="AX2"/>
    <hyperlink location="'Thread activity'!$AZ$78" ref="AZ2"/>
    <hyperlink location="'Thread activity'!$BA$92" ref="BA2"/>
    <hyperlink location="'Thread activity'!$BB$106" ref="BB2"/>
    <hyperlink location="'Thread activity'!$BC$120" ref="BC2"/>
    <hyperlink location="'Thread activity'!$BD$131" ref="BD2"/>
    <hyperlink location="'Thread activity'!$BE$144" ref="BE2"/>
    <hyperlink location="'Thread activity'!$BF$159" ref="BF2"/>
    <hyperlink location="'Thread activity'!$BG$170" ref="BG2"/>
    <hyperlink location="'Thread activity'!$BH$183" ref="BH2"/>
    <hyperlink location="'Thread activity'!$BI$195" ref="BI2"/>
    <hyperlink location="'Thread activity'!$BJ$196" ref="BJ2"/>
    <hyperlink location="'Thread activity'!$BM$1196" ref="BM2"/>
    <hyperlink location="'Thread activity'!$BO$1198" ref="BO2"/>
    <hyperlink location="'Thread activity'!$BS$1203" ref="BS2"/>
    <hyperlink location="'Thread activity'!$BU$1204" ref="BU2"/>
    <hyperlink location="'Thread activity'!$BX$1207" ref="BX2"/>
    <hyperlink location="'Thread activity'!$BZ$1208" ref="BZ2"/>
    <hyperlink location="'Thread activity'!$CA$1220" ref="CA2"/>
    <hyperlink location="'Thread activity'!$CB$1221" ref="CB2"/>
    <hyperlink location="'Thread activity'!$CC$1222" ref="CC2"/>
    <hyperlink location="'Thread activity'!$CD$1223" ref="CD2"/>
    <hyperlink location="'Thread activity'!$CO$1224" ref="CO2"/>
    <hyperlink location="'Thread activity'!$CQ$1225" ref="CQ2"/>
    <hyperlink location="'Thread activity'!$CV$1227" ref="CV2"/>
    <hyperlink location="'Thread activity'!$CW$1228" ref="CW2"/>
    <hyperlink location="$D$1230" ref="B1"/>
    <hyperlink location="Menu!$C$2" ref="A1"/>
    <hyperlink location="Memory!$C$24" ref="C18"/>
    <hyperlink location="Memory!$C$25" ref="C19"/>
    <hyperlink location="Memory!$C$26" ref="C20"/>
    <hyperlink location="Memory!$C$27" ref="C21"/>
    <hyperlink location="Memory!$C$28" ref="C22"/>
    <hyperlink location="Memory!$C$29" ref="C23"/>
    <hyperlink location="Memory!$C$30" ref="C24"/>
    <hyperlink location="Memory!$C$31" ref="C25"/>
    <hyperlink location="Memory!$C$32" ref="C26"/>
    <hyperlink location="Memory!$C$33" ref="C27"/>
    <hyperlink location="Memory!$C$34" ref="C28"/>
    <hyperlink location="Memory!$C$35" ref="C29"/>
    <hyperlink location="Memory!$E$36" ref="E30"/>
    <hyperlink location="Memory!$F$37" ref="F31"/>
    <hyperlink location="Memory!$AM$38" ref="AM32"/>
    <hyperlink location="Memory!$AN$39" ref="AN33"/>
    <hyperlink location="Memory!$AQ$40" ref="AQ34"/>
    <hyperlink location="Memory!$AR$41" ref="AR35"/>
    <hyperlink location="Memory!$AR$42" ref="AR36"/>
    <hyperlink location="Memory!$AR$43" ref="AR37"/>
    <hyperlink location="Memory!$AR$44" ref="AR38"/>
    <hyperlink location="Memory!$AR$45" ref="AR39"/>
    <hyperlink location="Memory!$AR$46" ref="AR40"/>
    <hyperlink location="Memory!$AR$47" ref="AR41"/>
    <hyperlink location="Memory!$AR$48" ref="AR42"/>
    <hyperlink location="Memory!$AR$49" ref="AR43"/>
    <hyperlink location="Memory!$AR$50" ref="AR44"/>
    <hyperlink location="Memory!$AR$51" ref="AR45"/>
    <hyperlink location="Memory!$AR$52" ref="AR46"/>
    <hyperlink location="Memory!$AS$53" ref="AS47"/>
    <hyperlink location="Memory!$AS$54" ref="AS48"/>
    <hyperlink location="Memory!$AS$55" ref="AS49"/>
    <hyperlink location="Memory!$AS$56" ref="AS50"/>
    <hyperlink location="Memory!$AS$57" ref="AS51"/>
    <hyperlink location="Memory!$AS$58" ref="AS52"/>
    <hyperlink location="Memory!$AS$59" ref="AS53"/>
    <hyperlink location="Memory!$AS$60" ref="AS54"/>
    <hyperlink location="Memory!$AS$61" ref="AS55"/>
    <hyperlink location="Memory!$AS$62" ref="AS56"/>
    <hyperlink location="Memory!$AS$63" ref="AS57"/>
    <hyperlink location="Memory!$AS$64" ref="AS58"/>
    <hyperlink location="Memory!$AT$65" ref="AT59"/>
    <hyperlink location="Memory!$AT$66" ref="AT60"/>
    <hyperlink location="Memory!$AT$67" ref="AT61"/>
    <hyperlink location="Memory!$AT$68" ref="AT62"/>
    <hyperlink location="Memory!$AT$69" ref="AT63"/>
    <hyperlink location="Memory!$AT$70" ref="AT64"/>
    <hyperlink location="Memory!$AT$71" ref="AT65"/>
    <hyperlink location="Memory!$AT$72" ref="AT66"/>
    <hyperlink location="Memory!$AT$73" ref="AT67"/>
    <hyperlink location="Memory!$AT$74" ref="AT68"/>
    <hyperlink location="Memory!$AT$75" ref="AT69"/>
    <hyperlink location="Memory!$AT$76" ref="AT70"/>
    <hyperlink location="Memory!$AT$77" ref="AT71"/>
    <hyperlink location="Memory!$AT$78" ref="AT72"/>
    <hyperlink location="Memory!$AT$79" ref="AT73"/>
    <hyperlink location="Memory!$AU$80" ref="AU74"/>
    <hyperlink location="Memory!$AV$81" ref="AV75"/>
    <hyperlink location="Memory!$AV$82" ref="AV76"/>
    <hyperlink location="Memory!$AW$83" ref="AW77"/>
    <hyperlink location="Memory!$AY$84" ref="AY78"/>
    <hyperlink location="Memory!$AY$85" ref="AY79"/>
    <hyperlink location="Memory!$AY$86" ref="AY80"/>
    <hyperlink location="Memory!$AY$87" ref="AY81"/>
    <hyperlink location="Memory!$AY$88" ref="AY82"/>
    <hyperlink location="Memory!$AY$89" ref="AY83"/>
    <hyperlink location="Memory!$AY$90" ref="AY84"/>
    <hyperlink location="Memory!$AY$91" ref="AY85"/>
    <hyperlink location="Memory!$AY$92" ref="AY86"/>
    <hyperlink location="Memory!$AY$93" ref="AY87"/>
    <hyperlink location="Memory!$AY$94" ref="AY88"/>
    <hyperlink location="Memory!$AY$95" ref="AY89"/>
    <hyperlink location="Memory!$AY$96" ref="AY90"/>
    <hyperlink location="Memory!$AY$97" ref="AY91"/>
    <hyperlink location="Memory!$AZ$98" ref="AZ92"/>
    <hyperlink location="Memory!$AZ$99" ref="AZ93"/>
    <hyperlink location="Memory!$AZ$100" ref="AZ94"/>
    <hyperlink location="Memory!$AZ$101" ref="AZ95"/>
    <hyperlink location="Memory!$AZ$102" ref="AZ96"/>
    <hyperlink location="Memory!$AZ$103" ref="AZ97"/>
    <hyperlink location="Memory!$AZ$104" ref="AZ98"/>
    <hyperlink location="Memory!$AZ$105" ref="AZ99"/>
    <hyperlink location="Memory!$AZ$106" ref="AZ100"/>
    <hyperlink location="Memory!$AZ$107" ref="AZ101"/>
    <hyperlink location="Memory!$AZ$108" ref="AZ102"/>
    <hyperlink location="Memory!$AZ$109" ref="AZ103"/>
    <hyperlink location="Memory!$AZ$110" ref="AZ104"/>
    <hyperlink location="Memory!$AZ$111" ref="AZ105"/>
    <hyperlink location="Memory!$BA$112" ref="BA106"/>
    <hyperlink location="Memory!$BA$113" ref="BA107"/>
    <hyperlink location="Memory!$BA$114" ref="BA108"/>
    <hyperlink location="Memory!$BA$115" ref="BA109"/>
    <hyperlink location="Memory!$BA$116" ref="BA110"/>
    <hyperlink location="Memory!$BA$117" ref="BA111"/>
    <hyperlink location="Memory!$BA$118" ref="BA112"/>
    <hyperlink location="Memory!$BA$119" ref="BA113"/>
    <hyperlink location="Memory!$BA$120" ref="BA114"/>
    <hyperlink location="Memory!$BA$121" ref="BA115"/>
    <hyperlink location="Memory!$BA$122" ref="BA116"/>
    <hyperlink location="Memory!$BA$123" ref="BA117"/>
    <hyperlink location="Memory!$BA$124" ref="BA118"/>
    <hyperlink location="Memory!$BA$125" ref="BA119"/>
    <hyperlink location="Memory!$BB$126" ref="BB120"/>
    <hyperlink location="Memory!$BB$127" ref="BB121"/>
    <hyperlink location="Memory!$BB$128" ref="BB122"/>
    <hyperlink location="Memory!$BB$129" ref="BB123"/>
    <hyperlink location="Memory!$BB$130" ref="BB124"/>
    <hyperlink location="Memory!$BB$131" ref="BB125"/>
    <hyperlink location="Memory!$BB$132" ref="BB126"/>
    <hyperlink location="Memory!$BB$133" ref="BB127"/>
    <hyperlink location="Memory!$BB$134" ref="BB128"/>
    <hyperlink location="Memory!$BB$135" ref="BB129"/>
    <hyperlink location="Memory!$BB$136" ref="BB130"/>
    <hyperlink location="Memory!$BC$137" ref="BC131"/>
    <hyperlink location="Memory!$BC$138" ref="BC132"/>
    <hyperlink location="Memory!$BC$139" ref="BC133"/>
    <hyperlink location="Memory!$BC$140" ref="BC134"/>
    <hyperlink location="Memory!$BC$141" ref="BC135"/>
    <hyperlink location="Memory!$BC$142" ref="BC136"/>
    <hyperlink location="Memory!$BC$143" ref="BC137"/>
    <hyperlink location="Memory!$BC$144" ref="BC138"/>
    <hyperlink location="Memory!$BC$145" ref="BC139"/>
    <hyperlink location="Memory!$BC$146" ref="BC140"/>
    <hyperlink location="Memory!$BC$147" ref="BC141"/>
    <hyperlink location="Memory!$BC$148" ref="BC142"/>
    <hyperlink location="Memory!$BC$149" ref="BC143"/>
    <hyperlink location="Memory!$BD$150" ref="BD144"/>
    <hyperlink location="Memory!$BD$151" ref="BD145"/>
    <hyperlink location="Memory!$BD$152" ref="BD146"/>
    <hyperlink location="Memory!$BD$153" ref="BD147"/>
    <hyperlink location="Memory!$BD$154" ref="BD148"/>
    <hyperlink location="Memory!$BD$155" ref="BD149"/>
    <hyperlink location="Memory!$BD$156" ref="BD150"/>
    <hyperlink location="Memory!$BD$157" ref="BD151"/>
    <hyperlink location="Memory!$BD$158" ref="BD152"/>
    <hyperlink location="Memory!$BD$159" ref="BD153"/>
    <hyperlink location="Memory!$BD$160" ref="BD154"/>
    <hyperlink location="Memory!$BD$161" ref="BD155"/>
    <hyperlink location="Memory!$BD$162" ref="BD156"/>
    <hyperlink location="Memory!$BD$163" ref="BD157"/>
    <hyperlink location="Memory!$BD$164" ref="BD158"/>
    <hyperlink location="Memory!$BE$165" ref="BE159"/>
    <hyperlink location="Memory!$BE$166" ref="BE160"/>
    <hyperlink location="Memory!$BE$167" ref="BE161"/>
    <hyperlink location="Memory!$BE$168" ref="BE162"/>
    <hyperlink location="Memory!$BE$169" ref="BE163"/>
    <hyperlink location="Memory!$BE$170" ref="BE164"/>
    <hyperlink location="Memory!$BE$171" ref="BE165"/>
    <hyperlink location="Memory!$BE$172" ref="BE166"/>
    <hyperlink location="Memory!$BE$173" ref="BE167"/>
    <hyperlink location="Memory!$BE$174" ref="BE168"/>
    <hyperlink location="Memory!$BE$175" ref="BE169"/>
    <hyperlink location="Memory!$BF$176" ref="BF170"/>
    <hyperlink location="Memory!$BF$177" ref="BF171"/>
    <hyperlink location="Memory!$BF$178" ref="BF172"/>
    <hyperlink location="Memory!$BF$179" ref="BF173"/>
    <hyperlink location="Memory!$BF$180" ref="BF174"/>
    <hyperlink location="Memory!$BF$181" ref="BF175"/>
    <hyperlink location="Memory!$BF$182" ref="BF176"/>
    <hyperlink location="Memory!$BF$183" ref="BF177"/>
    <hyperlink location="Memory!$BF$184" ref="BF178"/>
    <hyperlink location="Memory!$BF$185" ref="BF179"/>
    <hyperlink location="Memory!$BF$186" ref="BF180"/>
    <hyperlink location="Memory!$BF$187" ref="BF181"/>
    <hyperlink location="Memory!$BF$188" ref="BF182"/>
    <hyperlink location="Memory!$BG$189" ref="BG183"/>
    <hyperlink location="Memory!$BG$190" ref="BG184"/>
    <hyperlink location="Memory!$BG$191" ref="BG185"/>
    <hyperlink location="Memory!$BG$192" ref="BG186"/>
    <hyperlink location="Memory!$BG$193" ref="BG187"/>
    <hyperlink location="Memory!$BG$194" ref="BG188"/>
    <hyperlink location="Memory!$BG$195" ref="BG189"/>
    <hyperlink location="Memory!$BG$196" ref="BG190"/>
    <hyperlink location="Memory!$BG$197" ref="BG191"/>
    <hyperlink location="Memory!$BG$198" ref="BG192"/>
    <hyperlink location="Memory!$BG$199" ref="BG193"/>
    <hyperlink location="Memory!$BG$200" ref="BG194"/>
    <hyperlink location="Memory!$BH$201" ref="BH195"/>
    <hyperlink location="Memory!$BI$202" ref="BI196"/>
    <hyperlink location="Memory!$BI$203" ref="BI197"/>
    <hyperlink location="Memory!$BI$204" ref="BI198"/>
    <hyperlink location="Memory!$BI$205" ref="BI199"/>
    <hyperlink location="Memory!$BI$206" ref="BI200"/>
    <hyperlink location="Memory!$BI$207" ref="BI201"/>
    <hyperlink location="Memory!$BI$208" ref="BI202"/>
    <hyperlink location="Memory!$BI$209" ref="BI203"/>
    <hyperlink location="Memory!$BI$210" ref="BI204"/>
    <hyperlink location="Memory!$BI$211" ref="BI205"/>
    <hyperlink location="Memory!$BI$212" ref="BI206"/>
    <hyperlink location="Memory!$BI$213" ref="BI207"/>
    <hyperlink location="Memory!$BI$214" ref="BI208"/>
    <hyperlink location="Memory!$BI$215" ref="BI209"/>
    <hyperlink location="Memory!$BI$216" ref="BI210"/>
    <hyperlink location="Memory!$BI$217" ref="BI211"/>
    <hyperlink location="Memory!$BI$218" ref="BI212"/>
    <hyperlink location="Memory!$BI$219" ref="BI213"/>
    <hyperlink location="Memory!$BI$220" ref="BI214"/>
    <hyperlink location="Memory!$BI$221" ref="BI215"/>
    <hyperlink location="Memory!$BI$222" ref="BI216"/>
    <hyperlink location="Memory!$BI$223" ref="BI217"/>
    <hyperlink location="Memory!$BI$224" ref="BI218"/>
    <hyperlink location="Memory!$BI$225" ref="BI219"/>
    <hyperlink location="Memory!$BI$226" ref="BI220"/>
    <hyperlink location="Memory!$BI$227" ref="BI221"/>
    <hyperlink location="Memory!$BI$228" ref="BI222"/>
    <hyperlink location="Memory!$BI$229" ref="BI223"/>
    <hyperlink location="Memory!$BI$230" ref="BI224"/>
    <hyperlink location="Memory!$BI$231" ref="BI225"/>
    <hyperlink location="Memory!$BI$232" ref="BI226"/>
    <hyperlink location="Memory!$BI$233" ref="BI227"/>
    <hyperlink location="Memory!$BI$234" ref="BI228"/>
    <hyperlink location="Memory!$BI$235" ref="BI229"/>
    <hyperlink location="Memory!$BI$236" ref="BI230"/>
    <hyperlink location="Memory!$BI$237" ref="BI231"/>
    <hyperlink location="Memory!$BI$238" ref="BI232"/>
    <hyperlink location="Memory!$BI$239" ref="BI233"/>
    <hyperlink location="Memory!$BI$240" ref="BI234"/>
    <hyperlink location="Memory!$BI$241" ref="BI235"/>
    <hyperlink location="Memory!$BI$242" ref="BI236"/>
    <hyperlink location="Memory!$BI$243" ref="BI237"/>
    <hyperlink location="Memory!$BI$244" ref="BI238"/>
    <hyperlink location="Memory!$BI$245" ref="BI239"/>
    <hyperlink location="Memory!$BI$246" ref="BI240"/>
    <hyperlink location="Memory!$BI$247" ref="BI241"/>
    <hyperlink location="Memory!$BI$248" ref="BI242"/>
    <hyperlink location="Memory!$BI$249" ref="BI243"/>
    <hyperlink location="Memory!$BI$250" ref="BI244"/>
    <hyperlink location="Memory!$BI$251" ref="BI245"/>
    <hyperlink location="Memory!$BI$252" ref="BI246"/>
    <hyperlink location="Memory!$BI$253" ref="BI247"/>
    <hyperlink location="Memory!$BI$254" ref="BI248"/>
    <hyperlink location="Memory!$BI$255" ref="BI249"/>
    <hyperlink location="Memory!$BI$256" ref="BI250"/>
    <hyperlink location="Memory!$BI$257" ref="BI251"/>
    <hyperlink location="Memory!$BI$258" ref="BI252"/>
    <hyperlink location="Memory!$BI$259" ref="BI253"/>
    <hyperlink location="Memory!$BI$260" ref="BI254"/>
    <hyperlink location="Memory!$BI$261" ref="BI255"/>
    <hyperlink location="Memory!$BI$262" ref="BI256"/>
    <hyperlink location="Memory!$BI$263" ref="BI257"/>
    <hyperlink location="Memory!$BI$264" ref="BI258"/>
    <hyperlink location="Memory!$BI$265" ref="BI259"/>
    <hyperlink location="Memory!$BI$266" ref="BI260"/>
    <hyperlink location="Memory!$BI$267" ref="BI261"/>
    <hyperlink location="Memory!$BI$268" ref="BI262"/>
    <hyperlink location="Memory!$BI$269" ref="BI263"/>
    <hyperlink location="Memory!$BI$270" ref="BI264"/>
    <hyperlink location="Memory!$BI$271" ref="BI265"/>
    <hyperlink location="Memory!$BI$272" ref="BI266"/>
    <hyperlink location="Memory!$BI$273" ref="BI267"/>
    <hyperlink location="Memory!$BI$274" ref="BI268"/>
    <hyperlink location="Memory!$BI$275" ref="BI269"/>
    <hyperlink location="Memory!$BI$276" ref="BI270"/>
    <hyperlink location="Memory!$BI$277" ref="BI271"/>
    <hyperlink location="Memory!$BI$278" ref="BI272"/>
    <hyperlink location="Memory!$BI$279" ref="BI273"/>
    <hyperlink location="Memory!$BI$280" ref="BI274"/>
    <hyperlink location="Memory!$BI$281" ref="BI275"/>
    <hyperlink location="Memory!$BI$282" ref="BI276"/>
    <hyperlink location="Memory!$BI$283" ref="BI277"/>
    <hyperlink location="Memory!$BI$284" ref="BI278"/>
    <hyperlink location="Memory!$BI$285" ref="BI279"/>
    <hyperlink location="Memory!$BI$286" ref="BI280"/>
    <hyperlink location="Memory!$BI$287" ref="BI281"/>
    <hyperlink location="Memory!$BI$288" ref="BI282"/>
    <hyperlink location="Memory!$BI$289" ref="BI283"/>
    <hyperlink location="Memory!$BI$290" ref="BI284"/>
    <hyperlink location="Memory!$BI$291" ref="BI285"/>
    <hyperlink location="Memory!$BI$292" ref="BI286"/>
    <hyperlink location="Memory!$BI$293" ref="BI287"/>
    <hyperlink location="Memory!$BI$294" ref="BI288"/>
    <hyperlink location="Memory!$BI$295" ref="BI289"/>
    <hyperlink location="Memory!$BI$296" ref="BI290"/>
    <hyperlink location="Memory!$BI$297" ref="BI291"/>
    <hyperlink location="Memory!$BI$298" ref="BI292"/>
    <hyperlink location="Memory!$BI$299" ref="BI293"/>
    <hyperlink location="Memory!$BI$300" ref="BI294"/>
    <hyperlink location="Memory!$BI$301" ref="BI295"/>
    <hyperlink location="Memory!$BI$302" ref="BI296"/>
    <hyperlink location="Memory!$BI$303" ref="BI297"/>
    <hyperlink location="Memory!$BI$304" ref="BI298"/>
    <hyperlink location="Memory!$BI$305" ref="BI299"/>
    <hyperlink location="Memory!$BI$306" ref="BI300"/>
    <hyperlink location="Memory!$BI$307" ref="BI301"/>
    <hyperlink location="Memory!$BI$308" ref="BI302"/>
    <hyperlink location="Memory!$BI$309" ref="BI303"/>
    <hyperlink location="Memory!$BI$310" ref="BI304"/>
    <hyperlink location="Memory!$BI$311" ref="BI305"/>
    <hyperlink location="Memory!$BI$312" ref="BI306"/>
    <hyperlink location="Memory!$BI$313" ref="BI307"/>
    <hyperlink location="Memory!$BI$314" ref="BI308"/>
    <hyperlink location="Memory!$BI$315" ref="BI309"/>
    <hyperlink location="Memory!$BI$316" ref="BI310"/>
    <hyperlink location="Memory!$BI$317" ref="BI311"/>
    <hyperlink location="Memory!$BI$318" ref="BI312"/>
    <hyperlink location="Memory!$BI$319" ref="BI313"/>
    <hyperlink location="Memory!$BI$320" ref="BI314"/>
    <hyperlink location="Memory!$BI$321" ref="BI315"/>
    <hyperlink location="Memory!$BI$322" ref="BI316"/>
    <hyperlink location="Memory!$BI$323" ref="BI317"/>
    <hyperlink location="Memory!$BI$324" ref="BI318"/>
    <hyperlink location="Memory!$BI$325" ref="BI319"/>
    <hyperlink location="Memory!$BI$326" ref="BI320"/>
    <hyperlink location="Memory!$BI$327" ref="BI321"/>
    <hyperlink location="Memory!$BI$328" ref="BI322"/>
    <hyperlink location="Memory!$BI$329" ref="BI323"/>
    <hyperlink location="Memory!$BI$330" ref="BI324"/>
    <hyperlink location="Memory!$BI$331" ref="BI325"/>
    <hyperlink location="Memory!$BI$332" ref="BI326"/>
    <hyperlink location="Memory!$BI$333" ref="BI327"/>
    <hyperlink location="Memory!$BI$334" ref="BI328"/>
    <hyperlink location="Memory!$BI$335" ref="BI329"/>
    <hyperlink location="Memory!$BI$336" ref="BI330"/>
    <hyperlink location="Memory!$BI$337" ref="BI331"/>
    <hyperlink location="Memory!$BI$338" ref="BI332"/>
    <hyperlink location="Memory!$BI$339" ref="BI333"/>
    <hyperlink location="Memory!$BI$340" ref="BI334"/>
    <hyperlink location="Memory!$BI$341" ref="BI335"/>
    <hyperlink location="Memory!$BI$342" ref="BI336"/>
    <hyperlink location="Memory!$BI$343" ref="BI337"/>
    <hyperlink location="Memory!$BI$344" ref="BI338"/>
    <hyperlink location="Memory!$BI$345" ref="BI339"/>
    <hyperlink location="Memory!$BI$346" ref="BI340"/>
    <hyperlink location="Memory!$BI$347" ref="BI341"/>
    <hyperlink location="Memory!$BI$348" ref="BI342"/>
    <hyperlink location="Memory!$BI$349" ref="BI343"/>
    <hyperlink location="Memory!$BI$350" ref="BI344"/>
    <hyperlink location="Memory!$BI$351" ref="BI345"/>
    <hyperlink location="Memory!$BI$352" ref="BI346"/>
    <hyperlink location="Memory!$BI$353" ref="BI347"/>
    <hyperlink location="Memory!$BI$354" ref="BI348"/>
    <hyperlink location="Memory!$BI$355" ref="BI349"/>
    <hyperlink location="Memory!$BI$356" ref="BI350"/>
    <hyperlink location="Memory!$BI$357" ref="BI351"/>
    <hyperlink location="Memory!$BI$358" ref="BI352"/>
    <hyperlink location="Memory!$BI$359" ref="BI353"/>
    <hyperlink location="Memory!$BI$360" ref="BI354"/>
    <hyperlink location="Memory!$BI$361" ref="BI355"/>
    <hyperlink location="Memory!$BI$362" ref="BI356"/>
    <hyperlink location="Memory!$BI$363" ref="BI357"/>
    <hyperlink location="Memory!$BI$364" ref="BI358"/>
    <hyperlink location="Memory!$BI$365" ref="BI359"/>
    <hyperlink location="Memory!$BI$366" ref="BI360"/>
    <hyperlink location="Memory!$BI$367" ref="BI361"/>
    <hyperlink location="Memory!$BI$368" ref="BI362"/>
    <hyperlink location="Memory!$BI$369" ref="BI363"/>
    <hyperlink location="Memory!$BI$370" ref="BI364"/>
    <hyperlink location="Memory!$BI$371" ref="BI365"/>
    <hyperlink location="Memory!$BI$372" ref="BI366"/>
    <hyperlink location="Memory!$BI$373" ref="BI367"/>
    <hyperlink location="Memory!$BI$374" ref="BI368"/>
    <hyperlink location="Memory!$BI$375" ref="BI369"/>
    <hyperlink location="Memory!$BI$376" ref="BI370"/>
    <hyperlink location="Memory!$BI$377" ref="BI371"/>
    <hyperlink location="Memory!$BI$378" ref="BI372"/>
    <hyperlink location="Memory!$BI$379" ref="BI373"/>
    <hyperlink location="Memory!$BI$380" ref="BI374"/>
    <hyperlink location="Memory!$BI$381" ref="BI375"/>
    <hyperlink location="Memory!$BI$382" ref="BI376"/>
    <hyperlink location="Memory!$BI$383" ref="BI377"/>
    <hyperlink location="Memory!$BI$384" ref="BI378"/>
    <hyperlink location="Memory!$BI$385" ref="BI379"/>
    <hyperlink location="Memory!$BI$386" ref="BI380"/>
    <hyperlink location="Memory!$BI$387" ref="BI381"/>
    <hyperlink location="Memory!$BI$388" ref="BI382"/>
    <hyperlink location="Memory!$BI$389" ref="BI383"/>
    <hyperlink location="Memory!$BI$390" ref="BI384"/>
    <hyperlink location="Memory!$BI$391" ref="BI385"/>
    <hyperlink location="Memory!$BI$392" ref="BI386"/>
    <hyperlink location="Memory!$BI$393" ref="BI387"/>
    <hyperlink location="Memory!$BI$394" ref="BI388"/>
    <hyperlink location="Memory!$BI$395" ref="BI389"/>
    <hyperlink location="Memory!$BI$396" ref="BI390"/>
    <hyperlink location="Memory!$BI$397" ref="BI391"/>
    <hyperlink location="Memory!$BI$398" ref="BI392"/>
    <hyperlink location="Memory!$BI$399" ref="BI393"/>
    <hyperlink location="Memory!$BI$400" ref="BI394"/>
    <hyperlink location="Memory!$BI$401" ref="BI395"/>
    <hyperlink location="Memory!$BI$402" ref="BI396"/>
    <hyperlink location="Memory!$BI$403" ref="BI397"/>
    <hyperlink location="Memory!$BI$404" ref="BI398"/>
    <hyperlink location="Memory!$BI$405" ref="BI399"/>
    <hyperlink location="Memory!$BI$406" ref="BI400"/>
    <hyperlink location="Memory!$BI$407" ref="BI401"/>
    <hyperlink location="Memory!$BI$408" ref="BI402"/>
    <hyperlink location="Memory!$BI$409" ref="BI403"/>
    <hyperlink location="Memory!$BI$410" ref="BI404"/>
    <hyperlink location="Memory!$BI$411" ref="BI405"/>
    <hyperlink location="Memory!$BI$412" ref="BI406"/>
    <hyperlink location="Memory!$BI$413" ref="BI407"/>
    <hyperlink location="Memory!$BI$414" ref="BI408"/>
    <hyperlink location="Memory!$BI$415" ref="BI409"/>
    <hyperlink location="Memory!$BI$416" ref="BI410"/>
    <hyperlink location="Memory!$BI$417" ref="BI411"/>
    <hyperlink location="Memory!$BI$418" ref="BI412"/>
    <hyperlink location="Memory!$BI$419" ref="BI413"/>
    <hyperlink location="Memory!$BI$420" ref="BI414"/>
    <hyperlink location="Memory!$BI$421" ref="BI415"/>
    <hyperlink location="Memory!$BI$422" ref="BI416"/>
    <hyperlink location="Memory!$BI$423" ref="BI417"/>
    <hyperlink location="Memory!$BI$424" ref="BI418"/>
    <hyperlink location="Memory!$BI$425" ref="BI419"/>
    <hyperlink location="Memory!$BI$426" ref="BI420"/>
    <hyperlink location="Memory!$BI$427" ref="BI421"/>
    <hyperlink location="Memory!$BI$428" ref="BI422"/>
    <hyperlink location="Memory!$BI$429" ref="BI423"/>
    <hyperlink location="Memory!$BI$430" ref="BI424"/>
    <hyperlink location="Memory!$BI$431" ref="BI425"/>
    <hyperlink location="Memory!$BI$432" ref="BI426"/>
    <hyperlink location="Memory!$BI$433" ref="BI427"/>
    <hyperlink location="Memory!$BI$434" ref="BI428"/>
    <hyperlink location="Memory!$BI$435" ref="BI429"/>
    <hyperlink location="Memory!$BI$436" ref="BI430"/>
    <hyperlink location="Memory!$BI$437" ref="BI431"/>
    <hyperlink location="Memory!$BI$438" ref="BI432"/>
    <hyperlink location="Memory!$BI$439" ref="BI433"/>
    <hyperlink location="Memory!$BI$440" ref="BI434"/>
    <hyperlink location="Memory!$BI$441" ref="BI435"/>
    <hyperlink location="Memory!$BI$442" ref="BI436"/>
    <hyperlink location="Memory!$BI$443" ref="BI437"/>
    <hyperlink location="Memory!$BI$444" ref="BI438"/>
    <hyperlink location="Memory!$BI$445" ref="BI439"/>
    <hyperlink location="Memory!$BI$446" ref="BI440"/>
    <hyperlink location="Memory!$BI$447" ref="BI441"/>
    <hyperlink location="Memory!$BI$448" ref="BI442"/>
    <hyperlink location="Memory!$BI$449" ref="BI443"/>
    <hyperlink location="Memory!$BI$450" ref="BI444"/>
    <hyperlink location="Memory!$BI$451" ref="BI445"/>
    <hyperlink location="Memory!$BI$452" ref="BI446"/>
    <hyperlink location="Memory!$BI$453" ref="BI447"/>
    <hyperlink location="Memory!$BI$454" ref="BI448"/>
    <hyperlink location="Memory!$BI$455" ref="BI449"/>
    <hyperlink location="Memory!$BI$456" ref="BI450"/>
    <hyperlink location="Memory!$BI$457" ref="BI451"/>
    <hyperlink location="Memory!$BI$458" ref="BI452"/>
    <hyperlink location="Memory!$BI$459" ref="BI453"/>
    <hyperlink location="Memory!$BI$460" ref="BI454"/>
    <hyperlink location="Memory!$BI$461" ref="BI455"/>
    <hyperlink location="Memory!$BI$462" ref="BI456"/>
    <hyperlink location="Memory!$BI$463" ref="BI457"/>
    <hyperlink location="Memory!$BI$464" ref="BI458"/>
    <hyperlink location="Memory!$BI$465" ref="BI459"/>
    <hyperlink location="Memory!$BI$466" ref="BI460"/>
    <hyperlink location="Memory!$BI$467" ref="BI461"/>
    <hyperlink location="Memory!$BI$468" ref="BI462"/>
    <hyperlink location="Memory!$BI$469" ref="BI463"/>
    <hyperlink location="Memory!$BI$470" ref="BI464"/>
    <hyperlink location="Memory!$BI$471" ref="BI465"/>
    <hyperlink location="Memory!$BI$472" ref="BI466"/>
    <hyperlink location="Memory!$BI$473" ref="BI467"/>
    <hyperlink location="Memory!$BI$474" ref="BI468"/>
    <hyperlink location="Memory!$BI$475" ref="BI469"/>
    <hyperlink location="Memory!$BI$476" ref="BI470"/>
    <hyperlink location="Memory!$BI$477" ref="BI471"/>
    <hyperlink location="Memory!$BI$478" ref="BI472"/>
    <hyperlink location="Memory!$BI$479" ref="BI473"/>
    <hyperlink location="Memory!$BI$480" ref="BI474"/>
    <hyperlink location="Memory!$BI$481" ref="BI475"/>
    <hyperlink location="Memory!$BI$482" ref="BI476"/>
    <hyperlink location="Memory!$BI$483" ref="BI477"/>
    <hyperlink location="Memory!$BI$484" ref="BI478"/>
    <hyperlink location="Memory!$BI$485" ref="BI479"/>
    <hyperlink location="Memory!$BI$486" ref="BI480"/>
    <hyperlink location="Memory!$BI$487" ref="BI481"/>
    <hyperlink location="Memory!$BI$488" ref="BI482"/>
    <hyperlink location="Memory!$BI$489" ref="BI483"/>
    <hyperlink location="Memory!$BI$490" ref="BI484"/>
    <hyperlink location="Memory!$BI$491" ref="BI485"/>
    <hyperlink location="Memory!$BI$492" ref="BI486"/>
    <hyperlink location="Memory!$BI$493" ref="BI487"/>
    <hyperlink location="Memory!$BI$494" ref="BI488"/>
    <hyperlink location="Memory!$BI$495" ref="BI489"/>
    <hyperlink location="Memory!$BI$496" ref="BI490"/>
    <hyperlink location="Memory!$BI$497" ref="BI491"/>
    <hyperlink location="Memory!$BI$498" ref="BI492"/>
    <hyperlink location="Memory!$BI$499" ref="BI493"/>
    <hyperlink location="Memory!$BI$500" ref="BI494"/>
    <hyperlink location="Memory!$BI$501" ref="BI495"/>
    <hyperlink location="Memory!$BI$502" ref="BI496"/>
    <hyperlink location="Memory!$BI$503" ref="BI497"/>
    <hyperlink location="Memory!$BI$504" ref="BI498"/>
    <hyperlink location="Memory!$BI$505" ref="BI499"/>
    <hyperlink location="Memory!$BI$506" ref="BI500"/>
    <hyperlink location="Memory!$BI$507" ref="BI501"/>
    <hyperlink location="Memory!$BI$508" ref="BI502"/>
    <hyperlink location="Memory!$BI$509" ref="BI503"/>
    <hyperlink location="Memory!$BI$510" ref="BI504"/>
    <hyperlink location="Memory!$BI$511" ref="BI505"/>
    <hyperlink location="Memory!$BI$512" ref="BI506"/>
    <hyperlink location="Memory!$BI$513" ref="BI507"/>
    <hyperlink location="Memory!$BI$514" ref="BI508"/>
    <hyperlink location="Memory!$BI$515" ref="BI509"/>
    <hyperlink location="Memory!$BI$516" ref="BI510"/>
    <hyperlink location="Memory!$BI$517" ref="BI511"/>
    <hyperlink location="Memory!$BI$518" ref="BI512"/>
    <hyperlink location="Memory!$BI$519" ref="BI513"/>
    <hyperlink location="Memory!$BI$520" ref="BI514"/>
    <hyperlink location="Memory!$BI$521" ref="BI515"/>
    <hyperlink location="Memory!$BI$522" ref="BI516"/>
    <hyperlink location="Memory!$BI$523" ref="BI517"/>
    <hyperlink location="Memory!$BI$524" ref="BI518"/>
    <hyperlink location="Memory!$BI$525" ref="BI519"/>
    <hyperlink location="Memory!$BI$526" ref="BI520"/>
    <hyperlink location="Memory!$BI$527" ref="BI521"/>
    <hyperlink location="Memory!$BI$528" ref="BI522"/>
    <hyperlink location="Memory!$BI$529" ref="BI523"/>
    <hyperlink location="Memory!$BI$530" ref="BI524"/>
    <hyperlink location="Memory!$BI$531" ref="BI525"/>
    <hyperlink location="Memory!$BI$532" ref="BI526"/>
    <hyperlink location="Memory!$BI$533" ref="BI527"/>
    <hyperlink location="Memory!$BI$534" ref="BI528"/>
    <hyperlink location="Memory!$BI$535" ref="BI529"/>
    <hyperlink location="Memory!$BI$536" ref="BI530"/>
    <hyperlink location="Memory!$BI$537" ref="BI531"/>
    <hyperlink location="Memory!$BI$538" ref="BI532"/>
    <hyperlink location="Memory!$BI$539" ref="BI533"/>
    <hyperlink location="Memory!$BI$540" ref="BI534"/>
    <hyperlink location="Memory!$BI$541" ref="BI535"/>
    <hyperlink location="Memory!$BI$542" ref="BI536"/>
    <hyperlink location="Memory!$BI$543" ref="BI537"/>
    <hyperlink location="Memory!$BI$544" ref="BI538"/>
    <hyperlink location="Memory!$BI$545" ref="BI539"/>
    <hyperlink location="Memory!$BI$546" ref="BI540"/>
    <hyperlink location="Memory!$BI$547" ref="BI541"/>
    <hyperlink location="Memory!$BI$548" ref="BI542"/>
    <hyperlink location="Memory!$BI$549" ref="BI543"/>
    <hyperlink location="Memory!$BI$550" ref="BI544"/>
    <hyperlink location="Memory!$BI$551" ref="BI545"/>
    <hyperlink location="Memory!$BI$552" ref="BI546"/>
    <hyperlink location="Memory!$BI$553" ref="BI547"/>
    <hyperlink location="Memory!$BI$554" ref="BI548"/>
    <hyperlink location="Memory!$BI$555" ref="BI549"/>
    <hyperlink location="Memory!$BI$556" ref="BI550"/>
    <hyperlink location="Memory!$BI$557" ref="BI551"/>
    <hyperlink location="Memory!$BI$558" ref="BI552"/>
    <hyperlink location="Memory!$BI$559" ref="BI553"/>
    <hyperlink location="Memory!$BI$560" ref="BI554"/>
    <hyperlink location="Memory!$BI$561" ref="BI555"/>
    <hyperlink location="Memory!$BI$562" ref="BI556"/>
    <hyperlink location="Memory!$BI$563" ref="BI557"/>
    <hyperlink location="Memory!$BI$564" ref="BI558"/>
    <hyperlink location="Memory!$BI$565" ref="BI559"/>
    <hyperlink location="Memory!$BI$566" ref="BI560"/>
    <hyperlink location="Memory!$BI$567" ref="BI561"/>
    <hyperlink location="Memory!$BI$568" ref="BI562"/>
    <hyperlink location="Memory!$BI$569" ref="BI563"/>
    <hyperlink location="Memory!$BI$570" ref="BI564"/>
    <hyperlink location="Memory!$BI$571" ref="BI565"/>
    <hyperlink location="Memory!$BI$572" ref="BI566"/>
    <hyperlink location="Memory!$BI$573" ref="BI567"/>
    <hyperlink location="Memory!$BI$574" ref="BI568"/>
    <hyperlink location="Memory!$BI$575" ref="BI569"/>
    <hyperlink location="Memory!$BI$576" ref="BI570"/>
    <hyperlink location="Memory!$BI$577" ref="BI571"/>
    <hyperlink location="Memory!$BI$578" ref="BI572"/>
    <hyperlink location="Memory!$BI$579" ref="BI573"/>
    <hyperlink location="Memory!$BI$580" ref="BI574"/>
    <hyperlink location="Memory!$BI$581" ref="BI575"/>
    <hyperlink location="Memory!$BI$582" ref="BI576"/>
    <hyperlink location="Memory!$BI$583" ref="BI577"/>
    <hyperlink location="Memory!$BI$584" ref="BI578"/>
    <hyperlink location="Memory!$BI$585" ref="BI579"/>
    <hyperlink location="Memory!$BI$586" ref="BI580"/>
    <hyperlink location="Memory!$BI$587" ref="BI581"/>
    <hyperlink location="Memory!$BI$588" ref="BI582"/>
    <hyperlink location="Memory!$BI$589" ref="BI583"/>
    <hyperlink location="Memory!$BI$590" ref="BI584"/>
    <hyperlink location="Memory!$BI$591" ref="BI585"/>
    <hyperlink location="Memory!$BI$592" ref="BI586"/>
    <hyperlink location="Memory!$BI$593" ref="BI587"/>
    <hyperlink location="Memory!$BI$594" ref="BI588"/>
    <hyperlink location="Memory!$BI$595" ref="BI589"/>
    <hyperlink location="Memory!$BI$596" ref="BI590"/>
    <hyperlink location="Memory!$BI$597" ref="BI591"/>
    <hyperlink location="Memory!$BI$598" ref="BI592"/>
    <hyperlink location="Memory!$BI$599" ref="BI593"/>
    <hyperlink location="Memory!$BI$600" ref="BI594"/>
    <hyperlink location="Memory!$BI$601" ref="BI595"/>
    <hyperlink location="Memory!$BI$602" ref="BI596"/>
    <hyperlink location="Memory!$BI$603" ref="BI597"/>
    <hyperlink location="Memory!$BI$604" ref="BI598"/>
    <hyperlink location="Memory!$BI$605" ref="BI599"/>
    <hyperlink location="Memory!$BI$606" ref="BI600"/>
    <hyperlink location="Memory!$BI$607" ref="BI601"/>
    <hyperlink location="Memory!$BI$608" ref="BI602"/>
    <hyperlink location="Memory!$BI$609" ref="BI603"/>
    <hyperlink location="Memory!$BI$610" ref="BI604"/>
    <hyperlink location="Memory!$BI$611" ref="BI605"/>
    <hyperlink location="Memory!$BI$612" ref="BI606"/>
    <hyperlink location="Memory!$BI$613" ref="BI607"/>
    <hyperlink location="Memory!$BI$614" ref="BI608"/>
    <hyperlink location="Memory!$BI$615" ref="BI609"/>
    <hyperlink location="Memory!$BI$616" ref="BI610"/>
    <hyperlink location="Memory!$BI$617" ref="BI611"/>
    <hyperlink location="Memory!$BI$618" ref="BI612"/>
    <hyperlink location="Memory!$BI$619" ref="BI613"/>
    <hyperlink location="Memory!$BI$620" ref="BI614"/>
    <hyperlink location="Memory!$BI$621" ref="BI615"/>
    <hyperlink location="Memory!$BI$622" ref="BI616"/>
    <hyperlink location="Memory!$BI$623" ref="BI617"/>
    <hyperlink location="Memory!$BI$624" ref="BI618"/>
    <hyperlink location="Memory!$BI$625" ref="BI619"/>
    <hyperlink location="Memory!$BI$626" ref="BI620"/>
    <hyperlink location="Memory!$BI$627" ref="BI621"/>
    <hyperlink location="Memory!$BI$628" ref="BI622"/>
    <hyperlink location="Memory!$BI$629" ref="BI623"/>
    <hyperlink location="Memory!$BI$630" ref="BI624"/>
    <hyperlink location="Memory!$BI$631" ref="BI625"/>
    <hyperlink location="Memory!$BI$632" ref="BI626"/>
    <hyperlink location="Memory!$BI$633" ref="BI627"/>
    <hyperlink location="Memory!$BI$634" ref="BI628"/>
    <hyperlink location="Memory!$BI$635" ref="BI629"/>
    <hyperlink location="Memory!$BI$636" ref="BI630"/>
    <hyperlink location="Memory!$BI$637" ref="BI631"/>
    <hyperlink location="Memory!$BI$638" ref="BI632"/>
    <hyperlink location="Memory!$BI$639" ref="BI633"/>
    <hyperlink location="Memory!$BI$640" ref="BI634"/>
    <hyperlink location="Memory!$BI$641" ref="BI635"/>
    <hyperlink location="Memory!$BI$642" ref="BI636"/>
    <hyperlink location="Memory!$BI$643" ref="BI637"/>
    <hyperlink location="Memory!$BI$644" ref="BI638"/>
    <hyperlink location="Memory!$BI$645" ref="BI639"/>
    <hyperlink location="Memory!$BI$646" ref="BI640"/>
    <hyperlink location="Memory!$BI$647" ref="BI641"/>
    <hyperlink location="Memory!$BI$648" ref="BI642"/>
    <hyperlink location="Memory!$BI$649" ref="BI643"/>
    <hyperlink location="Memory!$BI$650" ref="BI644"/>
    <hyperlink location="Memory!$BI$651" ref="BI645"/>
    <hyperlink location="Memory!$BI$652" ref="BI646"/>
    <hyperlink location="Memory!$BI$653" ref="BI647"/>
    <hyperlink location="Memory!$BI$654" ref="BI648"/>
    <hyperlink location="Memory!$BI$655" ref="BI649"/>
    <hyperlink location="Memory!$BI$656" ref="BI650"/>
    <hyperlink location="Memory!$BI$657" ref="BI651"/>
    <hyperlink location="Memory!$BI$658" ref="BI652"/>
    <hyperlink location="Memory!$BI$659" ref="BI653"/>
    <hyperlink location="Memory!$BI$660" ref="BI654"/>
    <hyperlink location="Memory!$BI$661" ref="BI655"/>
    <hyperlink location="Memory!$BI$662" ref="BI656"/>
    <hyperlink location="Memory!$BI$663" ref="BI657"/>
    <hyperlink location="Memory!$BI$664" ref="BI658"/>
    <hyperlink location="Memory!$BI$665" ref="BI659"/>
    <hyperlink location="Memory!$BI$666" ref="BI660"/>
    <hyperlink location="Memory!$BI$667" ref="BI661"/>
    <hyperlink location="Memory!$BI$668" ref="BI662"/>
    <hyperlink location="Memory!$BI$669" ref="BI663"/>
    <hyperlink location="Memory!$BI$670" ref="BI664"/>
    <hyperlink location="Memory!$BI$671" ref="BI665"/>
    <hyperlink location="Memory!$BI$672" ref="BI666"/>
    <hyperlink location="Memory!$BI$673" ref="BI667"/>
    <hyperlink location="Memory!$BI$674" ref="BI668"/>
    <hyperlink location="Memory!$BI$675" ref="BI669"/>
    <hyperlink location="Memory!$BI$676" ref="BI670"/>
    <hyperlink location="Memory!$BI$677" ref="BI671"/>
    <hyperlink location="Memory!$BI$678" ref="BI672"/>
    <hyperlink location="Memory!$BI$679" ref="BI673"/>
    <hyperlink location="Memory!$BI$680" ref="BI674"/>
    <hyperlink location="Memory!$BI$681" ref="BI675"/>
    <hyperlink location="Memory!$BI$682" ref="BI676"/>
    <hyperlink location="Memory!$BI$683" ref="BI677"/>
    <hyperlink location="Memory!$BI$684" ref="BI678"/>
    <hyperlink location="Memory!$BI$685" ref="BI679"/>
    <hyperlink location="Memory!$BI$686" ref="BI680"/>
    <hyperlink location="Memory!$BI$687" ref="BI681"/>
    <hyperlink location="Memory!$BI$688" ref="BI682"/>
    <hyperlink location="Memory!$BI$689" ref="BI683"/>
    <hyperlink location="Memory!$BI$690" ref="BI684"/>
    <hyperlink location="Memory!$BI$691" ref="BI685"/>
    <hyperlink location="Memory!$BI$692" ref="BI686"/>
    <hyperlink location="Memory!$BI$693" ref="BI687"/>
    <hyperlink location="Memory!$BI$694" ref="BI688"/>
    <hyperlink location="Memory!$BI$695" ref="BI689"/>
    <hyperlink location="Memory!$BI$696" ref="BI690"/>
    <hyperlink location="Memory!$BI$697" ref="BI691"/>
    <hyperlink location="Memory!$BI$698" ref="BI692"/>
    <hyperlink location="Memory!$BI$699" ref="BI693"/>
    <hyperlink location="Memory!$BI$700" ref="BI694"/>
    <hyperlink location="Memory!$BI$701" ref="BI695"/>
    <hyperlink location="Memory!$BI$702" ref="BI696"/>
    <hyperlink location="Memory!$BI$703" ref="BI697"/>
    <hyperlink location="Memory!$BI$704" ref="BI698"/>
    <hyperlink location="Memory!$BI$705" ref="BI699"/>
    <hyperlink location="Memory!$BI$706" ref="BI700"/>
    <hyperlink location="Memory!$BI$707" ref="BI701"/>
    <hyperlink location="Memory!$BI$708" ref="BI702"/>
    <hyperlink location="Memory!$BI$709" ref="BI703"/>
    <hyperlink location="Memory!$BI$710" ref="BI704"/>
    <hyperlink location="Memory!$BI$711" ref="BI705"/>
    <hyperlink location="Memory!$BI$712" ref="BI706"/>
    <hyperlink location="Memory!$BI$713" ref="BI707"/>
    <hyperlink location="Memory!$BI$714" ref="BI708"/>
    <hyperlink location="Memory!$BI$715" ref="BI709"/>
    <hyperlink location="Memory!$BI$716" ref="BI710"/>
    <hyperlink location="Memory!$BI$717" ref="BI711"/>
    <hyperlink location="Memory!$BI$718" ref="BI712"/>
    <hyperlink location="Memory!$BI$719" ref="BI713"/>
    <hyperlink location="Memory!$BI$720" ref="BI714"/>
    <hyperlink location="Memory!$BI$721" ref="BI715"/>
    <hyperlink location="Memory!$BI$722" ref="BI716"/>
    <hyperlink location="Memory!$BI$723" ref="BI717"/>
    <hyperlink location="Memory!$BI$724" ref="BI718"/>
    <hyperlink location="Memory!$BI$725" ref="BI719"/>
    <hyperlink location="Memory!$BI$726" ref="BI720"/>
    <hyperlink location="Memory!$BI$727" ref="BI721"/>
    <hyperlink location="Memory!$BI$728" ref="BI722"/>
    <hyperlink location="Memory!$BI$729" ref="BI723"/>
    <hyperlink location="Memory!$BI$730" ref="BI724"/>
    <hyperlink location="Memory!$BI$731" ref="BI725"/>
    <hyperlink location="Memory!$BI$732" ref="BI726"/>
    <hyperlink location="Memory!$BI$733" ref="BI727"/>
    <hyperlink location="Memory!$BI$734" ref="BI728"/>
    <hyperlink location="Memory!$BI$735" ref="BI729"/>
    <hyperlink location="Memory!$BI$736" ref="BI730"/>
    <hyperlink location="Memory!$BI$737" ref="BI731"/>
    <hyperlink location="Memory!$BI$738" ref="BI732"/>
    <hyperlink location="Memory!$BI$739" ref="BI733"/>
    <hyperlink location="Memory!$BI$740" ref="BI734"/>
    <hyperlink location="Memory!$BI$741" ref="BI735"/>
    <hyperlink location="Memory!$BI$742" ref="BI736"/>
    <hyperlink location="Memory!$BI$743" ref="BI737"/>
    <hyperlink location="Memory!$BI$744" ref="BI738"/>
    <hyperlink location="Memory!$BI$745" ref="BI739"/>
    <hyperlink location="Memory!$BI$746" ref="BI740"/>
    <hyperlink location="Memory!$BI$747" ref="BI741"/>
    <hyperlink location="Memory!$BI$748" ref="BI742"/>
    <hyperlink location="Memory!$BI$749" ref="BI743"/>
    <hyperlink location="Memory!$BI$750" ref="BI744"/>
    <hyperlink location="Memory!$BI$751" ref="BI745"/>
    <hyperlink location="Memory!$BI$752" ref="BI746"/>
    <hyperlink location="Memory!$BI$753" ref="BI747"/>
    <hyperlink location="Memory!$BI$754" ref="BI748"/>
    <hyperlink location="Memory!$BI$755" ref="BI749"/>
    <hyperlink location="Memory!$BI$756" ref="BI750"/>
    <hyperlink location="Memory!$BI$757" ref="BI751"/>
    <hyperlink location="Memory!$BI$758" ref="BI752"/>
    <hyperlink location="Memory!$BI$759" ref="BI753"/>
    <hyperlink location="Memory!$BI$760" ref="BI754"/>
    <hyperlink location="Memory!$BI$761" ref="BI755"/>
    <hyperlink location="Memory!$BI$762" ref="BI756"/>
    <hyperlink location="Memory!$BI$763" ref="BI757"/>
    <hyperlink location="Memory!$BI$764" ref="BI758"/>
    <hyperlink location="Memory!$BI$765" ref="BI759"/>
    <hyperlink location="Memory!$BI$766" ref="BI760"/>
    <hyperlink location="Memory!$BI$767" ref="BI761"/>
    <hyperlink location="Memory!$BI$768" ref="BI762"/>
    <hyperlink location="Memory!$BI$769" ref="BI763"/>
    <hyperlink location="Memory!$BI$770" ref="BI764"/>
    <hyperlink location="Memory!$BI$771" ref="BI765"/>
    <hyperlink location="Memory!$BI$772" ref="BI766"/>
    <hyperlink location="Memory!$BI$773" ref="BI767"/>
    <hyperlink location="Memory!$BI$774" ref="BI768"/>
    <hyperlink location="Memory!$BI$775" ref="BI769"/>
    <hyperlink location="Memory!$BI$776" ref="BI770"/>
    <hyperlink location="Memory!$BI$777" ref="BI771"/>
    <hyperlink location="Memory!$BI$778" ref="BI772"/>
    <hyperlink location="Memory!$BI$779" ref="BI773"/>
    <hyperlink location="Memory!$BI$780" ref="BI774"/>
    <hyperlink location="Memory!$BI$781" ref="BI775"/>
    <hyperlink location="Memory!$BI$782" ref="BI776"/>
    <hyperlink location="Memory!$BI$783" ref="BI777"/>
    <hyperlink location="Memory!$BI$784" ref="BI778"/>
    <hyperlink location="Memory!$BI$785" ref="BI779"/>
    <hyperlink location="Memory!$BI$786" ref="BI780"/>
    <hyperlink location="Memory!$BI$787" ref="BI781"/>
    <hyperlink location="Memory!$BI$788" ref="BI782"/>
    <hyperlink location="Memory!$BI$789" ref="BI783"/>
    <hyperlink location="Memory!$BI$790" ref="BI784"/>
    <hyperlink location="Memory!$BI$791" ref="BI785"/>
    <hyperlink location="Memory!$BI$792" ref="BI786"/>
    <hyperlink location="Memory!$BI$793" ref="BI787"/>
    <hyperlink location="Memory!$BI$794" ref="BI788"/>
    <hyperlink location="Memory!$BI$795" ref="BI789"/>
    <hyperlink location="Memory!$BI$796" ref="BI790"/>
    <hyperlink location="Memory!$BI$797" ref="BI791"/>
    <hyperlink location="Memory!$BI$798" ref="BI792"/>
    <hyperlink location="Memory!$BI$799" ref="BI793"/>
    <hyperlink location="Memory!$BI$800" ref="BI794"/>
    <hyperlink location="Memory!$BI$801" ref="BI795"/>
    <hyperlink location="Memory!$BI$802" ref="BI796"/>
    <hyperlink location="Memory!$BI$803" ref="BI797"/>
    <hyperlink location="Memory!$BI$804" ref="BI798"/>
    <hyperlink location="Memory!$BI$805" ref="BI799"/>
    <hyperlink location="Memory!$BI$806" ref="BI800"/>
    <hyperlink location="Memory!$BI$807" ref="BI801"/>
    <hyperlink location="Memory!$BI$808" ref="BI802"/>
    <hyperlink location="Memory!$BI$809" ref="BI803"/>
    <hyperlink location="Memory!$BI$810" ref="BI804"/>
    <hyperlink location="Memory!$BI$811" ref="BI805"/>
    <hyperlink location="Memory!$BI$812" ref="BI806"/>
    <hyperlink location="Memory!$BI$813" ref="BI807"/>
    <hyperlink location="Memory!$BI$814" ref="BI808"/>
    <hyperlink location="Memory!$BI$815" ref="BI809"/>
    <hyperlink location="Memory!$BI$816" ref="BI810"/>
    <hyperlink location="Memory!$BI$817" ref="BI811"/>
    <hyperlink location="Memory!$BI$818" ref="BI812"/>
    <hyperlink location="Memory!$BI$819" ref="BI813"/>
    <hyperlink location="Memory!$BI$820" ref="BI814"/>
    <hyperlink location="Memory!$BI$821" ref="BI815"/>
    <hyperlink location="Memory!$BI$822" ref="BI816"/>
    <hyperlink location="Memory!$BI$823" ref="BI817"/>
    <hyperlink location="Memory!$BI$824" ref="BI818"/>
    <hyperlink location="Memory!$BI$825" ref="BI819"/>
    <hyperlink location="Memory!$BI$826" ref="BI820"/>
    <hyperlink location="Memory!$BI$827" ref="BI821"/>
    <hyperlink location="Memory!$BI$828" ref="BI822"/>
    <hyperlink location="Memory!$BI$829" ref="BI823"/>
    <hyperlink location="Memory!$BI$830" ref="BI824"/>
    <hyperlink location="Memory!$BI$831" ref="BI825"/>
    <hyperlink location="Memory!$BI$832" ref="BI826"/>
    <hyperlink location="Memory!$BI$833" ref="BI827"/>
    <hyperlink location="Memory!$BI$834" ref="BI828"/>
    <hyperlink location="Memory!$BI$835" ref="BI829"/>
    <hyperlink location="Memory!$BI$836" ref="BI830"/>
    <hyperlink location="Memory!$BI$837" ref="BI831"/>
    <hyperlink location="Memory!$BI$838" ref="BI832"/>
    <hyperlink location="Memory!$BI$839" ref="BI833"/>
    <hyperlink location="Memory!$BI$840" ref="BI834"/>
    <hyperlink location="Memory!$BI$841" ref="BI835"/>
    <hyperlink location="Memory!$BI$842" ref="BI836"/>
    <hyperlink location="Memory!$BI$843" ref="BI837"/>
    <hyperlink location="Memory!$BI$844" ref="BI838"/>
    <hyperlink location="Memory!$BI$845" ref="BI839"/>
    <hyperlink location="Memory!$BI$846" ref="BI840"/>
    <hyperlink location="Memory!$BI$847" ref="BI841"/>
    <hyperlink location="Memory!$BI$848" ref="BI842"/>
    <hyperlink location="Memory!$BI$849" ref="BI843"/>
    <hyperlink location="Memory!$BI$850" ref="BI844"/>
    <hyperlink location="Memory!$BI$851" ref="BI845"/>
    <hyperlink location="Memory!$BI$852" ref="BI846"/>
    <hyperlink location="Memory!$BI$853" ref="BI847"/>
    <hyperlink location="Memory!$BI$854" ref="BI848"/>
    <hyperlink location="Memory!$BI$855" ref="BI849"/>
    <hyperlink location="Memory!$BI$856" ref="BI850"/>
    <hyperlink location="Memory!$BI$857" ref="BI851"/>
    <hyperlink location="Memory!$BI$858" ref="BI852"/>
    <hyperlink location="Memory!$BI$859" ref="BI853"/>
    <hyperlink location="Memory!$BI$860" ref="BI854"/>
    <hyperlink location="Memory!$BI$861" ref="BI855"/>
    <hyperlink location="Memory!$BI$862" ref="BI856"/>
    <hyperlink location="Memory!$BI$863" ref="BI857"/>
    <hyperlink location="Memory!$BI$864" ref="BI858"/>
    <hyperlink location="Memory!$BI$865" ref="BI859"/>
    <hyperlink location="Memory!$BI$866" ref="BI860"/>
    <hyperlink location="Memory!$BI$867" ref="BI861"/>
    <hyperlink location="Memory!$BI$868" ref="BI862"/>
    <hyperlink location="Memory!$BI$869" ref="BI863"/>
    <hyperlink location="Memory!$BI$870" ref="BI864"/>
    <hyperlink location="Memory!$BI$871" ref="BI865"/>
    <hyperlink location="Memory!$BI$872" ref="BI866"/>
    <hyperlink location="Memory!$BI$873" ref="BI867"/>
    <hyperlink location="Memory!$BI$874" ref="BI868"/>
    <hyperlink location="Memory!$BI$875" ref="BI869"/>
    <hyperlink location="Memory!$BI$876" ref="BI870"/>
    <hyperlink location="Memory!$BI$877" ref="BI871"/>
    <hyperlink location="Memory!$BI$878" ref="BI872"/>
    <hyperlink location="Memory!$BI$879" ref="BI873"/>
    <hyperlink location="Memory!$BI$880" ref="BI874"/>
    <hyperlink location="Memory!$BI$881" ref="BI875"/>
    <hyperlink location="Memory!$BI$882" ref="BI876"/>
    <hyperlink location="Memory!$BI$883" ref="BI877"/>
    <hyperlink location="Memory!$BI$884" ref="BI878"/>
    <hyperlink location="Memory!$BI$885" ref="BI879"/>
    <hyperlink location="Memory!$BI$886" ref="BI880"/>
    <hyperlink location="Memory!$BI$887" ref="BI881"/>
    <hyperlink location="Memory!$BI$888" ref="BI882"/>
    <hyperlink location="Memory!$BI$889" ref="BI883"/>
    <hyperlink location="Memory!$BI$890" ref="BI884"/>
    <hyperlink location="Memory!$BI$891" ref="BI885"/>
    <hyperlink location="Memory!$BI$892" ref="BI886"/>
    <hyperlink location="Memory!$BI$893" ref="BI887"/>
    <hyperlink location="Memory!$BI$894" ref="BI888"/>
    <hyperlink location="Memory!$BI$895" ref="BI889"/>
    <hyperlink location="Memory!$BI$896" ref="BI890"/>
    <hyperlink location="Memory!$BI$897" ref="BI891"/>
    <hyperlink location="Memory!$BI$898" ref="BI892"/>
    <hyperlink location="Memory!$BI$899" ref="BI893"/>
    <hyperlink location="Memory!$BI$900" ref="BI894"/>
    <hyperlink location="Memory!$BI$901" ref="BI895"/>
    <hyperlink location="Memory!$BI$902" ref="BI896"/>
    <hyperlink location="Memory!$BI$903" ref="BI897"/>
    <hyperlink location="Memory!$BI$904" ref="BI898"/>
    <hyperlink location="Memory!$BI$905" ref="BI899"/>
    <hyperlink location="Memory!$BI$906" ref="BI900"/>
    <hyperlink location="Memory!$BI$907" ref="BI901"/>
    <hyperlink location="Memory!$BI$908" ref="BI902"/>
    <hyperlink location="Memory!$BI$909" ref="BI903"/>
    <hyperlink location="Memory!$BI$910" ref="BI904"/>
    <hyperlink location="Memory!$BI$911" ref="BI905"/>
    <hyperlink location="Memory!$BI$912" ref="BI906"/>
    <hyperlink location="Memory!$BI$913" ref="BI907"/>
    <hyperlink location="Memory!$BI$914" ref="BI908"/>
    <hyperlink location="Memory!$BI$915" ref="BI909"/>
    <hyperlink location="Memory!$BI$916" ref="BI910"/>
    <hyperlink location="Memory!$BI$917" ref="BI911"/>
    <hyperlink location="Memory!$BI$918" ref="BI912"/>
    <hyperlink location="Memory!$BI$919" ref="BI913"/>
    <hyperlink location="Memory!$BI$920" ref="BI914"/>
    <hyperlink location="Memory!$BI$921" ref="BI915"/>
    <hyperlink location="Memory!$BI$922" ref="BI916"/>
    <hyperlink location="Memory!$BI$923" ref="BI917"/>
    <hyperlink location="Memory!$BI$924" ref="BI918"/>
    <hyperlink location="Memory!$BI$925" ref="BI919"/>
    <hyperlink location="Memory!$BI$926" ref="BI920"/>
    <hyperlink location="Memory!$BI$927" ref="BI921"/>
    <hyperlink location="Memory!$BI$928" ref="BI922"/>
    <hyperlink location="Memory!$BI$929" ref="BI923"/>
    <hyperlink location="Memory!$BI$930" ref="BI924"/>
    <hyperlink location="Memory!$BI$931" ref="BI925"/>
    <hyperlink location="Memory!$BI$932" ref="BI926"/>
    <hyperlink location="Memory!$BI$933" ref="BI927"/>
    <hyperlink location="Memory!$BI$934" ref="BI928"/>
    <hyperlink location="Memory!$BI$935" ref="BI929"/>
    <hyperlink location="Memory!$BI$936" ref="BI930"/>
    <hyperlink location="Memory!$BI$937" ref="BI931"/>
    <hyperlink location="Memory!$BI$938" ref="BI932"/>
    <hyperlink location="Memory!$BI$939" ref="BI933"/>
    <hyperlink location="Memory!$BI$940" ref="BI934"/>
    <hyperlink location="Memory!$BI$941" ref="BI935"/>
    <hyperlink location="Memory!$BI$942" ref="BI936"/>
    <hyperlink location="Memory!$BI$943" ref="BI937"/>
    <hyperlink location="Memory!$BI$944" ref="BI938"/>
    <hyperlink location="Memory!$BI$945" ref="BI939"/>
    <hyperlink location="Memory!$BI$946" ref="BI940"/>
    <hyperlink location="Memory!$BI$947" ref="BI941"/>
    <hyperlink location="Memory!$BI$948" ref="BI942"/>
    <hyperlink location="Memory!$BI$949" ref="BI943"/>
    <hyperlink location="Memory!$BI$950" ref="BI944"/>
    <hyperlink location="Memory!$BI$951" ref="BI945"/>
    <hyperlink location="Memory!$BI$952" ref="BI946"/>
    <hyperlink location="Memory!$BI$953" ref="BI947"/>
    <hyperlink location="Memory!$BI$954" ref="BI948"/>
    <hyperlink location="Memory!$BI$955" ref="BI949"/>
    <hyperlink location="Memory!$BI$956" ref="BI950"/>
    <hyperlink location="Memory!$BI$957" ref="BI951"/>
    <hyperlink location="Memory!$BI$958" ref="BI952"/>
    <hyperlink location="Memory!$BI$959" ref="BI953"/>
    <hyperlink location="Memory!$BI$960" ref="BI954"/>
    <hyperlink location="Memory!$BI$961" ref="BI955"/>
    <hyperlink location="Memory!$BI$962" ref="BI956"/>
    <hyperlink location="Memory!$BI$963" ref="BI957"/>
    <hyperlink location="Memory!$BI$964" ref="BI958"/>
    <hyperlink location="Memory!$BI$965" ref="BI959"/>
    <hyperlink location="Memory!$BI$966" ref="BI960"/>
    <hyperlink location="Memory!$BI$967" ref="BI961"/>
    <hyperlink location="Memory!$BI$968" ref="BI962"/>
    <hyperlink location="Memory!$BI$969" ref="BI963"/>
    <hyperlink location="Memory!$BI$970" ref="BI964"/>
    <hyperlink location="Memory!$BI$971" ref="BI965"/>
    <hyperlink location="Memory!$BI$972" ref="BI966"/>
    <hyperlink location="Memory!$BI$973" ref="BI967"/>
    <hyperlink location="Memory!$BI$974" ref="BI968"/>
    <hyperlink location="Memory!$BI$975" ref="BI969"/>
    <hyperlink location="Memory!$BI$976" ref="BI970"/>
    <hyperlink location="Memory!$BI$977" ref="BI971"/>
    <hyperlink location="Memory!$BI$978" ref="BI972"/>
    <hyperlink location="Memory!$BI$979" ref="BI973"/>
    <hyperlink location="Memory!$BI$980" ref="BI974"/>
    <hyperlink location="Memory!$BI$981" ref="BI975"/>
    <hyperlink location="Memory!$BI$982" ref="BI976"/>
    <hyperlink location="Memory!$BI$983" ref="BI977"/>
    <hyperlink location="Memory!$BI$984" ref="BI978"/>
    <hyperlink location="Memory!$BI$985" ref="BI979"/>
    <hyperlink location="Memory!$BI$986" ref="BI980"/>
    <hyperlink location="Memory!$BI$987" ref="BI981"/>
    <hyperlink location="Memory!$BI$988" ref="BI982"/>
    <hyperlink location="Memory!$BI$989" ref="BI983"/>
    <hyperlink location="Memory!$BI$990" ref="BI984"/>
    <hyperlink location="Memory!$BI$991" ref="BI985"/>
    <hyperlink location="Memory!$BI$992" ref="BI986"/>
    <hyperlink location="Memory!$BI$993" ref="BI987"/>
    <hyperlink location="Memory!$BI$994" ref="BI988"/>
    <hyperlink location="Memory!$BI$995" ref="BI989"/>
    <hyperlink location="Memory!$BI$996" ref="BI990"/>
    <hyperlink location="Memory!$BI$997" ref="BI991"/>
    <hyperlink location="Memory!$BI$998" ref="BI992"/>
    <hyperlink location="Memory!$BI$999" ref="BI993"/>
    <hyperlink location="Memory!$BI$1000" ref="BI994"/>
    <hyperlink location="Memory!$BI$1001" ref="BI995"/>
    <hyperlink location="Memory!$BI$1002" ref="BI996"/>
    <hyperlink location="Memory!$BI$1003" ref="BI997"/>
    <hyperlink location="Memory!$BI$1004" ref="BI998"/>
    <hyperlink location="Memory!$BI$1005" ref="BI999"/>
    <hyperlink location="Memory!$BI$1006" ref="BI1000"/>
    <hyperlink location="Memory!$BI$1007" ref="BI1001"/>
    <hyperlink location="Memory!$BI$1008" ref="BI1002"/>
    <hyperlink location="Memory!$BI$1009" ref="BI1003"/>
    <hyperlink location="Memory!$BI$1010" ref="BI1004"/>
    <hyperlink location="Memory!$BI$1011" ref="BI1005"/>
    <hyperlink location="Memory!$BI$1012" ref="BI1006"/>
    <hyperlink location="Memory!$BI$1013" ref="BI1007"/>
    <hyperlink location="Memory!$BI$1014" ref="BI1008"/>
    <hyperlink location="Memory!$BI$1015" ref="BI1009"/>
    <hyperlink location="Memory!$BI$1016" ref="BI1010"/>
    <hyperlink location="Memory!$BI$1017" ref="BI1011"/>
    <hyperlink location="Memory!$BI$1018" ref="BI1012"/>
    <hyperlink location="Memory!$BI$1019" ref="BI1013"/>
    <hyperlink location="Memory!$BI$1020" ref="BI1014"/>
    <hyperlink location="Memory!$BI$1021" ref="BI1015"/>
    <hyperlink location="Memory!$BI$1022" ref="BI1016"/>
    <hyperlink location="Memory!$BI$1023" ref="BI1017"/>
    <hyperlink location="Memory!$BI$1024" ref="BI1018"/>
    <hyperlink location="Memory!$BI$1025" ref="BI1019"/>
    <hyperlink location="Memory!$BI$1026" ref="BI1020"/>
    <hyperlink location="Memory!$BI$1027" ref="BI1021"/>
    <hyperlink location="Memory!$BI$1028" ref="BI1022"/>
    <hyperlink location="Memory!$BI$1029" ref="BI1023"/>
    <hyperlink location="Memory!$BI$1030" ref="BI1024"/>
    <hyperlink location="Memory!$BI$1031" ref="BI1025"/>
    <hyperlink location="Memory!$BI$1032" ref="BI1026"/>
    <hyperlink location="Memory!$BI$1033" ref="BI1027"/>
    <hyperlink location="Memory!$BI$1034" ref="BI1028"/>
    <hyperlink location="Memory!$BI$1035" ref="BI1029"/>
    <hyperlink location="Memory!$BI$1036" ref="BI1030"/>
    <hyperlink location="Memory!$BI$1037" ref="BI1031"/>
    <hyperlink location="Memory!$BI$1038" ref="BI1032"/>
    <hyperlink location="Memory!$BI$1039" ref="BI1033"/>
    <hyperlink location="Memory!$BI$1040" ref="BI1034"/>
    <hyperlink location="Memory!$BI$1041" ref="BI1035"/>
    <hyperlink location="Memory!$BI$1042" ref="BI1036"/>
    <hyperlink location="Memory!$BI$1043" ref="BI1037"/>
    <hyperlink location="Memory!$BI$1044" ref="BI1038"/>
    <hyperlink location="Memory!$BI$1045" ref="BI1039"/>
    <hyperlink location="Memory!$BI$1046" ref="BI1040"/>
    <hyperlink location="Memory!$BI$1047" ref="BI1041"/>
    <hyperlink location="Memory!$BI$1048" ref="BI1042"/>
    <hyperlink location="Memory!$BI$1049" ref="BI1043"/>
    <hyperlink location="Memory!$BI$1050" ref="BI1044"/>
    <hyperlink location="Memory!$BI$1051" ref="BI1045"/>
    <hyperlink location="Memory!$BI$1052" ref="BI1046"/>
    <hyperlink location="Memory!$BI$1053" ref="BI1047"/>
    <hyperlink location="Memory!$BI$1054" ref="BI1048"/>
    <hyperlink location="Memory!$BI$1055" ref="BI1049"/>
    <hyperlink location="Memory!$BI$1056" ref="BI1050"/>
    <hyperlink location="Memory!$BI$1057" ref="BI1051"/>
    <hyperlink location="Memory!$BI$1058" ref="BI1052"/>
    <hyperlink location="Memory!$BI$1059" ref="BI1053"/>
    <hyperlink location="Memory!$BI$1060" ref="BI1054"/>
    <hyperlink location="Memory!$BI$1061" ref="BI1055"/>
    <hyperlink location="Memory!$BI$1062" ref="BI1056"/>
    <hyperlink location="Memory!$BI$1063" ref="BI1057"/>
    <hyperlink location="Memory!$BI$1064" ref="BI1058"/>
    <hyperlink location="Memory!$BI$1065" ref="BI1059"/>
    <hyperlink location="Memory!$BI$1066" ref="BI1060"/>
    <hyperlink location="Memory!$BI$1067" ref="BI1061"/>
    <hyperlink location="Memory!$BI$1068" ref="BI1062"/>
    <hyperlink location="Memory!$BI$1069" ref="BI1063"/>
    <hyperlink location="Memory!$BI$1070" ref="BI1064"/>
    <hyperlink location="Memory!$BI$1071" ref="BI1065"/>
    <hyperlink location="Memory!$BI$1072" ref="BI1066"/>
    <hyperlink location="Memory!$BI$1073" ref="BI1067"/>
    <hyperlink location="Memory!$BI$1074" ref="BI1068"/>
    <hyperlink location="Memory!$BI$1075" ref="BI1069"/>
    <hyperlink location="Memory!$BI$1076" ref="BI1070"/>
    <hyperlink location="Memory!$BI$1077" ref="BI1071"/>
    <hyperlink location="Memory!$BI$1078" ref="BI1072"/>
    <hyperlink location="Memory!$BI$1079" ref="BI1073"/>
    <hyperlink location="Memory!$BI$1080" ref="BI1074"/>
    <hyperlink location="Memory!$BI$1081" ref="BI1075"/>
    <hyperlink location="Memory!$BI$1082" ref="BI1076"/>
    <hyperlink location="Memory!$BI$1083" ref="BI1077"/>
    <hyperlink location="Memory!$BI$1084" ref="BI1078"/>
    <hyperlink location="Memory!$BI$1085" ref="BI1079"/>
    <hyperlink location="Memory!$BI$1086" ref="BI1080"/>
    <hyperlink location="Memory!$BI$1087" ref="BI1081"/>
    <hyperlink location="Memory!$BI$1088" ref="BI1082"/>
    <hyperlink location="Memory!$BI$1089" ref="BI1083"/>
    <hyperlink location="Memory!$BI$1090" ref="BI1084"/>
    <hyperlink location="Memory!$BI$1091" ref="BI1085"/>
    <hyperlink location="Memory!$BI$1092" ref="BI1086"/>
    <hyperlink location="Memory!$BI$1093" ref="BI1087"/>
    <hyperlink location="Memory!$BI$1094" ref="BI1088"/>
    <hyperlink location="Memory!$BI$1095" ref="BI1089"/>
    <hyperlink location="Memory!$BI$1096" ref="BI1090"/>
    <hyperlink location="Memory!$BI$1097" ref="BI1091"/>
    <hyperlink location="Memory!$BI$1098" ref="BI1092"/>
    <hyperlink location="Memory!$BI$1099" ref="BI1093"/>
    <hyperlink location="Memory!$BI$1100" ref="BI1094"/>
    <hyperlink location="Memory!$BI$1101" ref="BI1095"/>
    <hyperlink location="Memory!$BI$1102" ref="BI1096"/>
    <hyperlink location="Memory!$BI$1103" ref="BI1097"/>
    <hyperlink location="Memory!$BI$1104" ref="BI1098"/>
    <hyperlink location="Memory!$BI$1105" ref="BI1099"/>
    <hyperlink location="Memory!$BI$1106" ref="BI1100"/>
    <hyperlink location="Memory!$BI$1107" ref="BI1101"/>
    <hyperlink location="Memory!$BI$1108" ref="BI1102"/>
    <hyperlink location="Memory!$BI$1109" ref="BI1103"/>
    <hyperlink location="Memory!$BI$1110" ref="BI1104"/>
    <hyperlink location="Memory!$BI$1111" ref="BI1105"/>
    <hyperlink location="Memory!$BI$1112" ref="BI1106"/>
    <hyperlink location="Memory!$BI$1113" ref="BI1107"/>
    <hyperlink location="Memory!$BI$1114" ref="BI1108"/>
    <hyperlink location="Memory!$BI$1115" ref="BI1109"/>
    <hyperlink location="Memory!$BI$1116" ref="BI1110"/>
    <hyperlink location="Memory!$BI$1117" ref="BI1111"/>
    <hyperlink location="Memory!$BI$1118" ref="BI1112"/>
    <hyperlink location="Memory!$BI$1119" ref="BI1113"/>
    <hyperlink location="Memory!$BI$1120" ref="BI1114"/>
    <hyperlink location="Memory!$BI$1121" ref="BI1115"/>
    <hyperlink location="Memory!$BI$1122" ref="BI1116"/>
    <hyperlink location="Memory!$BI$1123" ref="BI1117"/>
    <hyperlink location="Memory!$BI$1124" ref="BI1118"/>
    <hyperlink location="Memory!$BI$1125" ref="BI1119"/>
    <hyperlink location="Memory!$BI$1126" ref="BI1120"/>
    <hyperlink location="Memory!$BI$1127" ref="BI1121"/>
    <hyperlink location="Memory!$BI$1128" ref="BI1122"/>
    <hyperlink location="Memory!$BI$1129" ref="BI1123"/>
    <hyperlink location="Memory!$BI$1130" ref="BI1124"/>
    <hyperlink location="Memory!$BI$1131" ref="BI1125"/>
    <hyperlink location="Memory!$BI$1132" ref="BI1126"/>
    <hyperlink location="Memory!$BI$1133" ref="BI1127"/>
    <hyperlink location="Memory!$BI$1134" ref="BI1128"/>
    <hyperlink location="Memory!$BI$1135" ref="BI1129"/>
    <hyperlink location="Memory!$BI$1136" ref="BI1130"/>
    <hyperlink location="Memory!$BI$1137" ref="BI1131"/>
    <hyperlink location="Memory!$BI$1138" ref="BI1132"/>
    <hyperlink location="Memory!$BI$1139" ref="BI1133"/>
    <hyperlink location="Memory!$BI$1140" ref="BI1134"/>
    <hyperlink location="Memory!$BI$1141" ref="BI1135"/>
    <hyperlink location="Memory!$BI$1142" ref="BI1136"/>
    <hyperlink location="Memory!$BI$1143" ref="BI1137"/>
    <hyperlink location="Memory!$BI$1144" ref="BI1138"/>
    <hyperlink location="Memory!$BI$1145" ref="BI1139"/>
    <hyperlink location="Memory!$BI$1146" ref="BI1140"/>
    <hyperlink location="Memory!$BI$1147" ref="BI1141"/>
    <hyperlink location="Memory!$BI$1148" ref="BI1142"/>
    <hyperlink location="Memory!$BI$1149" ref="BI1143"/>
    <hyperlink location="Memory!$BI$1150" ref="BI1144"/>
    <hyperlink location="Memory!$BI$1151" ref="BI1145"/>
    <hyperlink location="Memory!$BI$1152" ref="BI1146"/>
    <hyperlink location="Memory!$BI$1153" ref="BI1147"/>
    <hyperlink location="Memory!$BI$1154" ref="BI1148"/>
    <hyperlink location="Memory!$BI$1155" ref="BI1149"/>
    <hyperlink location="Memory!$BI$1156" ref="BI1150"/>
    <hyperlink location="Memory!$BI$1157" ref="BI1151"/>
    <hyperlink location="Memory!$BI$1158" ref="BI1152"/>
    <hyperlink location="Memory!$BI$1159" ref="BI1153"/>
    <hyperlink location="Memory!$BI$1160" ref="BI1154"/>
    <hyperlink location="Memory!$BI$1161" ref="BI1155"/>
    <hyperlink location="Memory!$BI$1162" ref="BI1156"/>
    <hyperlink location="Memory!$BI$1163" ref="BI1157"/>
    <hyperlink location="Memory!$BI$1164" ref="BI1158"/>
    <hyperlink location="Memory!$BI$1165" ref="BI1159"/>
    <hyperlink location="Memory!$BI$1166" ref="BI1160"/>
    <hyperlink location="Memory!$BI$1167" ref="BI1161"/>
    <hyperlink location="Memory!$BI$1168" ref="BI1162"/>
    <hyperlink location="Memory!$BI$1169" ref="BI1163"/>
    <hyperlink location="Memory!$BI$1170" ref="BI1164"/>
    <hyperlink location="Memory!$BI$1171" ref="BI1165"/>
    <hyperlink location="Memory!$BI$1172" ref="BI1166"/>
    <hyperlink location="Memory!$BI$1173" ref="BI1167"/>
    <hyperlink location="Memory!$BI$1174" ref="BI1168"/>
    <hyperlink location="Memory!$BI$1175" ref="BI1169"/>
    <hyperlink location="Memory!$BI$1176" ref="BI1170"/>
    <hyperlink location="Memory!$BI$1177" ref="BI1171"/>
    <hyperlink location="Memory!$BI$1178" ref="BI1172"/>
    <hyperlink location="Memory!$BI$1179" ref="BI1173"/>
    <hyperlink location="Memory!$BI$1180" ref="BI1174"/>
    <hyperlink location="Memory!$BI$1181" ref="BI1175"/>
    <hyperlink location="Memory!$BI$1182" ref="BI1176"/>
    <hyperlink location="Memory!$BI$1183" ref="BI1177"/>
    <hyperlink location="Memory!$BI$1184" ref="BI1178"/>
    <hyperlink location="Memory!$BI$1185" ref="BI1179"/>
    <hyperlink location="Memory!$BI$1186" ref="BI1180"/>
    <hyperlink location="Memory!$BI$1187" ref="BI1181"/>
    <hyperlink location="Memory!$BI$1188" ref="BI1182"/>
    <hyperlink location="Memory!$BI$1189" ref="BI1183"/>
    <hyperlink location="Memory!$BI$1190" ref="BI1184"/>
    <hyperlink location="Memory!$BI$1191" ref="BI1185"/>
    <hyperlink location="Memory!$BI$1192" ref="BI1186"/>
    <hyperlink location="Memory!$BI$1193" ref="BI1187"/>
    <hyperlink location="Memory!$BI$1194" ref="BI1188"/>
    <hyperlink location="Memory!$BI$1195" ref="BI1189"/>
    <hyperlink location="Memory!$BI$1196" ref="BI1190"/>
    <hyperlink location="Memory!$BI$1197" ref="BI1191"/>
    <hyperlink location="Memory!$BI$1198" ref="BI1192"/>
    <hyperlink location="Memory!$BI$1199" ref="BI1193"/>
    <hyperlink location="Memory!$BI$1200" ref="BI1194"/>
    <hyperlink location="Memory!$BI$1201" ref="BI1195"/>
    <hyperlink location="Memory!$BL$1202" ref="BL1196"/>
    <hyperlink location="Memory!$BL$1203" ref="BL1197"/>
    <hyperlink location="Memory!$BN$1204" ref="BN1198"/>
    <hyperlink location="Memory!$BN$1205" ref="BN1199"/>
    <hyperlink location="Memory!$BN$1206" ref="BN1200"/>
    <hyperlink location="Memory!$BN$1207" ref="BN1201"/>
    <hyperlink location="Memory!$BN$1208" ref="BN1202"/>
    <hyperlink location="Memory!$BR$1209" ref="BR1203"/>
    <hyperlink location="Memory!$BT$1210" ref="BT1204"/>
    <hyperlink location="Memory!$BT$1211" ref="BT1205"/>
    <hyperlink location="Memory!$BT$1212" ref="BT1206"/>
    <hyperlink location="Memory!$BW$1213" ref="BW1207"/>
    <hyperlink location="Memory!$BY$1214" ref="BY1208"/>
    <hyperlink location="Memory!$BY$1215" ref="BY1209"/>
    <hyperlink location="Memory!$BY$1216" ref="BY1210"/>
    <hyperlink location="Memory!$BY$1217" ref="BY1211"/>
    <hyperlink location="Memory!$BY$1218" ref="BY1212"/>
    <hyperlink location="Memory!$BY$1219" ref="BY1213"/>
    <hyperlink location="Memory!$BY$1220" ref="BY1214"/>
    <hyperlink location="Memory!$BY$1221" ref="BY1215"/>
    <hyperlink location="Memory!$BY$1222" ref="BY1216"/>
    <hyperlink location="Memory!$BY$1223" ref="BY1217"/>
    <hyperlink location="Memory!$BY$1224" ref="BY1218"/>
    <hyperlink location="Memory!$BY$1225" ref="BY1219"/>
    <hyperlink location="Memory!$BZ$1226" ref="BZ1220"/>
    <hyperlink location="Memory!$CA$1227" ref="CA1221"/>
    <hyperlink location="Memory!$CB$1228" ref="CB1222"/>
    <hyperlink location="Memory!$CC$1229" ref="CC1223"/>
    <hyperlink location="Memory!$CN$1230" ref="CN1224"/>
    <hyperlink location="Memory!$CP$1231" ref="CP1225"/>
    <hyperlink location="Memory!$CP$1232" ref="CP1226"/>
    <hyperlink location="Memory!$CU$1233" ref="CU1227"/>
    <hyperlink location="Memory!$CV$1234" ref="CV1228"/>
    <hyperlink location="Memory!$CV$1235" ref="CV1229"/>
    <hyperlink location="Charts!$H$1" ref="D1"/>
    <hyperlink location="Charts!$V$1" ref="R1"/>
    <hyperlink location="Charts!$AJ$1" ref="AF1"/>
    <hyperlink location="Charts!$AX$1" ref="AT1"/>
    <hyperlink location="Charts!$BL$1" ref="BH1"/>
    <hyperlink location="Charts!$BZ$1" ref="BV1"/>
    <hyperlink location="Charts!$CN$1" ref="CJ1"/>
    <hyperlink location="Charts!$DB$1" ref="CX1"/>
  </hyperlinks>
  <printOptions horizontalCentered="true"/>
  <pageMargins bottom="0.75" footer="0.3" header="0.3" left="0.7" right="0.7" top="0.75"/>
  <drawing r:id="rId1"/>
  <legacyDrawing r:id="rId3"/>
</worksheet>
</file>

<file path=xl/worksheets/sheet30.xml><?xml version="1.0" encoding="utf-8"?>
<worksheet xmlns="http://schemas.openxmlformats.org/spreadsheetml/2006/main" xmlns:r="http://schemas.openxmlformats.org/officeDocument/2006/relationships">
  <sheetPr>
    <pageSetUpPr autoPageBreaks="true" fitToPage="true"/>
  </sheetPr>
  <dimension ref="A1:DC245"/>
  <sheetViews>
    <sheetView workbookViewId="0" tabSelected="false">
      <pane xSplit="2.0" ySplit="2.0" state="frozen" topLeftCell="C3" activePane="bottomRight"/>
      <selection pane="bottomRight"/>
    </sheetView>
  </sheetViews>
  <sheetFormatPr defaultRowHeight="15.0"/>
  <cols>
    <col min="1" max="1" width="8.0" customWidth="true"/>
    <col min="2" max="2" width="44.0" customWidth="true"/>
    <col min="8" max="8" width="14.0" customWidth="true"/>
    <col min="9" max="9" width="12.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 min="63" max="63" width="14.0" customWidth="true"/>
    <col min="64" max="64" width="14.0" customWidth="true"/>
    <col min="65" max="65" width="14.0" customWidth="true"/>
    <col min="66" max="66" width="14.0" customWidth="true"/>
    <col min="67" max="67" width="14.0" customWidth="true"/>
    <col min="68" max="68" width="14.0" customWidth="true"/>
    <col min="69" max="69" width="14.0" customWidth="true"/>
    <col min="70" max="70" width="14.0" customWidth="true"/>
    <col min="71" max="71" width="14.0" customWidth="true"/>
    <col min="72" max="72" width="14.0" customWidth="true"/>
    <col min="73" max="73" width="14.0" customWidth="true"/>
    <col min="74" max="74" width="14.0" customWidth="true"/>
    <col min="75" max="75" width="14.0" customWidth="true"/>
    <col min="76" max="76" width="14.0" customWidth="true"/>
    <col min="77" max="77" width="14.0" customWidth="true"/>
    <col min="78" max="78" width="14.0" customWidth="true"/>
    <col min="79" max="79" width="14.0" customWidth="true"/>
    <col min="80" max="80" width="14.0" customWidth="true"/>
    <col min="81" max="81" width="14.0" customWidth="true"/>
    <col min="82" max="82" width="14.0" customWidth="true"/>
    <col min="83" max="83" width="14.0" customWidth="true"/>
    <col min="84" max="84" width="14.0" customWidth="true"/>
    <col min="85" max="85" width="14.0" customWidth="true"/>
    <col min="86" max="86" width="14.0" customWidth="true"/>
    <col min="87" max="87" width="14.0" customWidth="true"/>
    <col min="88" max="88" width="14.0" customWidth="true"/>
    <col min="89" max="89" width="14.0" customWidth="true"/>
    <col min="90" max="90" width="14.0" customWidth="true"/>
    <col min="91" max="91" width="14.0" customWidth="true"/>
    <col min="92" max="92" width="14.0" customWidth="true"/>
    <col min="93" max="93" width="14.0" customWidth="true"/>
    <col min="94" max="94" width="14.0" customWidth="true"/>
    <col min="95" max="95" width="14.0" customWidth="true"/>
    <col min="96" max="96" width="14.0" customWidth="true"/>
    <col min="97" max="97" width="14.0" customWidth="true"/>
    <col min="98" max="98" width="14.0" customWidth="true"/>
    <col min="99" max="99" width="14.0" customWidth="true"/>
    <col min="100" max="100" width="14.0" customWidth="true"/>
    <col min="101" max="101" width="14.0" customWidth="true"/>
    <col min="102" max="102" width="14.0" customWidth="true"/>
    <col min="103" max="103" width="14.0" customWidth="true"/>
    <col min="104" max="104" width="14.0" customWidth="true"/>
    <col min="105" max="105" width="14.0" customWidth="true"/>
    <col min="106" max="106" width="14.0" customWidth="true"/>
    <col min="107" max="107" width="14.0" customWidth="true"/>
  </cols>
  <sheetData>
    <row r="1">
      <c r="A1" s="108" t="s">
        <v>83</v>
      </c>
      <c r="B1" t="s" s="106">
        <v>98</v>
      </c>
      <c r="C1" t="s" s="106">
        <v>98</v>
      </c>
      <c r="D1" t="s" s="106">
        <v>98</v>
      </c>
      <c r="E1" t="s" s="106">
        <v>98</v>
      </c>
      <c r="F1" t="s" s="106">
        <v>98</v>
      </c>
      <c r="G1" t="s" s="106">
        <v>98</v>
      </c>
      <c r="H1" s="106" t="s">
        <v>288</v>
      </c>
      <c r="I1" t="s" s="54">
        <v>290</v>
      </c>
      <c r="J1" s="106"/>
      <c r="K1" s="106"/>
      <c r="L1" s="106"/>
      <c r="M1" s="106"/>
      <c r="N1" s="109" t="s">
        <v>296</v>
      </c>
      <c r="O1" s="106"/>
      <c r="P1" s="106"/>
      <c r="Q1" s="106"/>
      <c r="R1" s="106"/>
      <c r="S1" s="106"/>
      <c r="T1" s="106"/>
      <c r="U1" s="106"/>
      <c r="V1" s="106" t="s">
        <v>288</v>
      </c>
      <c r="W1" s="106" t="s">
        <v>306</v>
      </c>
      <c r="X1" s="106"/>
      <c r="Y1" s="106"/>
      <c r="Z1" s="106"/>
      <c r="AA1" s="106"/>
      <c r="AB1" s="109" t="s">
        <v>312</v>
      </c>
      <c r="AC1" s="106"/>
      <c r="AD1" s="106"/>
      <c r="AE1" s="106"/>
      <c r="AF1" s="106"/>
      <c r="AG1" s="106"/>
      <c r="AH1" s="106"/>
      <c r="AI1" s="106"/>
      <c r="AJ1" s="106" t="s">
        <v>288</v>
      </c>
      <c r="AK1" s="106" t="s">
        <v>306</v>
      </c>
      <c r="AL1" s="106"/>
      <c r="AM1" s="106"/>
      <c r="AN1" s="106"/>
      <c r="AO1" s="106"/>
      <c r="AP1" s="109" t="s">
        <v>327</v>
      </c>
      <c r="AQ1" s="106"/>
      <c r="AR1" s="106"/>
      <c r="AS1" s="106"/>
      <c r="AT1" s="106"/>
      <c r="AU1" s="106"/>
      <c r="AV1" s="106"/>
      <c r="AW1" s="106"/>
      <c r="AX1" s="106" t="s">
        <v>288</v>
      </c>
      <c r="AY1" s="106" t="s">
        <v>306</v>
      </c>
      <c r="AZ1" s="106"/>
      <c r="BA1" s="106"/>
      <c r="BB1" s="106"/>
      <c r="BC1" s="106"/>
      <c r="BD1" s="109" t="s">
        <v>342</v>
      </c>
      <c r="BE1" s="106"/>
      <c r="BF1" s="106"/>
      <c r="BG1" s="106"/>
      <c r="BH1" s="106"/>
      <c r="BI1" s="106"/>
      <c r="BJ1" s="106"/>
      <c r="BK1" s="106"/>
      <c r="BL1" s="106" t="s">
        <v>288</v>
      </c>
      <c r="BM1" s="106" t="s">
        <v>306</v>
      </c>
      <c r="BN1" s="106"/>
      <c r="BO1" s="106"/>
      <c r="BP1" s="106"/>
      <c r="BQ1" s="106"/>
      <c r="BR1" s="109" t="s">
        <v>357</v>
      </c>
      <c r="BS1" s="106"/>
      <c r="BT1" s="106"/>
      <c r="BU1" s="106"/>
      <c r="BV1" s="106"/>
      <c r="BW1" s="106"/>
      <c r="BX1" s="106"/>
      <c r="BY1" s="106"/>
      <c r="BZ1" s="106" t="s">
        <v>288</v>
      </c>
      <c r="CA1" s="106" t="s">
        <v>306</v>
      </c>
      <c r="CB1" s="106"/>
      <c r="CC1" s="106"/>
      <c r="CD1" s="106"/>
      <c r="CE1" s="106"/>
      <c r="CF1" s="109" t="s">
        <v>372</v>
      </c>
      <c r="CG1" s="106"/>
      <c r="CH1" s="106"/>
      <c r="CI1" s="106"/>
      <c r="CJ1" s="106"/>
      <c r="CK1" s="106"/>
      <c r="CL1" s="106"/>
      <c r="CM1" s="106"/>
      <c r="CN1" s="106" t="s">
        <v>288</v>
      </c>
      <c r="CO1" s="106" t="s">
        <v>306</v>
      </c>
      <c r="CP1" s="106"/>
      <c r="CQ1" s="106"/>
      <c r="CR1" s="106"/>
      <c r="CS1" s="106"/>
      <c r="CT1" s="109" t="s">
        <v>387</v>
      </c>
      <c r="CU1" s="106"/>
      <c r="CV1" s="106"/>
      <c r="CW1" s="106"/>
      <c r="CX1" s="106"/>
      <c r="CY1" s="106"/>
      <c r="CZ1" s="106"/>
      <c r="DA1" s="106"/>
      <c r="DB1" s="106" t="s">
        <v>288</v>
      </c>
      <c r="DC1" s="106" t="s">
        <v>306</v>
      </c>
    </row>
    <row r="2">
      <c r="A2" t="s" s="111">
        <v>98</v>
      </c>
      <c r="B2" t="s" s="111">
        <v>2990</v>
      </c>
      <c r="C2" t="s" s="111">
        <v>2991</v>
      </c>
      <c r="D2" t="s" s="111">
        <v>2992</v>
      </c>
      <c r="E2" t="s" s="111">
        <v>287</v>
      </c>
      <c r="F2" t="s" s="111">
        <v>2993</v>
      </c>
      <c r="G2" t="s" s="111">
        <v>2994</v>
      </c>
      <c r="H2" t="s" s="120">
        <v>289</v>
      </c>
      <c r="I2" t="s" s="54">
        <v>291</v>
      </c>
      <c r="J2" t="s" s="120">
        <v>292</v>
      </c>
      <c r="K2" t="s" s="120">
        <v>293</v>
      </c>
      <c r="L2" t="s" s="119">
        <v>294</v>
      </c>
      <c r="M2" t="s" s="119">
        <v>295</v>
      </c>
      <c r="N2" t="s" s="119">
        <v>297</v>
      </c>
      <c r="O2" t="s" s="119">
        <v>298</v>
      </c>
      <c r="P2" t="s" s="119">
        <v>299</v>
      </c>
      <c r="Q2" t="s" s="119">
        <v>300</v>
      </c>
      <c r="R2" t="s" s="119">
        <v>301</v>
      </c>
      <c r="S2" t="s" s="119">
        <v>302</v>
      </c>
      <c r="T2" t="s" s="119">
        <v>303</v>
      </c>
      <c r="U2" t="s" s="119">
        <v>304</v>
      </c>
      <c r="V2" t="s" s="119">
        <v>305</v>
      </c>
      <c r="W2" t="s" s="119">
        <v>307</v>
      </c>
      <c r="X2" t="s" s="119">
        <v>308</v>
      </c>
      <c r="Y2" t="s" s="119">
        <v>309</v>
      </c>
      <c r="Z2" t="s" s="119">
        <v>310</v>
      </c>
      <c r="AA2" t="s" s="119">
        <v>311</v>
      </c>
      <c r="AB2" t="s" s="119">
        <v>313</v>
      </c>
      <c r="AC2" t="s" s="119">
        <v>314</v>
      </c>
      <c r="AD2" t="s" s="119">
        <v>315</v>
      </c>
      <c r="AE2" t="s" s="119">
        <v>316</v>
      </c>
      <c r="AF2" t="s" s="119">
        <v>317</v>
      </c>
      <c r="AG2" t="s" s="119">
        <v>318</v>
      </c>
      <c r="AH2" t="s" s="119">
        <v>319</v>
      </c>
      <c r="AI2" t="s" s="119">
        <v>320</v>
      </c>
      <c r="AJ2" t="s" s="119">
        <v>321</v>
      </c>
      <c r="AK2" t="s" s="119">
        <v>322</v>
      </c>
      <c r="AL2" t="s" s="119">
        <v>323</v>
      </c>
      <c r="AM2" t="s" s="119">
        <v>324</v>
      </c>
      <c r="AN2" t="s" s="119">
        <v>325</v>
      </c>
      <c r="AO2" t="s" s="119">
        <v>326</v>
      </c>
      <c r="AP2" t="s" s="119">
        <v>328</v>
      </c>
      <c r="AQ2" t="s" s="119">
        <v>329</v>
      </c>
      <c r="AR2" t="s" s="120">
        <v>330</v>
      </c>
      <c r="AS2" t="s" s="120">
        <v>331</v>
      </c>
      <c r="AT2" t="s" s="119">
        <v>332</v>
      </c>
      <c r="AU2" t="s" s="119">
        <v>333</v>
      </c>
      <c r="AV2" t="s" s="120">
        <v>334</v>
      </c>
      <c r="AW2" t="s" s="120">
        <v>335</v>
      </c>
      <c r="AX2" t="s" s="120">
        <v>336</v>
      </c>
      <c r="AY2" t="s" s="120">
        <v>337</v>
      </c>
      <c r="AZ2" t="s" s="120">
        <v>338</v>
      </c>
      <c r="BA2" t="s" s="120">
        <v>339</v>
      </c>
      <c r="BB2" t="s" s="120">
        <v>340</v>
      </c>
      <c r="BC2" t="s" s="119">
        <v>341</v>
      </c>
      <c r="BD2" t="s" s="120">
        <v>343</v>
      </c>
      <c r="BE2" t="s" s="120">
        <v>344</v>
      </c>
      <c r="BF2" t="s" s="120">
        <v>345</v>
      </c>
      <c r="BG2" t="s" s="120">
        <v>346</v>
      </c>
      <c r="BH2" t="s" s="120">
        <v>347</v>
      </c>
      <c r="BI2" t="s" s="120">
        <v>348</v>
      </c>
      <c r="BJ2" t="s" s="120">
        <v>349</v>
      </c>
      <c r="BK2" t="s" s="120">
        <v>350</v>
      </c>
      <c r="BL2" t="s" s="120">
        <v>351</v>
      </c>
      <c r="BM2" t="s" s="120">
        <v>352</v>
      </c>
      <c r="BN2" t="s" s="120">
        <v>353</v>
      </c>
      <c r="BO2" t="s" s="119">
        <v>354</v>
      </c>
      <c r="BP2" t="s" s="119">
        <v>355</v>
      </c>
      <c r="BQ2" t="s" s="120">
        <v>356</v>
      </c>
      <c r="BR2" t="s" s="119">
        <v>358</v>
      </c>
      <c r="BS2" t="s" s="120">
        <v>359</v>
      </c>
      <c r="BT2" t="s" s="119">
        <v>360</v>
      </c>
      <c r="BU2" t="s" s="119">
        <v>361</v>
      </c>
      <c r="BV2" t="s" s="119">
        <v>362</v>
      </c>
      <c r="BW2" t="s" s="120">
        <v>363</v>
      </c>
      <c r="BX2" t="s" s="119">
        <v>364</v>
      </c>
      <c r="BY2" t="s" s="120">
        <v>365</v>
      </c>
      <c r="BZ2" t="s" s="119">
        <v>366</v>
      </c>
      <c r="CA2" t="s" s="119">
        <v>367</v>
      </c>
      <c r="CB2" t="s" s="120">
        <v>368</v>
      </c>
      <c r="CC2" t="s" s="119">
        <v>369</v>
      </c>
      <c r="CD2" t="s" s="120">
        <v>370</v>
      </c>
      <c r="CE2" t="s" s="120">
        <v>371</v>
      </c>
      <c r="CF2" t="s" s="120">
        <v>373</v>
      </c>
      <c r="CG2" t="s" s="120">
        <v>374</v>
      </c>
      <c r="CH2" t="s" s="120">
        <v>375</v>
      </c>
      <c r="CI2" t="s" s="119">
        <v>376</v>
      </c>
      <c r="CJ2" t="s" s="119">
        <v>377</v>
      </c>
      <c r="CK2" t="s" s="119">
        <v>378</v>
      </c>
      <c r="CL2" t="s" s="119">
        <v>379</v>
      </c>
      <c r="CM2" t="s" s="119">
        <v>380</v>
      </c>
      <c r="CN2" t="s" s="119">
        <v>381</v>
      </c>
      <c r="CO2" t="s" s="119">
        <v>382</v>
      </c>
      <c r="CP2" t="s" s="119">
        <v>383</v>
      </c>
      <c r="CQ2" t="s" s="119">
        <v>384</v>
      </c>
      <c r="CR2" t="s" s="119">
        <v>385</v>
      </c>
      <c r="CS2" t="s" s="120">
        <v>386</v>
      </c>
      <c r="CT2" t="s" s="119">
        <v>388</v>
      </c>
      <c r="CU2" t="s" s="120">
        <v>389</v>
      </c>
      <c r="CV2" t="s" s="119">
        <v>390</v>
      </c>
      <c r="CW2" t="s" s="119">
        <v>391</v>
      </c>
      <c r="CX2" t="s" s="119">
        <v>392</v>
      </c>
      <c r="CY2" t="s" s="119">
        <v>393</v>
      </c>
      <c r="CZ2" t="s" s="120">
        <v>394</v>
      </c>
      <c r="DA2" t="s" s="120">
        <v>395</v>
      </c>
      <c r="DB2" t="s" s="119">
        <v>396</v>
      </c>
      <c r="DC2" t="s" s="112">
        <v>397</v>
      </c>
    </row>
    <row r="3">
      <c r="A3" t="s" s="123">
        <v>98</v>
      </c>
      <c r="B3" t="s" s="123">
        <v>3026</v>
      </c>
      <c r="C3" t="n" s="124">
        <v>135.7979797979798</v>
      </c>
      <c r="D3" t="n" s="124">
        <v>30.0</v>
      </c>
      <c r="E3" t="n" s="124">
        <v>1318.0</v>
      </c>
      <c r="F3" t="n" s="124">
        <v>13444.0</v>
      </c>
      <c r="G3" t="n" s="124">
        <v>179.0</v>
      </c>
      <c r="H3" s="44" t="n">
        <v>227.0</v>
      </c>
      <c r="I3" s="55"/>
      <c r="J3" s="134" t="n">
        <v>63.0</v>
      </c>
      <c r="K3" s="135" t="n">
        <v>109.0</v>
      </c>
      <c r="L3" s="135" t="n">
        <v>173.0</v>
      </c>
      <c r="M3" s="134" t="n">
        <v>110.0</v>
      </c>
      <c r="N3" s="135" t="n">
        <v>125.0</v>
      </c>
      <c r="O3" s="134" t="n">
        <v>110.0</v>
      </c>
      <c r="P3" s="44" t="n">
        <v>118.0</v>
      </c>
      <c r="Q3" s="44" t="n">
        <v>110.0</v>
      </c>
      <c r="R3" s="44" t="n">
        <v>110.0</v>
      </c>
      <c r="S3" s="44" t="n">
        <v>110.0</v>
      </c>
      <c r="T3" s="44" t="n">
        <v>110.0</v>
      </c>
      <c r="U3" s="135" t="n">
        <v>122.0</v>
      </c>
      <c r="V3" s="134" t="n">
        <v>94.0</v>
      </c>
      <c r="W3" s="135" t="n">
        <v>110.0</v>
      </c>
      <c r="X3" s="44" t="n">
        <v>110.0</v>
      </c>
      <c r="Y3" s="135" t="n">
        <v>125.0</v>
      </c>
      <c r="Z3" s="134" t="n">
        <v>109.0</v>
      </c>
      <c r="AA3" s="44" t="n">
        <v>110.0</v>
      </c>
      <c r="AB3" s="134" t="n">
        <v>95.0</v>
      </c>
      <c r="AC3" s="44" t="n">
        <v>94.0</v>
      </c>
      <c r="AD3" s="44" t="n">
        <v>94.0</v>
      </c>
      <c r="AE3" s="44" t="n">
        <v>94.0</v>
      </c>
      <c r="AF3" s="44" t="n">
        <v>94.0</v>
      </c>
      <c r="AG3" s="44" t="n">
        <v>94.0</v>
      </c>
      <c r="AH3" s="44" t="n">
        <v>97.0</v>
      </c>
      <c r="AI3" s="44" t="n">
        <v>95.0</v>
      </c>
      <c r="AJ3" s="44" t="n">
        <v>103.0</v>
      </c>
      <c r="AK3" s="44" t="n">
        <v>110.0</v>
      </c>
      <c r="AL3" s="44" t="n">
        <v>110.0</v>
      </c>
      <c r="AM3" s="44" t="n">
        <v>109.0</v>
      </c>
      <c r="AN3" s="134" t="n">
        <v>94.0</v>
      </c>
      <c r="AO3" s="44" t="n">
        <v>94.0</v>
      </c>
      <c r="AP3" s="134" t="n">
        <v>63.0</v>
      </c>
      <c r="AQ3" s="134" t="n">
        <v>32.0</v>
      </c>
      <c r="AR3" s="44" t="n">
        <v>32.0</v>
      </c>
      <c r="AS3" s="135" t="n">
        <v>55.0</v>
      </c>
      <c r="AT3" s="135" t="n">
        <v>93.0</v>
      </c>
      <c r="AU3" s="135" t="n">
        <v>110.0</v>
      </c>
      <c r="AV3" s="134" t="n">
        <v>94.0</v>
      </c>
      <c r="AW3" s="135" t="n">
        <v>290.0</v>
      </c>
      <c r="AX3" s="44" t="n">
        <v>282.0</v>
      </c>
      <c r="AY3" s="134" t="n">
        <v>220.0</v>
      </c>
      <c r="AZ3" s="134" t="n">
        <v>31.0</v>
      </c>
      <c r="BA3" s="135" t="n">
        <v>47.0</v>
      </c>
      <c r="BB3" s="44" t="n">
        <v>46.0</v>
      </c>
      <c r="BC3" s="135" t="n">
        <v>143.0</v>
      </c>
      <c r="BD3" s="135" t="n">
        <v>529.0</v>
      </c>
      <c r="BE3" s="44" t="n">
        <v>556.0</v>
      </c>
      <c r="BF3" s="134" t="n">
        <v>456.0</v>
      </c>
      <c r="BG3" s="44" t="n">
        <v>436.0</v>
      </c>
      <c r="BH3" s="134" t="n">
        <v>332.0</v>
      </c>
      <c r="BI3" s="44" t="n">
        <v>320.0</v>
      </c>
      <c r="BJ3" s="134" t="n">
        <v>283.0</v>
      </c>
      <c r="BK3" s="134" t="n">
        <v>235.0</v>
      </c>
      <c r="BL3" s="44" t="n">
        <v>236.0</v>
      </c>
      <c r="BM3" s="134" t="n">
        <v>63.0</v>
      </c>
      <c r="BN3" s="135" t="n">
        <v>1318.0</v>
      </c>
      <c r="BO3" s="134" t="n">
        <v>330.0</v>
      </c>
      <c r="BP3" s="134" t="n">
        <v>189.0</v>
      </c>
      <c r="BQ3" s="134" t="n">
        <v>31.0</v>
      </c>
      <c r="BR3" s="135" t="n">
        <v>47.0</v>
      </c>
      <c r="BS3" s="135" t="n">
        <v>792.0</v>
      </c>
      <c r="BT3" s="134" t="n">
        <v>362.0</v>
      </c>
      <c r="BU3" s="134" t="n">
        <v>63.0</v>
      </c>
      <c r="BV3" s="134" t="n">
        <v>46.0</v>
      </c>
      <c r="BW3" s="44" t="n">
        <v>47.0</v>
      </c>
      <c r="BX3" s="134" t="n">
        <v>41.0</v>
      </c>
      <c r="BY3" s="135" t="n">
        <v>470.0</v>
      </c>
      <c r="BZ3" s="134" t="n">
        <v>63.0</v>
      </c>
      <c r="CA3" s="134" t="n">
        <v>47.0</v>
      </c>
      <c r="CB3" s="134" t="n">
        <v>32.0</v>
      </c>
      <c r="CC3" s="44" t="n">
        <v>31.0</v>
      </c>
      <c r="CD3" s="44" t="n">
        <v>32.0</v>
      </c>
      <c r="CE3" s="135" t="n">
        <v>46.0</v>
      </c>
      <c r="CF3" s="134" t="n">
        <v>31.0</v>
      </c>
      <c r="CG3" s="44" t="n">
        <v>31.0</v>
      </c>
      <c r="CH3" s="135" t="n">
        <v>38.0</v>
      </c>
      <c r="CI3" s="134" t="n">
        <v>32.0</v>
      </c>
      <c r="CJ3" s="135" t="n">
        <v>45.0</v>
      </c>
      <c r="CK3" s="135" t="n">
        <v>53.0</v>
      </c>
      <c r="CL3" s="134" t="n">
        <v>47.0</v>
      </c>
      <c r="CM3" s="134" t="n">
        <v>32.0</v>
      </c>
      <c r="CN3" s="44" t="n">
        <v>31.0</v>
      </c>
      <c r="CO3" s="44" t="n">
        <v>31.0</v>
      </c>
      <c r="CP3" s="44" t="n">
        <v>33.0</v>
      </c>
      <c r="CQ3" s="44" t="n">
        <v>32.0</v>
      </c>
      <c r="CR3" s="44" t="n">
        <v>31.0</v>
      </c>
      <c r="CS3" s="44" t="n">
        <v>31.0</v>
      </c>
      <c r="CT3" s="44" t="n">
        <v>31.0</v>
      </c>
      <c r="CU3" s="44" t="n">
        <v>30.0</v>
      </c>
      <c r="CV3" s="135" t="n">
        <v>46.0</v>
      </c>
      <c r="CW3" s="134" t="n">
        <v>32.0</v>
      </c>
      <c r="CX3" s="44" t="n">
        <v>31.0</v>
      </c>
      <c r="CY3" s="44" t="n">
        <v>32.0</v>
      </c>
      <c r="CZ3" s="44" t="n">
        <v>32.0</v>
      </c>
      <c r="DA3" s="44" t="n">
        <v>31.0</v>
      </c>
      <c r="DB3" s="44" t="n">
        <v>31.0</v>
      </c>
      <c r="DC3" s="135" t="n">
        <v>47.0</v>
      </c>
    </row>
    <row r="4">
      <c r="A4" t="s" s="123">
        <v>98</v>
      </c>
      <c r="B4" t="s" s="123">
        <v>3021</v>
      </c>
      <c r="C4" t="n" s="124">
        <v>365.45454545454544</v>
      </c>
      <c r="D4" t="n" s="124">
        <v>14.0</v>
      </c>
      <c r="E4" t="n" s="124">
        <v>1032.0</v>
      </c>
      <c r="F4" t="s" s="124">
        <v>98</v>
      </c>
      <c r="G4" t="n" s="124">
        <v>330.0</v>
      </c>
      <c r="H4" s="44" t="n">
        <v>273.0</v>
      </c>
      <c r="I4" s="55"/>
      <c r="J4" s="134" t="n">
        <v>14.0</v>
      </c>
      <c r="K4" s="135" t="n">
        <v>247.0</v>
      </c>
      <c r="L4" s="135" t="n">
        <v>575.0</v>
      </c>
      <c r="M4" s="135" t="n">
        <v>655.0</v>
      </c>
      <c r="N4" s="44" t="n">
        <v>650.0</v>
      </c>
      <c r="O4" s="44" t="n">
        <v>651.0</v>
      </c>
      <c r="P4" s="44" t="n">
        <v>654.0</v>
      </c>
      <c r="Q4" s="44" t="n">
        <v>650.0</v>
      </c>
      <c r="R4" s="44" t="n">
        <v>651.0</v>
      </c>
      <c r="S4" s="44" t="n">
        <v>655.0</v>
      </c>
      <c r="T4" s="44" t="n">
        <v>650.0</v>
      </c>
      <c r="U4" s="44" t="n">
        <v>650.0</v>
      </c>
      <c r="V4" s="44" t="n">
        <v>654.0</v>
      </c>
      <c r="W4" s="44" t="n">
        <v>650.0</v>
      </c>
      <c r="X4" s="44" t="n">
        <v>650.0</v>
      </c>
      <c r="Y4" s="44" t="n">
        <v>655.0</v>
      </c>
      <c r="Z4" s="44" t="n">
        <v>651.0</v>
      </c>
      <c r="AA4" s="44" t="n">
        <v>651.0</v>
      </c>
      <c r="AB4" s="44" t="n">
        <v>654.0</v>
      </c>
      <c r="AC4" s="44" t="n">
        <v>654.0</v>
      </c>
      <c r="AD4" s="44" t="n">
        <v>650.0</v>
      </c>
      <c r="AE4" s="44" t="n">
        <v>650.0</v>
      </c>
      <c r="AF4" s="44" t="n">
        <v>653.0</v>
      </c>
      <c r="AG4" s="44" t="n">
        <v>649.0</v>
      </c>
      <c r="AH4" s="44" t="n">
        <v>650.0</v>
      </c>
      <c r="AI4" s="44" t="n">
        <v>654.0</v>
      </c>
      <c r="AJ4" s="44" t="n">
        <v>650.0</v>
      </c>
      <c r="AK4" s="44" t="n">
        <v>651.0</v>
      </c>
      <c r="AL4" s="44" t="n">
        <v>655.0</v>
      </c>
      <c r="AM4" s="44" t="n">
        <v>651.0</v>
      </c>
      <c r="AN4" s="44" t="n">
        <v>651.0</v>
      </c>
      <c r="AO4" s="44" t="n">
        <v>655.0</v>
      </c>
      <c r="AP4" s="134" t="n">
        <v>383.0</v>
      </c>
      <c r="AQ4" s="134" t="n">
        <v>62.0</v>
      </c>
      <c r="AR4" s="134" t="n">
        <v>18.0</v>
      </c>
      <c r="AS4" s="135" t="n">
        <v>234.0</v>
      </c>
      <c r="AT4" s="135" t="n">
        <v>557.0</v>
      </c>
      <c r="AU4" s="135" t="n">
        <v>654.0</v>
      </c>
      <c r="AV4" s="134" t="n">
        <v>468.0</v>
      </c>
      <c r="AW4" s="134" t="n">
        <v>329.0</v>
      </c>
      <c r="AX4" s="134" t="n">
        <v>213.0</v>
      </c>
      <c r="AY4" s="134" t="n">
        <v>97.0</v>
      </c>
      <c r="AZ4" s="134" t="n">
        <v>27.0</v>
      </c>
      <c r="BA4" s="44" t="n">
        <v>29.0</v>
      </c>
      <c r="BB4" s="135" t="n">
        <v>204.0</v>
      </c>
      <c r="BC4" s="135" t="n">
        <v>854.0</v>
      </c>
      <c r="BD4" s="135" t="n">
        <v>994.0</v>
      </c>
      <c r="BE4" s="134" t="n">
        <v>875.0</v>
      </c>
      <c r="BF4" s="134" t="n">
        <v>758.0</v>
      </c>
      <c r="BG4" s="134" t="n">
        <v>638.0</v>
      </c>
      <c r="BH4" s="134" t="n">
        <v>524.0</v>
      </c>
      <c r="BI4" s="134" t="n">
        <v>411.0</v>
      </c>
      <c r="BJ4" s="134" t="n">
        <v>294.0</v>
      </c>
      <c r="BK4" s="134" t="n">
        <v>183.0</v>
      </c>
      <c r="BL4" s="134" t="n">
        <v>70.0</v>
      </c>
      <c r="BM4" s="134" t="n">
        <v>27.0</v>
      </c>
      <c r="BN4" s="135" t="n">
        <v>1027.0</v>
      </c>
      <c r="BO4" s="44" t="n">
        <v>1028.0</v>
      </c>
      <c r="BP4" s="44" t="n">
        <v>1028.0</v>
      </c>
      <c r="BQ4" s="134" t="n">
        <v>28.0</v>
      </c>
      <c r="BR4" s="44" t="n">
        <v>27.0</v>
      </c>
      <c r="BS4" s="135" t="n">
        <v>1032.0</v>
      </c>
      <c r="BT4" s="134" t="n">
        <v>683.0</v>
      </c>
      <c r="BU4" s="134" t="n">
        <v>94.0</v>
      </c>
      <c r="BV4" s="134" t="n">
        <v>62.0</v>
      </c>
      <c r="BW4" s="134" t="n">
        <v>32.0</v>
      </c>
      <c r="BX4" s="44" t="n">
        <v>32.0</v>
      </c>
      <c r="BY4" s="135" t="n">
        <v>1022.0</v>
      </c>
      <c r="BZ4" s="134" t="n">
        <v>80.0</v>
      </c>
      <c r="CA4" s="44" t="n">
        <v>74.0</v>
      </c>
      <c r="CB4" s="134" t="n">
        <v>32.0</v>
      </c>
      <c r="CC4" s="44" t="n">
        <v>32.0</v>
      </c>
      <c r="CD4" s="135" t="n">
        <v>44.0</v>
      </c>
      <c r="CE4" s="44" t="n">
        <v>43.0</v>
      </c>
      <c r="CF4" s="44" t="n">
        <v>43.0</v>
      </c>
      <c r="CG4" s="44" t="n">
        <v>43.0</v>
      </c>
      <c r="CH4" s="44" t="n">
        <v>43.0</v>
      </c>
      <c r="CI4" s="44" t="n">
        <v>42.0</v>
      </c>
      <c r="CJ4" s="44" t="n">
        <v>41.0</v>
      </c>
      <c r="CK4" s="44" t="n">
        <v>40.0</v>
      </c>
      <c r="CL4" s="44" t="n">
        <v>39.0</v>
      </c>
      <c r="CM4" s="44" t="n">
        <v>38.0</v>
      </c>
      <c r="CN4" s="44" t="n">
        <v>37.0</v>
      </c>
      <c r="CO4" s="44" t="n">
        <v>36.0</v>
      </c>
      <c r="CP4" s="44" t="n">
        <v>35.0</v>
      </c>
      <c r="CQ4" s="44" t="n">
        <v>34.0</v>
      </c>
      <c r="CR4" s="44" t="n">
        <v>33.0</v>
      </c>
      <c r="CS4" s="44" t="n">
        <v>31.0</v>
      </c>
      <c r="CT4" s="44" t="n">
        <v>31.0</v>
      </c>
      <c r="CU4" s="135" t="n">
        <v>36.0</v>
      </c>
      <c r="CV4" s="44" t="n">
        <v>35.0</v>
      </c>
      <c r="CW4" s="44" t="n">
        <v>34.0</v>
      </c>
      <c r="CX4" s="44" t="n">
        <v>33.0</v>
      </c>
      <c r="CY4" s="44" t="n">
        <v>32.0</v>
      </c>
      <c r="CZ4" s="44" t="n">
        <v>31.0</v>
      </c>
      <c r="DA4" s="44" t="n">
        <v>33.0</v>
      </c>
      <c r="DB4" s="44" t="n">
        <v>33.0</v>
      </c>
      <c r="DC4" s="44" t="n">
        <v>31.0</v>
      </c>
    </row>
    <row r="5">
      <c r="A5" t="s" s="123">
        <v>98</v>
      </c>
      <c r="B5" t="s" s="123">
        <v>3022</v>
      </c>
      <c r="C5" t="n" s="124">
        <v>6.363636363636363</v>
      </c>
      <c r="D5" t="n" s="124">
        <v>0.0</v>
      </c>
      <c r="E5" t="n" s="137">
        <v>606.0</v>
      </c>
      <c r="F5" t="n" s="124">
        <v>630.0</v>
      </c>
      <c r="G5" t="n" s="124">
        <v>61.0</v>
      </c>
      <c r="H5" s="44" t="n">
        <v>0.0</v>
      </c>
      <c r="I5" s="55"/>
      <c r="J5" s="44" t="n">
        <v>0.0</v>
      </c>
      <c r="K5" s="44" t="n">
        <v>0.0</v>
      </c>
      <c r="L5" s="44" t="n">
        <v>0.0</v>
      </c>
      <c r="M5" s="44" t="n">
        <v>0.0</v>
      </c>
      <c r="N5" s="44" t="n">
        <v>0.0</v>
      </c>
      <c r="O5" s="44" t="n">
        <v>0.0</v>
      </c>
      <c r="P5" s="44" t="n">
        <v>0.0</v>
      </c>
      <c r="Q5" s="44" t="n">
        <v>0.0</v>
      </c>
      <c r="R5" s="44" t="n">
        <v>0.0</v>
      </c>
      <c r="S5" s="44" t="n">
        <v>0.0</v>
      </c>
      <c r="T5" s="44" t="n">
        <v>0.0</v>
      </c>
      <c r="U5" s="44" t="n">
        <v>0.0</v>
      </c>
      <c r="V5" s="44" t="n">
        <v>0.0</v>
      </c>
      <c r="W5" s="44" t="n">
        <v>0.0</v>
      </c>
      <c r="X5" s="44" t="n">
        <v>0.0</v>
      </c>
      <c r="Y5" s="44" t="n">
        <v>0.0</v>
      </c>
      <c r="Z5" s="44" t="n">
        <v>0.0</v>
      </c>
      <c r="AA5" s="44" t="n">
        <v>0.0</v>
      </c>
      <c r="AB5" s="44" t="n">
        <v>0.0</v>
      </c>
      <c r="AC5" s="44" t="n">
        <v>0.0</v>
      </c>
      <c r="AD5" s="44" t="n">
        <v>0.0</v>
      </c>
      <c r="AE5" s="44" t="n">
        <v>0.0</v>
      </c>
      <c r="AF5" s="44" t="n">
        <v>0.0</v>
      </c>
      <c r="AG5" s="44" t="n">
        <v>0.0</v>
      </c>
      <c r="AH5" s="44" t="n">
        <v>0.0</v>
      </c>
      <c r="AI5" s="44" t="n">
        <v>0.0</v>
      </c>
      <c r="AJ5" s="44" t="n">
        <v>0.0</v>
      </c>
      <c r="AK5" s="44" t="n">
        <v>0.0</v>
      </c>
      <c r="AL5" s="44" t="n">
        <v>0.0</v>
      </c>
      <c r="AM5" s="44" t="n">
        <v>0.0</v>
      </c>
      <c r="AN5" s="44" t="n">
        <v>0.0</v>
      </c>
      <c r="AO5" s="44" t="n">
        <v>0.0</v>
      </c>
      <c r="AP5" s="44" t="n">
        <v>0.0</v>
      </c>
      <c r="AQ5" s="44" t="n">
        <v>0.0</v>
      </c>
      <c r="AR5" s="44" t="n">
        <v>0.0</v>
      </c>
      <c r="AS5" s="44" t="n">
        <v>0.0</v>
      </c>
      <c r="AT5" s="44" t="n">
        <v>0.0</v>
      </c>
      <c r="AU5" s="44" t="n">
        <v>0.0</v>
      </c>
      <c r="AV5" s="44" t="n">
        <v>0.0</v>
      </c>
      <c r="AW5" s="44" t="n">
        <v>0.0</v>
      </c>
      <c r="AX5" s="44" t="n">
        <v>0.0</v>
      </c>
      <c r="AY5" s="44" t="n">
        <v>0.0</v>
      </c>
      <c r="AZ5" s="44" t="n">
        <v>0.0</v>
      </c>
      <c r="BA5" s="44" t="n">
        <v>2.0</v>
      </c>
      <c r="BB5" s="44" t="n">
        <v>0.0</v>
      </c>
      <c r="BC5" s="44" t="n">
        <v>0.0</v>
      </c>
      <c r="BD5" s="44" t="n">
        <v>0.0</v>
      </c>
      <c r="BE5" s="44" t="n">
        <v>0.0</v>
      </c>
      <c r="BF5" s="44" t="n">
        <v>0.0</v>
      </c>
      <c r="BG5" s="44" t="n">
        <v>0.0</v>
      </c>
      <c r="BH5" s="44" t="n">
        <v>0.0</v>
      </c>
      <c r="BI5" s="44" t="n">
        <v>0.0</v>
      </c>
      <c r="BJ5" s="44" t="n">
        <v>0.0</v>
      </c>
      <c r="BK5" s="44" t="n">
        <v>0.0</v>
      </c>
      <c r="BL5" s="44" t="n">
        <v>0.0</v>
      </c>
      <c r="BM5" s="44" t="n">
        <v>0.0</v>
      </c>
      <c r="BN5" s="136" t="n">
        <v>606.0</v>
      </c>
      <c r="BO5" s="44" t="n">
        <v>0.0</v>
      </c>
      <c r="BP5" s="44" t="n">
        <v>0.0</v>
      </c>
      <c r="BQ5" s="44" t="n">
        <v>0.0</v>
      </c>
      <c r="BR5" s="44" t="n">
        <v>0.0</v>
      </c>
      <c r="BS5" s="44" t="n">
        <v>3.0</v>
      </c>
      <c r="BT5" s="44" t="n">
        <v>3.0</v>
      </c>
      <c r="BU5" s="44" t="n">
        <v>1.0</v>
      </c>
      <c r="BV5" s="44" t="n">
        <v>1.0</v>
      </c>
      <c r="BW5" s="44" t="n">
        <v>0.0</v>
      </c>
      <c r="BX5" s="44" t="n">
        <v>0.0</v>
      </c>
      <c r="BY5" s="44" t="n">
        <v>3.0</v>
      </c>
      <c r="BZ5" s="44" t="n">
        <v>2.0</v>
      </c>
      <c r="CA5" s="44" t="n">
        <v>1.0</v>
      </c>
      <c r="CB5" s="44" t="n">
        <v>0.0</v>
      </c>
      <c r="CC5" s="44" t="n">
        <v>0.0</v>
      </c>
      <c r="CD5" s="44" t="n">
        <v>0.0</v>
      </c>
      <c r="CE5" s="44" t="n">
        <v>0.0</v>
      </c>
      <c r="CF5" s="44" t="n">
        <v>0.0</v>
      </c>
      <c r="CG5" s="44" t="n">
        <v>0.0</v>
      </c>
      <c r="CH5" s="44" t="n">
        <v>0.0</v>
      </c>
      <c r="CI5" s="44" t="n">
        <v>0.0</v>
      </c>
      <c r="CJ5" s="44" t="n">
        <v>0.0</v>
      </c>
      <c r="CK5" s="44" t="n">
        <v>0.0</v>
      </c>
      <c r="CL5" s="44" t="n">
        <v>0.0</v>
      </c>
      <c r="CM5" s="44" t="n">
        <v>0.0</v>
      </c>
      <c r="CN5" s="44" t="n">
        <v>0.0</v>
      </c>
      <c r="CO5" s="44" t="n">
        <v>0.0</v>
      </c>
      <c r="CP5" s="44" t="n">
        <v>0.0</v>
      </c>
      <c r="CQ5" s="44" t="n">
        <v>0.0</v>
      </c>
      <c r="CR5" s="44" t="n">
        <v>0.0</v>
      </c>
      <c r="CS5" s="44" t="n">
        <v>0.0</v>
      </c>
      <c r="CT5" s="44" t="n">
        <v>0.0</v>
      </c>
      <c r="CU5" s="44" t="n">
        <v>1.0</v>
      </c>
      <c r="CV5" s="44" t="n">
        <v>1.0</v>
      </c>
      <c r="CW5" s="44" t="n">
        <v>1.0</v>
      </c>
      <c r="CX5" s="44" t="n">
        <v>1.0</v>
      </c>
      <c r="CY5" s="44" t="n">
        <v>0.0</v>
      </c>
      <c r="CZ5" s="44" t="n">
        <v>0.0</v>
      </c>
      <c r="DA5" s="44" t="n">
        <v>2.0</v>
      </c>
      <c r="DB5" s="44" t="n">
        <v>2.0</v>
      </c>
      <c r="DC5" s="44" t="n">
        <v>0.0</v>
      </c>
    </row>
    <row r="6">
      <c r="A6" t="s" s="123">
        <v>98</v>
      </c>
      <c r="B6" t="s" s="123">
        <v>3023</v>
      </c>
      <c r="C6" t="n" s="124">
        <v>2.3535353535353534</v>
      </c>
      <c r="D6" t="n" s="124">
        <v>0.0</v>
      </c>
      <c r="E6" t="n" s="124">
        <v>21.0</v>
      </c>
      <c r="F6" t="n" s="124">
        <v>233.0</v>
      </c>
      <c r="G6" t="n" s="124">
        <v>3.0</v>
      </c>
      <c r="H6" s="44" t="n">
        <v>0.0</v>
      </c>
      <c r="I6" s="55"/>
      <c r="J6" s="44" t="n">
        <v>0.0</v>
      </c>
      <c r="K6" s="44" t="n">
        <v>1.0</v>
      </c>
      <c r="L6" s="44" t="n">
        <v>1.0</v>
      </c>
      <c r="M6" s="44" t="n">
        <v>1.0</v>
      </c>
      <c r="N6" s="44" t="n">
        <v>1.0</v>
      </c>
      <c r="O6" s="44" t="n">
        <v>1.0</v>
      </c>
      <c r="P6" s="44" t="n">
        <v>1.0</v>
      </c>
      <c r="Q6" s="44" t="n">
        <v>1.0</v>
      </c>
      <c r="R6" s="44" t="n">
        <v>1.0</v>
      </c>
      <c r="S6" s="44" t="n">
        <v>1.0</v>
      </c>
      <c r="T6" s="44" t="n">
        <v>1.0</v>
      </c>
      <c r="U6" s="44" t="n">
        <v>1.0</v>
      </c>
      <c r="V6" s="44" t="n">
        <v>1.0</v>
      </c>
      <c r="W6" s="44" t="n">
        <v>1.0</v>
      </c>
      <c r="X6" s="44" t="n">
        <v>1.0</v>
      </c>
      <c r="Y6" s="44" t="n">
        <v>1.0</v>
      </c>
      <c r="Z6" s="44" t="n">
        <v>1.0</v>
      </c>
      <c r="AA6" s="44" t="n">
        <v>1.0</v>
      </c>
      <c r="AB6" s="44" t="n">
        <v>1.0</v>
      </c>
      <c r="AC6" s="44" t="n">
        <v>1.0</v>
      </c>
      <c r="AD6" s="44" t="n">
        <v>1.0</v>
      </c>
      <c r="AE6" s="44" t="n">
        <v>1.0</v>
      </c>
      <c r="AF6" s="44" t="n">
        <v>1.0</v>
      </c>
      <c r="AG6" s="44" t="n">
        <v>1.0</v>
      </c>
      <c r="AH6" s="44" t="n">
        <v>1.0</v>
      </c>
      <c r="AI6" s="44" t="n">
        <v>1.0</v>
      </c>
      <c r="AJ6" s="44" t="n">
        <v>1.0</v>
      </c>
      <c r="AK6" s="44" t="n">
        <v>1.0</v>
      </c>
      <c r="AL6" s="44" t="n">
        <v>1.0</v>
      </c>
      <c r="AM6" s="44" t="n">
        <v>1.0</v>
      </c>
      <c r="AN6" s="44" t="n">
        <v>1.0</v>
      </c>
      <c r="AO6" s="44" t="n">
        <v>1.0</v>
      </c>
      <c r="AP6" s="44" t="n">
        <v>1.0</v>
      </c>
      <c r="AQ6" s="44" t="n">
        <v>1.0</v>
      </c>
      <c r="AR6" s="44" t="n">
        <v>0.0</v>
      </c>
      <c r="AS6" s="44" t="n">
        <v>1.0</v>
      </c>
      <c r="AT6" s="44" t="n">
        <v>1.0</v>
      </c>
      <c r="AU6" s="44" t="n">
        <v>1.0</v>
      </c>
      <c r="AV6" s="44" t="n">
        <v>1.0</v>
      </c>
      <c r="AW6" s="44" t="n">
        <v>1.0</v>
      </c>
      <c r="AX6" s="44" t="n">
        <v>1.0</v>
      </c>
      <c r="AY6" s="44" t="n">
        <v>1.0</v>
      </c>
      <c r="AZ6" s="44" t="n">
        <v>0.0</v>
      </c>
      <c r="BA6" s="44" t="n">
        <v>0.0</v>
      </c>
      <c r="BB6" s="44" t="n">
        <v>1.0</v>
      </c>
      <c r="BC6" s="44" t="n">
        <v>1.0</v>
      </c>
      <c r="BD6" s="44" t="n">
        <v>3.0</v>
      </c>
      <c r="BE6" s="44" t="n">
        <v>3.0</v>
      </c>
      <c r="BF6" s="44" t="n">
        <v>1.0</v>
      </c>
      <c r="BG6" s="44" t="n">
        <v>1.0</v>
      </c>
      <c r="BH6" s="44" t="n">
        <v>1.0</v>
      </c>
      <c r="BI6" s="44" t="n">
        <v>1.0</v>
      </c>
      <c r="BJ6" s="44" t="n">
        <v>1.0</v>
      </c>
      <c r="BK6" s="44" t="n">
        <v>1.0</v>
      </c>
      <c r="BL6" s="44" t="n">
        <v>1.0</v>
      </c>
      <c r="BM6" s="44" t="n">
        <v>0.0</v>
      </c>
      <c r="BN6" s="138" t="n">
        <v>8.0</v>
      </c>
      <c r="BO6" s="138" t="n">
        <v>21.0</v>
      </c>
      <c r="BP6" s="138" t="n">
        <v>13.0</v>
      </c>
      <c r="BQ6" s="44" t="n">
        <v>1.0</v>
      </c>
      <c r="BR6" s="44" t="n">
        <v>1.0</v>
      </c>
      <c r="BS6" s="44" t="n">
        <v>1.0</v>
      </c>
      <c r="BT6" s="44" t="n">
        <v>1.0</v>
      </c>
      <c r="BU6" s="44" t="n">
        <v>1.0</v>
      </c>
      <c r="BV6" s="44" t="n">
        <v>1.0</v>
      </c>
      <c r="BW6" s="44" t="n">
        <v>1.0</v>
      </c>
      <c r="BX6" s="44" t="n">
        <v>1.0</v>
      </c>
      <c r="BY6" s="44" t="n">
        <v>0.0</v>
      </c>
      <c r="BZ6" s="44" t="n">
        <v>1.0</v>
      </c>
      <c r="CA6" s="44" t="n">
        <v>1.0</v>
      </c>
      <c r="CB6" s="44" t="n">
        <v>1.0</v>
      </c>
      <c r="CC6" s="44" t="n">
        <v>1.0</v>
      </c>
      <c r="CD6" s="138" t="n">
        <v>10.0</v>
      </c>
      <c r="CE6" s="138" t="n">
        <v>11.0</v>
      </c>
      <c r="CF6" s="138" t="n">
        <v>11.0</v>
      </c>
      <c r="CG6" s="138" t="n">
        <v>11.0</v>
      </c>
      <c r="CH6" s="138" t="n">
        <v>11.0</v>
      </c>
      <c r="CI6" s="138" t="n">
        <v>10.0</v>
      </c>
      <c r="CJ6" s="138" t="n">
        <v>9.0</v>
      </c>
      <c r="CK6" s="138" t="n">
        <v>8.0</v>
      </c>
      <c r="CL6" s="138" t="n">
        <v>7.0</v>
      </c>
      <c r="CM6" s="138" t="n">
        <v>6.0</v>
      </c>
      <c r="CN6" s="138" t="n">
        <v>5.0</v>
      </c>
      <c r="CO6" s="44" t="n">
        <v>4.0</v>
      </c>
      <c r="CP6" s="44" t="n">
        <v>3.0</v>
      </c>
      <c r="CQ6" s="44" t="n">
        <v>2.0</v>
      </c>
      <c r="CR6" s="44" t="n">
        <v>1.0</v>
      </c>
      <c r="CS6" s="44" t="n">
        <v>1.0</v>
      </c>
      <c r="CT6" s="44" t="n">
        <v>1.0</v>
      </c>
      <c r="CU6" s="44" t="n">
        <v>2.0</v>
      </c>
      <c r="CV6" s="44" t="n">
        <v>2.0</v>
      </c>
      <c r="CW6" s="44" t="n">
        <v>2.0</v>
      </c>
      <c r="CX6" s="44" t="n">
        <v>2.0</v>
      </c>
      <c r="CY6" s="44" t="n">
        <v>1.0</v>
      </c>
      <c r="CZ6" s="44" t="n">
        <v>0.0</v>
      </c>
      <c r="DA6" s="44" t="n">
        <v>2.0</v>
      </c>
      <c r="DB6" s="44" t="n">
        <v>2.0</v>
      </c>
      <c r="DC6" s="44" t="n">
        <v>0.0</v>
      </c>
    </row>
    <row r="7">
      <c r="A7" t="s" s="123">
        <v>98</v>
      </c>
      <c r="B7" t="s" s="123">
        <v>3024</v>
      </c>
      <c r="C7" t="n" s="124">
        <v>18.19191919191919</v>
      </c>
      <c r="D7" t="n" s="124">
        <v>0.0</v>
      </c>
      <c r="E7" t="n" s="137">
        <v>1000.0</v>
      </c>
      <c r="F7" t="n" s="124">
        <v>1801.0</v>
      </c>
      <c r="G7" t="n" s="124">
        <v>107.0</v>
      </c>
      <c r="H7" s="44" t="n">
        <v>12.0</v>
      </c>
      <c r="I7" s="55"/>
      <c r="J7" s="134" t="n">
        <v>1.0</v>
      </c>
      <c r="K7" s="44" t="n">
        <v>1.0</v>
      </c>
      <c r="L7" s="44" t="n">
        <v>1.0</v>
      </c>
      <c r="M7" s="44" t="n">
        <v>1.0</v>
      </c>
      <c r="N7" s="44" t="n">
        <v>1.0</v>
      </c>
      <c r="O7" s="44" t="n">
        <v>1.0</v>
      </c>
      <c r="P7" s="44" t="n">
        <v>1.0</v>
      </c>
      <c r="Q7" s="44" t="n">
        <v>1.0</v>
      </c>
      <c r="R7" s="44" t="n">
        <v>1.0</v>
      </c>
      <c r="S7" s="44" t="n">
        <v>1.0</v>
      </c>
      <c r="T7" s="44" t="n">
        <v>1.0</v>
      </c>
      <c r="U7" s="44" t="n">
        <v>1.0</v>
      </c>
      <c r="V7" s="44" t="n">
        <v>1.0</v>
      </c>
      <c r="W7" s="44" t="n">
        <v>1.0</v>
      </c>
      <c r="X7" s="44" t="n">
        <v>1.0</v>
      </c>
      <c r="Y7" s="44" t="n">
        <v>1.0</v>
      </c>
      <c r="Z7" s="44" t="n">
        <v>1.0</v>
      </c>
      <c r="AA7" s="44" t="n">
        <v>1.0</v>
      </c>
      <c r="AB7" s="44" t="n">
        <v>1.0</v>
      </c>
      <c r="AC7" s="44" t="n">
        <v>1.0</v>
      </c>
      <c r="AD7" s="44" t="n">
        <v>1.0</v>
      </c>
      <c r="AE7" s="44" t="n">
        <v>1.0</v>
      </c>
      <c r="AF7" s="44" t="n">
        <v>1.0</v>
      </c>
      <c r="AG7" s="44" t="n">
        <v>1.0</v>
      </c>
      <c r="AH7" s="44" t="n">
        <v>1.0</v>
      </c>
      <c r="AI7" s="44" t="n">
        <v>1.0</v>
      </c>
      <c r="AJ7" s="44" t="n">
        <v>1.0</v>
      </c>
      <c r="AK7" s="44" t="n">
        <v>1.0</v>
      </c>
      <c r="AL7" s="44" t="n">
        <v>1.0</v>
      </c>
      <c r="AM7" s="44" t="n">
        <v>1.0</v>
      </c>
      <c r="AN7" s="44" t="n">
        <v>1.0</v>
      </c>
      <c r="AO7" s="44" t="n">
        <v>1.0</v>
      </c>
      <c r="AP7" s="44" t="n">
        <v>1.0</v>
      </c>
      <c r="AQ7" s="44" t="n">
        <v>1.0</v>
      </c>
      <c r="AR7" s="44" t="n">
        <v>1.0</v>
      </c>
      <c r="AS7" s="44" t="n">
        <v>1.0</v>
      </c>
      <c r="AT7" s="44" t="n">
        <v>1.0</v>
      </c>
      <c r="AU7" s="44" t="n">
        <v>1.0</v>
      </c>
      <c r="AV7" s="135" t="n">
        <v>2.0</v>
      </c>
      <c r="AW7" s="135" t="n">
        <v>13.0</v>
      </c>
      <c r="AX7" s="44" t="n">
        <v>13.0</v>
      </c>
      <c r="AY7" s="44" t="n">
        <v>16.0</v>
      </c>
      <c r="AZ7" s="134" t="n">
        <v>1.0</v>
      </c>
      <c r="BA7" s="135" t="n">
        <v>3.0</v>
      </c>
      <c r="BB7" s="134" t="n">
        <v>1.0</v>
      </c>
      <c r="BC7" s="44" t="n">
        <v>1.0</v>
      </c>
      <c r="BD7" s="135" t="n">
        <v>15.0</v>
      </c>
      <c r="BE7" s="44" t="n">
        <v>17.0</v>
      </c>
      <c r="BF7" s="44" t="n">
        <v>15.0</v>
      </c>
      <c r="BG7" s="44" t="n">
        <v>12.0</v>
      </c>
      <c r="BH7" s="44" t="n">
        <v>14.0</v>
      </c>
      <c r="BI7" s="44" t="n">
        <v>16.0</v>
      </c>
      <c r="BJ7" s="44" t="n">
        <v>12.0</v>
      </c>
      <c r="BK7" s="44" t="n">
        <v>14.0</v>
      </c>
      <c r="BL7" s="44" t="n">
        <v>13.0</v>
      </c>
      <c r="BM7" s="134" t="n">
        <v>1.0</v>
      </c>
      <c r="BN7" s="136" t="n">
        <v>1000.0</v>
      </c>
      <c r="BO7" s="136" t="n">
        <v>395.0</v>
      </c>
      <c r="BP7" s="134" t="n">
        <v>13.0</v>
      </c>
      <c r="BQ7" s="134" t="n">
        <v>2.0</v>
      </c>
      <c r="BR7" s="44" t="n">
        <v>1.0</v>
      </c>
      <c r="BS7" s="135" t="n">
        <v>5.0</v>
      </c>
      <c r="BT7" s="44" t="n">
        <v>3.0</v>
      </c>
      <c r="BU7" s="134" t="n">
        <v>1.0</v>
      </c>
      <c r="BV7" s="44" t="n">
        <v>1.0</v>
      </c>
      <c r="BW7" s="44" t="n">
        <v>1.0</v>
      </c>
      <c r="BX7" s="44" t="n">
        <v>1.0</v>
      </c>
      <c r="BY7" s="135" t="n">
        <v>3.0</v>
      </c>
      <c r="BZ7" s="44" t="n">
        <v>2.0</v>
      </c>
      <c r="CA7" s="44" t="n">
        <v>1.0</v>
      </c>
      <c r="CB7" s="44" t="n">
        <v>1.0</v>
      </c>
      <c r="CC7" s="44" t="n">
        <v>1.0</v>
      </c>
      <c r="CD7" s="135" t="n">
        <v>12.0</v>
      </c>
      <c r="CE7" s="44" t="n">
        <v>12.0</v>
      </c>
      <c r="CF7" s="44" t="n">
        <v>12.0</v>
      </c>
      <c r="CG7" s="44" t="n">
        <v>12.0</v>
      </c>
      <c r="CH7" s="44" t="n">
        <v>12.0</v>
      </c>
      <c r="CI7" s="44" t="n">
        <v>11.0</v>
      </c>
      <c r="CJ7" s="44" t="n">
        <v>10.0</v>
      </c>
      <c r="CK7" s="44" t="n">
        <v>9.0</v>
      </c>
      <c r="CL7" s="44" t="n">
        <v>8.0</v>
      </c>
      <c r="CM7" s="44" t="n">
        <v>7.0</v>
      </c>
      <c r="CN7" s="44" t="n">
        <v>6.0</v>
      </c>
      <c r="CO7" s="44" t="n">
        <v>5.0</v>
      </c>
      <c r="CP7" s="44" t="n">
        <v>4.0</v>
      </c>
      <c r="CQ7" s="44" t="n">
        <v>3.0</v>
      </c>
      <c r="CR7" s="44" t="n">
        <v>2.0</v>
      </c>
      <c r="CS7" s="44" t="n">
        <v>1.0</v>
      </c>
      <c r="CT7" s="44" t="n">
        <v>1.0</v>
      </c>
      <c r="CU7" s="135" t="n">
        <v>2.0</v>
      </c>
      <c r="CV7" s="44" t="n">
        <v>2.0</v>
      </c>
      <c r="CW7" s="44" t="n">
        <v>2.0</v>
      </c>
      <c r="CX7" s="44" t="n">
        <v>2.0</v>
      </c>
      <c r="CY7" s="44" t="n">
        <v>1.0</v>
      </c>
      <c r="CZ7" s="44" t="n">
        <v>1.0</v>
      </c>
      <c r="DA7" s="135" t="n">
        <v>2.0</v>
      </c>
      <c r="DB7" s="44" t="n">
        <v>2.0</v>
      </c>
      <c r="DC7" s="134" t="n">
        <v>0.0</v>
      </c>
    </row>
    <row r="8">
      <c r="A8" t="s" s="123">
        <v>98</v>
      </c>
      <c r="B8" t="s" s="123">
        <v>403</v>
      </c>
      <c r="C8" t="n" s="124">
        <v>2.9393939393939394</v>
      </c>
      <c r="D8" t="n" s="124">
        <v>0.0</v>
      </c>
      <c r="E8" t="n" s="124">
        <v>15.0</v>
      </c>
      <c r="F8" t="s" s="124">
        <v>98</v>
      </c>
      <c r="G8" t="n" s="124">
        <v>5.0</v>
      </c>
      <c r="H8" s="44" t="n">
        <v>9.0</v>
      </c>
      <c r="I8" s="55"/>
      <c r="J8" s="134" t="n">
        <v>0.0</v>
      </c>
      <c r="K8" s="44" t="n">
        <v>0.0</v>
      </c>
      <c r="L8" s="44" t="n">
        <v>0.0</v>
      </c>
      <c r="M8" s="44" t="n">
        <v>0.0</v>
      </c>
      <c r="N8" s="44" t="n">
        <v>0.0</v>
      </c>
      <c r="O8" s="44" t="n">
        <v>0.0</v>
      </c>
      <c r="P8" s="44" t="n">
        <v>0.0</v>
      </c>
      <c r="Q8" s="44" t="n">
        <v>0.0</v>
      </c>
      <c r="R8" s="44" t="n">
        <v>0.0</v>
      </c>
      <c r="S8" s="44" t="n">
        <v>0.0</v>
      </c>
      <c r="T8" s="44" t="n">
        <v>0.0</v>
      </c>
      <c r="U8" s="44" t="n">
        <v>0.0</v>
      </c>
      <c r="V8" s="44" t="n">
        <v>0.0</v>
      </c>
      <c r="W8" s="44" t="n">
        <v>0.0</v>
      </c>
      <c r="X8" s="44" t="n">
        <v>0.0</v>
      </c>
      <c r="Y8" s="44" t="n">
        <v>0.0</v>
      </c>
      <c r="Z8" s="44" t="n">
        <v>0.0</v>
      </c>
      <c r="AA8" s="44" t="n">
        <v>0.0</v>
      </c>
      <c r="AB8" s="44" t="n">
        <v>0.0</v>
      </c>
      <c r="AC8" s="44" t="n">
        <v>0.0</v>
      </c>
      <c r="AD8" s="44" t="n">
        <v>0.0</v>
      </c>
      <c r="AE8" s="44" t="n">
        <v>0.0</v>
      </c>
      <c r="AF8" s="44" t="n">
        <v>0.0</v>
      </c>
      <c r="AG8" s="44" t="n">
        <v>0.0</v>
      </c>
      <c r="AH8" s="44" t="n">
        <v>0.0</v>
      </c>
      <c r="AI8" s="44" t="n">
        <v>0.0</v>
      </c>
      <c r="AJ8" s="44" t="n">
        <v>0.0</v>
      </c>
      <c r="AK8" s="44" t="n">
        <v>0.0</v>
      </c>
      <c r="AL8" s="44" t="n">
        <v>0.0</v>
      </c>
      <c r="AM8" s="44" t="n">
        <v>0.0</v>
      </c>
      <c r="AN8" s="44" t="n">
        <v>0.0</v>
      </c>
      <c r="AO8" s="44" t="n">
        <v>0.0</v>
      </c>
      <c r="AP8" s="44" t="n">
        <v>0.0</v>
      </c>
      <c r="AQ8" s="44" t="n">
        <v>0.0</v>
      </c>
      <c r="AR8" s="44" t="n">
        <v>0.0</v>
      </c>
      <c r="AS8" s="44" t="n">
        <v>0.0</v>
      </c>
      <c r="AT8" s="44" t="n">
        <v>0.0</v>
      </c>
      <c r="AU8" s="44" t="n">
        <v>0.0</v>
      </c>
      <c r="AV8" s="135" t="n">
        <v>1.0</v>
      </c>
      <c r="AW8" s="135" t="n">
        <v>12.0</v>
      </c>
      <c r="AX8" s="44" t="n">
        <v>12.0</v>
      </c>
      <c r="AY8" s="135" t="n">
        <v>15.0</v>
      </c>
      <c r="AZ8" s="134" t="n">
        <v>0.0</v>
      </c>
      <c r="BA8" s="44" t="n">
        <v>0.0</v>
      </c>
      <c r="BB8" s="44" t="n">
        <v>0.0</v>
      </c>
      <c r="BC8" s="44" t="n">
        <v>0.0</v>
      </c>
      <c r="BD8" s="135" t="n">
        <v>12.0</v>
      </c>
      <c r="BE8" s="135" t="n">
        <v>14.0</v>
      </c>
      <c r="BF8" s="44" t="n">
        <v>14.0</v>
      </c>
      <c r="BG8" s="134" t="n">
        <v>11.0</v>
      </c>
      <c r="BH8" s="135" t="n">
        <v>13.0</v>
      </c>
      <c r="BI8" s="135" t="n">
        <v>15.0</v>
      </c>
      <c r="BJ8" s="134" t="n">
        <v>11.0</v>
      </c>
      <c r="BK8" s="135" t="n">
        <v>13.0</v>
      </c>
      <c r="BL8" s="44" t="n">
        <v>12.0</v>
      </c>
      <c r="BM8" s="134" t="n">
        <v>0.0</v>
      </c>
      <c r="BN8" s="44" t="n">
        <v>0.0</v>
      </c>
      <c r="BO8" s="44" t="n">
        <v>0.0</v>
      </c>
      <c r="BP8" s="44" t="n">
        <v>0.0</v>
      </c>
      <c r="BQ8" s="44" t="n">
        <v>0.0</v>
      </c>
      <c r="BR8" s="44" t="n">
        <v>0.0</v>
      </c>
      <c r="BS8" s="135" t="n">
        <v>1.0</v>
      </c>
      <c r="BT8" s="44" t="n">
        <v>1.0</v>
      </c>
      <c r="BU8" s="134" t="n">
        <v>0.0</v>
      </c>
      <c r="BV8" s="44" t="n">
        <v>0.0</v>
      </c>
      <c r="BW8" s="44" t="n">
        <v>0.0</v>
      </c>
      <c r="BX8" s="44" t="n">
        <v>0.0</v>
      </c>
      <c r="BY8" s="44" t="n">
        <v>0.0</v>
      </c>
      <c r="BZ8" s="44" t="n">
        <v>0.0</v>
      </c>
      <c r="CA8" s="44" t="n">
        <v>0.0</v>
      </c>
      <c r="CB8" s="44" t="n">
        <v>0.0</v>
      </c>
      <c r="CC8" s="44" t="n">
        <v>0.0</v>
      </c>
      <c r="CD8" s="135" t="n">
        <v>12.0</v>
      </c>
      <c r="CE8" s="44" t="n">
        <v>12.0</v>
      </c>
      <c r="CF8" s="44" t="n">
        <v>12.0</v>
      </c>
      <c r="CG8" s="44" t="n">
        <v>12.0</v>
      </c>
      <c r="CH8" s="44" t="n">
        <v>12.0</v>
      </c>
      <c r="CI8" s="44" t="n">
        <v>11.0</v>
      </c>
      <c r="CJ8" s="44" t="n">
        <v>10.0</v>
      </c>
      <c r="CK8" s="44" t="n">
        <v>9.0</v>
      </c>
      <c r="CL8" s="134" t="n">
        <v>8.0</v>
      </c>
      <c r="CM8" s="134" t="n">
        <v>7.0</v>
      </c>
      <c r="CN8" s="134" t="n">
        <v>6.0</v>
      </c>
      <c r="CO8" s="134" t="n">
        <v>5.0</v>
      </c>
      <c r="CP8" s="134" t="n">
        <v>4.0</v>
      </c>
      <c r="CQ8" s="134" t="n">
        <v>3.0</v>
      </c>
      <c r="CR8" s="134" t="n">
        <v>2.0</v>
      </c>
      <c r="CS8" s="134" t="n">
        <v>0.0</v>
      </c>
      <c r="CT8" s="44" t="n">
        <v>0.0</v>
      </c>
      <c r="CU8" s="44" t="n">
        <v>0.0</v>
      </c>
      <c r="CV8" s="44" t="n">
        <v>0.0</v>
      </c>
      <c r="CW8" s="44" t="n">
        <v>0.0</v>
      </c>
      <c r="CX8" s="44" t="n">
        <v>0.0</v>
      </c>
      <c r="CY8" s="44" t="n">
        <v>0.0</v>
      </c>
      <c r="CZ8" s="44" t="n">
        <v>0.0</v>
      </c>
      <c r="DA8" s="44" t="n">
        <v>0.0</v>
      </c>
      <c r="DB8" s="44" t="n">
        <v>0.0</v>
      </c>
      <c r="DC8" s="44" t="n">
        <v>0.0</v>
      </c>
    </row>
    <row r="9">
      <c r="A9" t="s" s="123">
        <v>98</v>
      </c>
      <c r="B9" t="s" s="123">
        <v>404</v>
      </c>
      <c r="C9" t="n" s="125">
        <v>24.49494949494949</v>
      </c>
      <c r="D9" t="n" s="125">
        <v>0.0</v>
      </c>
      <c r="E9" t="n" s="140">
        <v>125.0</v>
      </c>
      <c r="F9" t="s" s="125">
        <v>98</v>
      </c>
      <c r="G9" t="n" s="125">
        <v>41.0</v>
      </c>
      <c r="H9" s="139" t="n">
        <v>75.0</v>
      </c>
      <c r="I9" s="55"/>
      <c r="J9" s="45" t="n">
        <v>0.0</v>
      </c>
      <c r="K9" s="45" t="n">
        <v>0.0</v>
      </c>
      <c r="L9" s="45" t="n">
        <v>0.0</v>
      </c>
      <c r="M9" s="45" t="n">
        <v>0.0</v>
      </c>
      <c r="N9" s="45" t="n">
        <v>0.0</v>
      </c>
      <c r="O9" s="45" t="n">
        <v>0.0</v>
      </c>
      <c r="P9" s="45" t="n">
        <v>0.0</v>
      </c>
      <c r="Q9" s="45" t="n">
        <v>0.0</v>
      </c>
      <c r="R9" s="45" t="n">
        <v>0.0</v>
      </c>
      <c r="S9" s="45" t="n">
        <v>0.0</v>
      </c>
      <c r="T9" s="45" t="n">
        <v>0.0</v>
      </c>
      <c r="U9" s="45" t="n">
        <v>0.0</v>
      </c>
      <c r="V9" s="45" t="n">
        <v>0.0</v>
      </c>
      <c r="W9" s="45" t="n">
        <v>0.0</v>
      </c>
      <c r="X9" s="45" t="n">
        <v>0.0</v>
      </c>
      <c r="Y9" s="45" t="n">
        <v>0.0</v>
      </c>
      <c r="Z9" s="45" t="n">
        <v>0.0</v>
      </c>
      <c r="AA9" s="45" t="n">
        <v>0.0</v>
      </c>
      <c r="AB9" s="45" t="n">
        <v>0.0</v>
      </c>
      <c r="AC9" s="45" t="n">
        <v>0.0</v>
      </c>
      <c r="AD9" s="45" t="n">
        <v>0.0</v>
      </c>
      <c r="AE9" s="45" t="n">
        <v>0.0</v>
      </c>
      <c r="AF9" s="45" t="n">
        <v>0.0</v>
      </c>
      <c r="AG9" s="45" t="n">
        <v>0.0</v>
      </c>
      <c r="AH9" s="45" t="n">
        <v>0.0</v>
      </c>
      <c r="AI9" s="45" t="n">
        <v>0.0</v>
      </c>
      <c r="AJ9" s="45" t="n">
        <v>0.0</v>
      </c>
      <c r="AK9" s="45" t="n">
        <v>0.0</v>
      </c>
      <c r="AL9" s="45" t="n">
        <v>0.0</v>
      </c>
      <c r="AM9" s="45" t="n">
        <v>0.0</v>
      </c>
      <c r="AN9" s="45" t="n">
        <v>0.0</v>
      </c>
      <c r="AO9" s="45" t="n">
        <v>0.0</v>
      </c>
      <c r="AP9" s="45" t="n">
        <v>0.0</v>
      </c>
      <c r="AQ9" s="45" t="n">
        <v>0.0</v>
      </c>
      <c r="AR9" s="45" t="n">
        <v>0.0</v>
      </c>
      <c r="AS9" s="45" t="n">
        <v>0.0</v>
      </c>
      <c r="AT9" s="45" t="n">
        <v>0.0</v>
      </c>
      <c r="AU9" s="45" t="n">
        <v>0.0</v>
      </c>
      <c r="AV9" s="45" t="n">
        <v>8.333333333333332</v>
      </c>
      <c r="AW9" s="139" t="n">
        <v>100.0</v>
      </c>
      <c r="AX9" s="139" t="n">
        <v>100.0</v>
      </c>
      <c r="AY9" s="139" t="n">
        <v>125.0</v>
      </c>
      <c r="AZ9" s="45" t="n">
        <v>0.0</v>
      </c>
      <c r="BA9" s="45" t="n">
        <v>0.0</v>
      </c>
      <c r="BB9" s="45" t="n">
        <v>0.0</v>
      </c>
      <c r="BC9" s="45" t="n">
        <v>0.0</v>
      </c>
      <c r="BD9" s="139" t="n">
        <v>100.0</v>
      </c>
      <c r="BE9" s="139" t="n">
        <v>116.66666666666667</v>
      </c>
      <c r="BF9" s="139" t="n">
        <v>116.66666666666667</v>
      </c>
      <c r="BG9" s="139" t="n">
        <v>91.66666666666666</v>
      </c>
      <c r="BH9" s="139" t="n">
        <v>108.33333333333333</v>
      </c>
      <c r="BI9" s="139" t="n">
        <v>125.0</v>
      </c>
      <c r="BJ9" s="139" t="n">
        <v>91.66666666666666</v>
      </c>
      <c r="BK9" s="139" t="n">
        <v>108.33333333333333</v>
      </c>
      <c r="BL9" s="139" t="n">
        <v>100.0</v>
      </c>
      <c r="BM9" s="45" t="n">
        <v>0.0</v>
      </c>
      <c r="BN9" s="45" t="n">
        <v>0.0</v>
      </c>
      <c r="BO9" s="45" t="n">
        <v>0.0</v>
      </c>
      <c r="BP9" s="45" t="n">
        <v>0.0</v>
      </c>
      <c r="BQ9" s="45" t="n">
        <v>0.0</v>
      </c>
      <c r="BR9" s="45" t="n">
        <v>0.0</v>
      </c>
      <c r="BS9" s="45" t="n">
        <v>8.333333333333332</v>
      </c>
      <c r="BT9" s="45" t="n">
        <v>8.333333333333332</v>
      </c>
      <c r="BU9" s="45" t="n">
        <v>0.0</v>
      </c>
      <c r="BV9" s="45" t="n">
        <v>0.0</v>
      </c>
      <c r="BW9" s="45" t="n">
        <v>0.0</v>
      </c>
      <c r="BX9" s="45" t="n">
        <v>0.0</v>
      </c>
      <c r="BY9" s="45" t="n">
        <v>0.0</v>
      </c>
      <c r="BZ9" s="45" t="n">
        <v>0.0</v>
      </c>
      <c r="CA9" s="45" t="n">
        <v>0.0</v>
      </c>
      <c r="CB9" s="45" t="n">
        <v>0.0</v>
      </c>
      <c r="CC9" s="45" t="n">
        <v>0.0</v>
      </c>
      <c r="CD9" s="139" t="n">
        <v>100.0</v>
      </c>
      <c r="CE9" s="139" t="n">
        <v>100.0</v>
      </c>
      <c r="CF9" s="139" t="n">
        <v>100.0</v>
      </c>
      <c r="CG9" s="139" t="n">
        <v>100.0</v>
      </c>
      <c r="CH9" s="139" t="n">
        <v>100.0</v>
      </c>
      <c r="CI9" s="139" t="n">
        <v>91.66666666666666</v>
      </c>
      <c r="CJ9" s="139" t="n">
        <v>83.33333333333334</v>
      </c>
      <c r="CK9" s="139" t="n">
        <v>75.0</v>
      </c>
      <c r="CL9" s="45" t="n">
        <v>66.66666666666666</v>
      </c>
      <c r="CM9" s="45" t="n">
        <v>58.333333333333336</v>
      </c>
      <c r="CN9" s="45" t="n">
        <v>50.0</v>
      </c>
      <c r="CO9" s="45" t="n">
        <v>41.66666666666667</v>
      </c>
      <c r="CP9" s="45" t="n">
        <v>33.33333333333333</v>
      </c>
      <c r="CQ9" s="45" t="n">
        <v>25.0</v>
      </c>
      <c r="CR9" s="45" t="n">
        <v>16.666666666666664</v>
      </c>
      <c r="CS9" s="45" t="n">
        <v>0.0</v>
      </c>
      <c r="CT9" s="45" t="n">
        <v>0.0</v>
      </c>
      <c r="CU9" s="45" t="n">
        <v>0.0</v>
      </c>
      <c r="CV9" s="45" t="n">
        <v>0.0</v>
      </c>
      <c r="CW9" s="45" t="n">
        <v>0.0</v>
      </c>
      <c r="CX9" s="45" t="n">
        <v>0.0</v>
      </c>
      <c r="CY9" s="45" t="n">
        <v>0.0</v>
      </c>
      <c r="CZ9" s="45" t="n">
        <v>0.0</v>
      </c>
      <c r="DA9" s="45" t="n">
        <v>0.0</v>
      </c>
      <c r="DB9" s="45" t="n">
        <v>0.0</v>
      </c>
      <c r="DC9" s="45" t="n">
        <v>0.0</v>
      </c>
    </row>
    <row r="10">
      <c r="A10" t="s" s="123">
        <v>98</v>
      </c>
      <c r="B10" t="s" s="123">
        <v>98</v>
      </c>
      <c r="C10" t="s" s="123">
        <v>98</v>
      </c>
      <c r="D10" t="s" s="123">
        <v>98</v>
      </c>
      <c r="E10" t="s" s="123">
        <v>98</v>
      </c>
      <c r="F10" t="s" s="123">
        <v>98</v>
      </c>
      <c r="G10" t="s" s="123">
        <v>98</v>
      </c>
      <c r="H10" s="156" t="s">
        <v>1819</v>
      </c>
      <c r="I10" s="55"/>
      <c r="J10" s="156" t="s">
        <v>1820</v>
      </c>
      <c r="K10" s="156" t="s">
        <v>1820</v>
      </c>
      <c r="L10" s="156" t="s">
        <v>1820</v>
      </c>
      <c r="M10" s="156" t="s">
        <v>1820</v>
      </c>
      <c r="N10" s="156" t="s">
        <v>1820</v>
      </c>
      <c r="O10" s="156" t="s">
        <v>1820</v>
      </c>
      <c r="P10" s="156" t="s">
        <v>1820</v>
      </c>
      <c r="Q10" s="156" t="s">
        <v>1820</v>
      </c>
      <c r="R10" s="156" t="s">
        <v>1820</v>
      </c>
      <c r="S10" s="156" t="s">
        <v>1819</v>
      </c>
      <c r="T10" s="156" t="s">
        <v>1820</v>
      </c>
      <c r="U10" s="156" t="s">
        <v>1820</v>
      </c>
      <c r="V10" s="156" t="s">
        <v>1820</v>
      </c>
      <c r="W10" s="156" t="s">
        <v>1820</v>
      </c>
      <c r="X10" s="156" t="s">
        <v>1820</v>
      </c>
      <c r="Y10" s="156" t="s">
        <v>1820</v>
      </c>
      <c r="Z10" s="156" t="s">
        <v>1820</v>
      </c>
      <c r="AA10" s="156" t="s">
        <v>1820</v>
      </c>
      <c r="AB10" s="156" t="s">
        <v>1820</v>
      </c>
      <c r="AC10" s="156" t="s">
        <v>1819</v>
      </c>
      <c r="AD10" s="156" t="s">
        <v>1820</v>
      </c>
      <c r="AE10" s="156" t="s">
        <v>1820</v>
      </c>
      <c r="AF10" s="156" t="s">
        <v>1820</v>
      </c>
      <c r="AG10" s="156" t="s">
        <v>1820</v>
      </c>
      <c r="AH10" s="156" t="s">
        <v>1820</v>
      </c>
      <c r="AI10" s="156" t="s">
        <v>1820</v>
      </c>
      <c r="AJ10" s="156" t="s">
        <v>1820</v>
      </c>
      <c r="AK10" s="156" t="s">
        <v>1820</v>
      </c>
      <c r="AL10" s="156" t="s">
        <v>1820</v>
      </c>
      <c r="AM10" s="156" t="s">
        <v>1819</v>
      </c>
      <c r="AN10" s="156" t="s">
        <v>1820</v>
      </c>
      <c r="AO10" s="156" t="s">
        <v>1820</v>
      </c>
      <c r="AP10" s="156" t="s">
        <v>1820</v>
      </c>
      <c r="AQ10" s="156" t="s">
        <v>1820</v>
      </c>
      <c r="AR10" s="156" t="s">
        <v>1820</v>
      </c>
      <c r="AS10" s="156" t="s">
        <v>1820</v>
      </c>
      <c r="AT10" s="156" t="s">
        <v>1820</v>
      </c>
      <c r="AU10" s="156" t="s">
        <v>1820</v>
      </c>
      <c r="AV10" s="156" t="s">
        <v>1820</v>
      </c>
      <c r="AW10" s="156" t="s">
        <v>1819</v>
      </c>
      <c r="AX10" s="156" t="s">
        <v>1820</v>
      </c>
      <c r="AY10" s="156" t="s">
        <v>1820</v>
      </c>
      <c r="AZ10" s="156" t="s">
        <v>1820</v>
      </c>
      <c r="BA10" s="156" t="s">
        <v>1820</v>
      </c>
      <c r="BB10" s="156" t="s">
        <v>1820</v>
      </c>
      <c r="BC10" s="156" t="s">
        <v>1820</v>
      </c>
      <c r="BD10" s="156" t="s">
        <v>1820</v>
      </c>
      <c r="BE10" s="156" t="s">
        <v>1820</v>
      </c>
      <c r="BF10" s="156" t="s">
        <v>1820</v>
      </c>
      <c r="BG10" s="156" t="s">
        <v>1819</v>
      </c>
      <c r="BH10" s="156" t="s">
        <v>1820</v>
      </c>
      <c r="BI10" s="156" t="s">
        <v>1820</v>
      </c>
      <c r="BJ10" s="156" t="s">
        <v>1820</v>
      </c>
      <c r="BK10" s="156" t="s">
        <v>1820</v>
      </c>
      <c r="BL10" s="156" t="s">
        <v>1820</v>
      </c>
      <c r="BM10" s="156" t="s">
        <v>1820</v>
      </c>
      <c r="BN10" s="156" t="s">
        <v>1820</v>
      </c>
      <c r="BO10" s="156" t="s">
        <v>1820</v>
      </c>
      <c r="BP10" s="156" t="s">
        <v>1820</v>
      </c>
      <c r="BQ10" s="156" t="s">
        <v>1819</v>
      </c>
      <c r="BR10" s="156" t="s">
        <v>1820</v>
      </c>
      <c r="BS10" s="156" t="s">
        <v>1820</v>
      </c>
      <c r="BT10" s="156" t="s">
        <v>1820</v>
      </c>
      <c r="BU10" s="156" t="s">
        <v>1820</v>
      </c>
      <c r="BV10" s="156" t="s">
        <v>1820</v>
      </c>
      <c r="BW10" s="156" t="s">
        <v>1820</v>
      </c>
      <c r="BX10" s="156" t="s">
        <v>1820</v>
      </c>
      <c r="BY10" s="156" t="s">
        <v>1820</v>
      </c>
      <c r="BZ10" s="156" t="s">
        <v>1820</v>
      </c>
      <c r="CA10" s="156" t="s">
        <v>1819</v>
      </c>
      <c r="CB10" s="156" t="s">
        <v>1820</v>
      </c>
      <c r="CC10" s="156" t="s">
        <v>1820</v>
      </c>
      <c r="CD10" s="156" t="s">
        <v>1820</v>
      </c>
      <c r="CE10" s="156" t="s">
        <v>1820</v>
      </c>
      <c r="CF10" s="156" t="s">
        <v>1820</v>
      </c>
      <c r="CG10" s="156" t="s">
        <v>1820</v>
      </c>
      <c r="CH10" s="156" t="s">
        <v>1820</v>
      </c>
      <c r="CI10" s="156" t="s">
        <v>1820</v>
      </c>
      <c r="CJ10" s="156" t="s">
        <v>1820</v>
      </c>
      <c r="CK10" s="156" t="s">
        <v>1819</v>
      </c>
      <c r="CL10" s="156" t="s">
        <v>1820</v>
      </c>
      <c r="CM10" s="156" t="s">
        <v>1820</v>
      </c>
      <c r="CN10" s="156" t="s">
        <v>1820</v>
      </c>
      <c r="CO10" s="156" t="s">
        <v>1820</v>
      </c>
      <c r="CP10" s="156" t="s">
        <v>1820</v>
      </c>
      <c r="CQ10" s="156" t="s">
        <v>1820</v>
      </c>
      <c r="CR10" s="156" t="s">
        <v>1820</v>
      </c>
      <c r="CS10" s="156" t="s">
        <v>1820</v>
      </c>
      <c r="CT10" s="156" t="s">
        <v>1820</v>
      </c>
      <c r="CU10" s="156" t="s">
        <v>1819</v>
      </c>
      <c r="CV10" s="156" t="s">
        <v>1820</v>
      </c>
      <c r="CW10" s="156" t="s">
        <v>1820</v>
      </c>
      <c r="CX10" s="156" t="s">
        <v>1820</v>
      </c>
      <c r="CY10" s="156" t="s">
        <v>1820</v>
      </c>
      <c r="CZ10" s="156" t="s">
        <v>1820</v>
      </c>
      <c r="DA10" s="156" t="s">
        <v>1820</v>
      </c>
      <c r="DB10" s="156" t="s">
        <v>1820</v>
      </c>
      <c r="DC10" s="156" t="s">
        <v>1820</v>
      </c>
    </row>
    <row r="11">
      <c r="A11" t="s" s="123">
        <v>98</v>
      </c>
      <c r="B11" t="s" s="123">
        <v>3016</v>
      </c>
      <c r="C11" t="n" s="125">
        <v>15.181818181818182</v>
      </c>
      <c r="D11" t="n" s="125">
        <v>0.0</v>
      </c>
      <c r="E11" t="n" s="140">
        <v>100.0</v>
      </c>
      <c r="F11" t="s" s="125">
        <v>98</v>
      </c>
      <c r="G11" t="n" s="125">
        <v>32.0</v>
      </c>
      <c r="H11" s="139" t="n">
        <v>100.0</v>
      </c>
      <c r="I11" s="55"/>
      <c r="J11" s="45" t="n">
        <v>0.0</v>
      </c>
      <c r="K11" s="45" t="n">
        <v>0.0</v>
      </c>
      <c r="L11" s="45" t="n">
        <v>1.0</v>
      </c>
      <c r="M11" s="45" t="n">
        <v>1.0</v>
      </c>
      <c r="N11" s="45" t="n">
        <v>1.0</v>
      </c>
      <c r="O11" s="45" t="n">
        <v>1.0</v>
      </c>
      <c r="P11" s="45" t="n">
        <v>1.0</v>
      </c>
      <c r="Q11" s="45" t="n">
        <v>0.0</v>
      </c>
      <c r="R11" s="45" t="n">
        <v>2.0</v>
      </c>
      <c r="S11" s="45" t="n">
        <v>1.0</v>
      </c>
      <c r="T11" s="45" t="n">
        <v>1.0</v>
      </c>
      <c r="U11" s="45" t="n">
        <v>1.0</v>
      </c>
      <c r="V11" s="45" t="n">
        <v>1.0</v>
      </c>
      <c r="W11" s="45" t="n">
        <v>1.0</v>
      </c>
      <c r="X11" s="45" t="n">
        <v>1.0</v>
      </c>
      <c r="Y11" s="45" t="n">
        <v>1.0</v>
      </c>
      <c r="Z11" s="45" t="n">
        <v>1.0</v>
      </c>
      <c r="AA11" s="45" t="n">
        <v>1.0</v>
      </c>
      <c r="AB11" s="45" t="n">
        <v>0.0</v>
      </c>
      <c r="AC11" s="45" t="n">
        <v>0.0</v>
      </c>
      <c r="AD11" s="45" t="n">
        <v>1.0</v>
      </c>
      <c r="AE11" s="45" t="n">
        <v>1.0</v>
      </c>
      <c r="AF11" s="45" t="n">
        <v>1.0</v>
      </c>
      <c r="AG11" s="45" t="n">
        <v>1.0</v>
      </c>
      <c r="AH11" s="45" t="n">
        <v>1.0</v>
      </c>
      <c r="AI11" s="45" t="n">
        <v>1.0</v>
      </c>
      <c r="AJ11" s="45" t="n">
        <v>1.0</v>
      </c>
      <c r="AK11" s="45" t="n">
        <v>0.0</v>
      </c>
      <c r="AL11" s="45" t="n">
        <v>1.0</v>
      </c>
      <c r="AM11" s="45" t="n">
        <v>1.0</v>
      </c>
      <c r="AN11" s="45" t="n">
        <v>1.0</v>
      </c>
      <c r="AO11" s="45" t="n">
        <v>1.0</v>
      </c>
      <c r="AP11" s="45" t="n">
        <v>1.0</v>
      </c>
      <c r="AQ11" s="45" t="n">
        <v>0.0</v>
      </c>
      <c r="AR11" s="45" t="n">
        <v>1.0</v>
      </c>
      <c r="AS11" s="45" t="n">
        <v>0.0</v>
      </c>
      <c r="AT11" s="45" t="n">
        <v>0.0</v>
      </c>
      <c r="AU11" s="45" t="n">
        <v>1.0</v>
      </c>
      <c r="AV11" s="45" t="n">
        <v>0.0</v>
      </c>
      <c r="AW11" s="139" t="n">
        <v>80.0</v>
      </c>
      <c r="AX11" s="139" t="n">
        <v>100.0</v>
      </c>
      <c r="AY11" s="139" t="n">
        <v>100.0</v>
      </c>
      <c r="AZ11" s="45" t="n">
        <v>54.0</v>
      </c>
      <c r="BA11" s="45" t="n">
        <v>0.0</v>
      </c>
      <c r="BB11" s="45" t="n">
        <v>2.0</v>
      </c>
      <c r="BC11" s="45" t="n">
        <v>1.0</v>
      </c>
      <c r="BD11" s="45" t="n">
        <v>36.0</v>
      </c>
      <c r="BE11" s="139" t="n">
        <v>100.0</v>
      </c>
      <c r="BF11" s="139" t="n">
        <v>100.0</v>
      </c>
      <c r="BG11" s="139" t="n">
        <v>100.0</v>
      </c>
      <c r="BH11" s="139" t="n">
        <v>100.0</v>
      </c>
      <c r="BI11" s="139" t="n">
        <v>100.0</v>
      </c>
      <c r="BJ11" s="139" t="n">
        <v>100.0</v>
      </c>
      <c r="BK11" s="139" t="n">
        <v>100.0</v>
      </c>
      <c r="BL11" s="139" t="n">
        <v>100.0</v>
      </c>
      <c r="BM11" s="45" t="n">
        <v>29.0</v>
      </c>
      <c r="BN11" s="45" t="n">
        <v>24.0</v>
      </c>
      <c r="BO11" s="45" t="n">
        <v>12.0</v>
      </c>
      <c r="BP11" s="45" t="n">
        <v>10.0</v>
      </c>
      <c r="BQ11" s="45" t="n">
        <v>9.0</v>
      </c>
      <c r="BR11" s="45" t="n">
        <v>7.0</v>
      </c>
      <c r="BS11" s="45" t="n">
        <v>13.0</v>
      </c>
      <c r="BT11" s="45" t="n">
        <v>12.0</v>
      </c>
      <c r="BU11" s="45" t="n">
        <v>9.0</v>
      </c>
      <c r="BV11" s="45" t="n">
        <v>8.0</v>
      </c>
      <c r="BW11" s="45" t="n">
        <v>5.0</v>
      </c>
      <c r="BX11" s="45" t="n">
        <v>1.0</v>
      </c>
      <c r="BY11" s="45" t="n">
        <v>12.0</v>
      </c>
      <c r="BZ11" s="45" t="n">
        <v>9.0</v>
      </c>
      <c r="CA11" s="45" t="n">
        <v>9.0</v>
      </c>
      <c r="CB11" s="45" t="n">
        <v>9.0</v>
      </c>
      <c r="CC11" s="45" t="n">
        <v>1.0</v>
      </c>
      <c r="CD11" s="45" t="n">
        <v>0.0</v>
      </c>
      <c r="CE11" s="45" t="n">
        <v>1.0</v>
      </c>
      <c r="CF11" s="45" t="n">
        <v>1.0</v>
      </c>
      <c r="CG11" s="45" t="n">
        <v>1.0</v>
      </c>
      <c r="CH11" s="45" t="n">
        <v>0.0</v>
      </c>
      <c r="CI11" s="45" t="n">
        <v>1.0</v>
      </c>
      <c r="CJ11" s="45" t="n">
        <v>1.0</v>
      </c>
      <c r="CK11" s="45" t="n">
        <v>2.0</v>
      </c>
      <c r="CL11" s="45" t="n">
        <v>1.0</v>
      </c>
      <c r="CM11" s="45" t="n">
        <v>3.0</v>
      </c>
      <c r="CN11" s="45" t="n">
        <v>0.0</v>
      </c>
      <c r="CO11" s="45" t="n">
        <v>1.0</v>
      </c>
      <c r="CP11" s="45" t="n">
        <v>1.0</v>
      </c>
      <c r="CQ11" s="45" t="n">
        <v>0.0</v>
      </c>
      <c r="CR11" s="45" t="n">
        <v>0.0</v>
      </c>
      <c r="CS11" s="45" t="n">
        <v>1.0</v>
      </c>
      <c r="CT11" s="45" t="n">
        <v>1.0</v>
      </c>
      <c r="CU11" s="45" t="n">
        <v>0.0</v>
      </c>
      <c r="CV11" s="45" t="n">
        <v>1.0</v>
      </c>
      <c r="CW11" s="45" t="n">
        <v>1.0</v>
      </c>
      <c r="CX11" s="45" t="n">
        <v>1.0</v>
      </c>
      <c r="CY11" s="45" t="n">
        <v>1.0</v>
      </c>
      <c r="CZ11" s="45" t="n">
        <v>1.0</v>
      </c>
      <c r="DA11" s="45" t="n">
        <v>0.0</v>
      </c>
      <c r="DB11" s="45" t="n">
        <v>0.0</v>
      </c>
      <c r="DC11" s="45" t="n">
        <v>1.0</v>
      </c>
    </row>
    <row r="12">
      <c r="A12" t="s" s="123">
        <v>98</v>
      </c>
      <c r="B12" t="s" s="123">
        <v>3017</v>
      </c>
      <c r="C12" t="n" s="125">
        <v>13.1010101010101</v>
      </c>
      <c r="D12" t="n" s="125">
        <v>0.0</v>
      </c>
      <c r="E12" t="n" s="140">
        <v>97.0</v>
      </c>
      <c r="F12" t="s" s="125">
        <v>98</v>
      </c>
      <c r="G12" t="n" s="125">
        <v>31.0</v>
      </c>
      <c r="H12" s="139" t="n">
        <v>94.0</v>
      </c>
      <c r="I12" s="55"/>
      <c r="J12" s="45" t="n">
        <v>8.0</v>
      </c>
      <c r="K12" s="45" t="n">
        <v>0.0</v>
      </c>
      <c r="L12" s="45" t="n">
        <v>0.0</v>
      </c>
      <c r="M12" s="45" t="n">
        <v>0.0</v>
      </c>
      <c r="N12" s="45" t="n">
        <v>0.0</v>
      </c>
      <c r="O12" s="45" t="n">
        <v>0.0</v>
      </c>
      <c r="P12" s="45" t="n">
        <v>0.0</v>
      </c>
      <c r="Q12" s="45" t="n">
        <v>0.0</v>
      </c>
      <c r="R12" s="45" t="n">
        <v>0.0</v>
      </c>
      <c r="S12" s="45" t="n">
        <v>0.0</v>
      </c>
      <c r="T12" s="45" t="n">
        <v>0.0</v>
      </c>
      <c r="U12" s="45" t="n">
        <v>0.0</v>
      </c>
      <c r="V12" s="45" t="n">
        <v>0.0</v>
      </c>
      <c r="W12" s="45" t="n">
        <v>0.0</v>
      </c>
      <c r="X12" s="45" t="n">
        <v>0.0</v>
      </c>
      <c r="Y12" s="45" t="n">
        <v>0.0</v>
      </c>
      <c r="Z12" s="45" t="n">
        <v>0.0</v>
      </c>
      <c r="AA12" s="45" t="n">
        <v>0.0</v>
      </c>
      <c r="AB12" s="45" t="n">
        <v>0.0</v>
      </c>
      <c r="AC12" s="45" t="n">
        <v>0.0</v>
      </c>
      <c r="AD12" s="45" t="n">
        <v>0.0</v>
      </c>
      <c r="AE12" s="45" t="n">
        <v>0.0</v>
      </c>
      <c r="AF12" s="45" t="n">
        <v>0.0</v>
      </c>
      <c r="AG12" s="45" t="n">
        <v>0.0</v>
      </c>
      <c r="AH12" s="45" t="n">
        <v>0.0</v>
      </c>
      <c r="AI12" s="45" t="n">
        <v>0.0</v>
      </c>
      <c r="AJ12" s="45" t="n">
        <v>0.0</v>
      </c>
      <c r="AK12" s="45" t="n">
        <v>0.0</v>
      </c>
      <c r="AL12" s="45" t="n">
        <v>0.0</v>
      </c>
      <c r="AM12" s="45" t="n">
        <v>0.0</v>
      </c>
      <c r="AN12" s="45" t="n">
        <v>0.0</v>
      </c>
      <c r="AO12" s="45" t="n">
        <v>0.0</v>
      </c>
      <c r="AP12" s="45" t="n">
        <v>0.0</v>
      </c>
      <c r="AQ12" s="45" t="n">
        <v>0.0</v>
      </c>
      <c r="AR12" s="45" t="n">
        <v>0.0</v>
      </c>
      <c r="AS12" s="45" t="n">
        <v>0.0</v>
      </c>
      <c r="AT12" s="45" t="n">
        <v>0.0</v>
      </c>
      <c r="AU12" s="45" t="n">
        <v>0.0</v>
      </c>
      <c r="AV12" s="45" t="n">
        <v>0.0</v>
      </c>
      <c r="AW12" s="139" t="n">
        <v>77.0</v>
      </c>
      <c r="AX12" s="139" t="n">
        <v>96.0</v>
      </c>
      <c r="AY12" s="139" t="n">
        <v>95.0</v>
      </c>
      <c r="AZ12" s="45" t="n">
        <v>51.0</v>
      </c>
      <c r="BA12" s="45" t="n">
        <v>0.0</v>
      </c>
      <c r="BB12" s="45" t="n">
        <v>0.0</v>
      </c>
      <c r="BC12" s="45" t="n">
        <v>0.0</v>
      </c>
      <c r="BD12" s="45" t="n">
        <v>35.0</v>
      </c>
      <c r="BE12" s="139" t="n">
        <v>96.0</v>
      </c>
      <c r="BF12" s="139" t="n">
        <v>96.0</v>
      </c>
      <c r="BG12" s="139" t="n">
        <v>94.0</v>
      </c>
      <c r="BH12" s="139" t="n">
        <v>97.0</v>
      </c>
      <c r="BI12" s="139" t="n">
        <v>95.0</v>
      </c>
      <c r="BJ12" s="139" t="n">
        <v>94.0</v>
      </c>
      <c r="BK12" s="139" t="n">
        <v>97.0</v>
      </c>
      <c r="BL12" s="139" t="n">
        <v>96.0</v>
      </c>
      <c r="BM12" s="45" t="n">
        <v>26.0</v>
      </c>
      <c r="BN12" s="45" t="n">
        <v>21.0</v>
      </c>
      <c r="BO12" s="45" t="n">
        <v>5.0</v>
      </c>
      <c r="BP12" s="45" t="n">
        <v>2.0</v>
      </c>
      <c r="BQ12" s="45" t="n">
        <v>0.0</v>
      </c>
      <c r="BR12" s="45" t="n">
        <v>0.0</v>
      </c>
      <c r="BS12" s="45" t="n">
        <v>10.0</v>
      </c>
      <c r="BT12" s="45" t="n">
        <v>3.0</v>
      </c>
      <c r="BU12" s="45" t="n">
        <v>1.0</v>
      </c>
      <c r="BV12" s="45" t="n">
        <v>0.0</v>
      </c>
      <c r="BW12" s="45" t="n">
        <v>0.0</v>
      </c>
      <c r="BX12" s="45" t="n">
        <v>0.0</v>
      </c>
      <c r="BY12" s="45" t="n">
        <v>7.0</v>
      </c>
      <c r="BZ12" s="45" t="n">
        <v>1.0</v>
      </c>
      <c r="CA12" s="45" t="n">
        <v>0.0</v>
      </c>
      <c r="CB12" s="45" t="n">
        <v>0.0</v>
      </c>
      <c r="CC12" s="45" t="n">
        <v>0.0</v>
      </c>
      <c r="CD12" s="45" t="n">
        <v>0.0</v>
      </c>
      <c r="CE12" s="45" t="n">
        <v>0.0</v>
      </c>
      <c r="CF12" s="45" t="n">
        <v>0.0</v>
      </c>
      <c r="CG12" s="45" t="n">
        <v>0.0</v>
      </c>
      <c r="CH12" s="45" t="n">
        <v>0.0</v>
      </c>
      <c r="CI12" s="45" t="n">
        <v>0.0</v>
      </c>
      <c r="CJ12" s="45" t="n">
        <v>0.0</v>
      </c>
      <c r="CK12" s="45" t="n">
        <v>0.0</v>
      </c>
      <c r="CL12" s="45" t="n">
        <v>0.0</v>
      </c>
      <c r="CM12" s="45" t="n">
        <v>0.0</v>
      </c>
      <c r="CN12" s="45" t="n">
        <v>0.0</v>
      </c>
      <c r="CO12" s="45" t="n">
        <v>0.0</v>
      </c>
      <c r="CP12" s="45" t="n">
        <v>0.0</v>
      </c>
      <c r="CQ12" s="45" t="n">
        <v>0.0</v>
      </c>
      <c r="CR12" s="45" t="n">
        <v>0.0</v>
      </c>
      <c r="CS12" s="45" t="n">
        <v>0.0</v>
      </c>
      <c r="CT12" s="45" t="n">
        <v>0.0</v>
      </c>
      <c r="CU12" s="45" t="n">
        <v>0.0</v>
      </c>
      <c r="CV12" s="45" t="n">
        <v>0.0</v>
      </c>
      <c r="CW12" s="45" t="n">
        <v>0.0</v>
      </c>
      <c r="CX12" s="45" t="n">
        <v>0.0</v>
      </c>
      <c r="CY12" s="45" t="n">
        <v>0.0</v>
      </c>
      <c r="CZ12" s="45" t="n">
        <v>0.0</v>
      </c>
      <c r="DA12" s="45" t="n">
        <v>0.0</v>
      </c>
      <c r="DB12" s="45" t="n">
        <v>0.0</v>
      </c>
      <c r="DC12" s="45" t="n">
        <v>0.0</v>
      </c>
    </row>
    <row r="13">
      <c r="A13" t="s" s="123">
        <v>98</v>
      </c>
      <c r="B13" t="s" s="123">
        <v>3018</v>
      </c>
      <c r="C13" t="s" s="125">
        <v>98</v>
      </c>
      <c r="D13" t="n" s="125">
        <v>0.0</v>
      </c>
      <c r="E13" t="n" s="125">
        <v>0.0</v>
      </c>
      <c r="F13" t="s" s="125">
        <v>98</v>
      </c>
      <c r="G13" t="s" s="125">
        <v>98</v>
      </c>
      <c r="H13" s="45" t="n">
        <v>0.0</v>
      </c>
      <c r="I13" s="55"/>
      <c r="J13" s="45" t="n">
        <v>0.0</v>
      </c>
      <c r="K13" s="45" t="n">
        <v>0.0</v>
      </c>
      <c r="L13" s="45" t="n">
        <v>0.0</v>
      </c>
      <c r="M13" s="45" t="n">
        <v>0.0</v>
      </c>
      <c r="N13" s="45" t="n">
        <v>0.0</v>
      </c>
      <c r="O13" s="45" t="n">
        <v>0.0</v>
      </c>
      <c r="P13" s="45" t="n">
        <v>0.0</v>
      </c>
      <c r="Q13" s="45" t="n">
        <v>0.0</v>
      </c>
      <c r="R13" s="45" t="n">
        <v>0.0</v>
      </c>
      <c r="S13" s="45" t="n">
        <v>0.0</v>
      </c>
      <c r="T13" s="45" t="n">
        <v>0.0</v>
      </c>
      <c r="U13" s="45" t="n">
        <v>0.0</v>
      </c>
      <c r="V13" s="45" t="n">
        <v>0.0</v>
      </c>
      <c r="W13" s="45" t="n">
        <v>0.0</v>
      </c>
      <c r="X13" s="45" t="n">
        <v>0.0</v>
      </c>
      <c r="Y13" s="45" t="n">
        <v>0.0</v>
      </c>
      <c r="Z13" s="45" t="n">
        <v>0.0</v>
      </c>
      <c r="AA13" s="45" t="n">
        <v>0.0</v>
      </c>
      <c r="AB13" s="45" t="n">
        <v>0.0</v>
      </c>
      <c r="AC13" s="45" t="n">
        <v>0.0</v>
      </c>
      <c r="AD13" s="45" t="n">
        <v>0.0</v>
      </c>
      <c r="AE13" s="45" t="n">
        <v>0.0</v>
      </c>
      <c r="AF13" s="45" t="n">
        <v>0.0</v>
      </c>
      <c r="AG13" s="45" t="n">
        <v>0.0</v>
      </c>
      <c r="AH13" s="45" t="n">
        <v>0.0</v>
      </c>
      <c r="AI13" s="45" t="n">
        <v>0.0</v>
      </c>
      <c r="AJ13" s="45" t="n">
        <v>0.0</v>
      </c>
      <c r="AK13" s="45" t="n">
        <v>0.0</v>
      </c>
      <c r="AL13" s="45" t="n">
        <v>0.0</v>
      </c>
      <c r="AM13" s="45" t="n">
        <v>0.0</v>
      </c>
      <c r="AN13" s="45" t="n">
        <v>0.0</v>
      </c>
      <c r="AO13" s="45" t="n">
        <v>0.0</v>
      </c>
      <c r="AP13" s="45" t="n">
        <v>0.0</v>
      </c>
      <c r="AQ13" s="45" t="n">
        <v>0.0</v>
      </c>
      <c r="AR13" s="45" t="n">
        <v>0.0</v>
      </c>
      <c r="AS13" s="45" t="n">
        <v>0.0</v>
      </c>
      <c r="AT13" s="45" t="n">
        <v>0.0</v>
      </c>
      <c r="AU13" s="45" t="n">
        <v>0.0</v>
      </c>
      <c r="AV13" s="45" t="n">
        <v>0.0</v>
      </c>
      <c r="AW13" s="45" t="n">
        <v>0.0</v>
      </c>
      <c r="AX13" s="45" t="n">
        <v>0.0</v>
      </c>
      <c r="AY13" s="45" t="n">
        <v>0.0</v>
      </c>
      <c r="AZ13" s="45" t="n">
        <v>0.0</v>
      </c>
      <c r="BA13" s="45" t="n">
        <v>0.0</v>
      </c>
      <c r="BB13" s="45" t="n">
        <v>0.0</v>
      </c>
      <c r="BC13" s="45" t="n">
        <v>0.0</v>
      </c>
      <c r="BD13" s="45" t="n">
        <v>0.0</v>
      </c>
      <c r="BE13" s="45" t="n">
        <v>0.0</v>
      </c>
      <c r="BF13" s="45" t="n">
        <v>0.0</v>
      </c>
      <c r="BG13" s="45" t="n">
        <v>0.0</v>
      </c>
      <c r="BH13" s="45" t="n">
        <v>0.0</v>
      </c>
      <c r="BI13" s="45" t="n">
        <v>0.0</v>
      </c>
      <c r="BJ13" s="45" t="n">
        <v>0.0</v>
      </c>
      <c r="BK13" s="45" t="n">
        <v>0.0</v>
      </c>
      <c r="BL13" s="45" t="n">
        <v>0.0</v>
      </c>
      <c r="BM13" s="45" t="n">
        <v>0.0</v>
      </c>
      <c r="BN13" s="45" t="n">
        <v>0.0</v>
      </c>
      <c r="BO13" s="45" t="n">
        <v>0.0</v>
      </c>
      <c r="BP13" s="45" t="n">
        <v>0.0</v>
      </c>
      <c r="BQ13" s="45" t="n">
        <v>0.0</v>
      </c>
      <c r="BR13" s="45" t="n">
        <v>0.0</v>
      </c>
      <c r="BS13" s="45" t="n">
        <v>0.0</v>
      </c>
      <c r="BT13" s="45" t="n">
        <v>0.0</v>
      </c>
      <c r="BU13" s="45" t="n">
        <v>0.0</v>
      </c>
      <c r="BV13" s="45" t="n">
        <v>0.0</v>
      </c>
      <c r="BW13" s="45" t="n">
        <v>0.0</v>
      </c>
      <c r="BX13" s="45" t="n">
        <v>0.0</v>
      </c>
      <c r="BY13" s="45" t="n">
        <v>0.0</v>
      </c>
      <c r="BZ13" s="45" t="n">
        <v>0.0</v>
      </c>
      <c r="CA13" s="45" t="n">
        <v>0.0</v>
      </c>
      <c r="CB13" s="45" t="n">
        <v>0.0</v>
      </c>
      <c r="CC13" s="45" t="n">
        <v>0.0</v>
      </c>
      <c r="CD13" s="45" t="n">
        <v>0.0</v>
      </c>
      <c r="CE13" s="45" t="n">
        <v>0.0</v>
      </c>
      <c r="CF13" s="45" t="n">
        <v>0.0</v>
      </c>
      <c r="CG13" s="45" t="n">
        <v>0.0</v>
      </c>
      <c r="CH13" s="45" t="n">
        <v>0.0</v>
      </c>
      <c r="CI13" s="45" t="n">
        <v>0.0</v>
      </c>
      <c r="CJ13" s="45" t="n">
        <v>0.0</v>
      </c>
      <c r="CK13" s="45" t="n">
        <v>0.0</v>
      </c>
      <c r="CL13" s="45" t="n">
        <v>0.0</v>
      </c>
      <c r="CM13" s="45" t="n">
        <v>0.0</v>
      </c>
      <c r="CN13" s="45" t="n">
        <v>0.0</v>
      </c>
      <c r="CO13" s="45" t="n">
        <v>0.0</v>
      </c>
      <c r="CP13" s="45" t="n">
        <v>0.0</v>
      </c>
      <c r="CQ13" s="45" t="n">
        <v>0.0</v>
      </c>
      <c r="CR13" s="45" t="n">
        <v>0.0</v>
      </c>
      <c r="CS13" s="45" t="n">
        <v>0.0</v>
      </c>
      <c r="CT13" s="45" t="n">
        <v>0.0</v>
      </c>
      <c r="CU13" s="45" t="n">
        <v>0.0</v>
      </c>
      <c r="CV13" s="45" t="n">
        <v>0.0</v>
      </c>
      <c r="CW13" s="45" t="n">
        <v>0.0</v>
      </c>
      <c r="CX13" s="45" t="n">
        <v>0.0</v>
      </c>
      <c r="CY13" s="45" t="n">
        <v>0.0</v>
      </c>
      <c r="CZ13" s="45" t="n">
        <v>0.0</v>
      </c>
      <c r="DA13" s="45" t="n">
        <v>0.0</v>
      </c>
      <c r="DB13" s="45" t="n">
        <v>0.0</v>
      </c>
      <c r="DC13" s="45" t="n">
        <v>0.0</v>
      </c>
    </row>
    <row r="14">
      <c r="A14" t="s" s="123">
        <v>98</v>
      </c>
      <c r="B14" t="s" s="123">
        <v>3019</v>
      </c>
      <c r="C14" t="s" s="125">
        <v>98</v>
      </c>
      <c r="D14" t="s" s="125">
        <v>98</v>
      </c>
      <c r="E14" t="s" s="125">
        <v>98</v>
      </c>
      <c r="F14" t="s" s="125">
        <v>98</v>
      </c>
      <c r="G14" t="s" s="125">
        <v>98</v>
      </c>
      <c r="H14" s="45" t="n">
        <v>0.0</v>
      </c>
      <c r="I14" s="55"/>
      <c r="J14" s="45" t="n">
        <v>0.0</v>
      </c>
      <c r="K14" s="45" t="n">
        <v>0.0</v>
      </c>
      <c r="L14" s="45" t="n">
        <v>0.0</v>
      </c>
      <c r="M14" s="45" t="n">
        <v>0.0</v>
      </c>
      <c r="N14" s="45" t="n">
        <v>0.0</v>
      </c>
      <c r="O14" s="45" t="n">
        <v>0.0</v>
      </c>
      <c r="P14" s="45" t="n">
        <v>0.0</v>
      </c>
      <c r="Q14" s="45" t="n">
        <v>0.0</v>
      </c>
      <c r="R14" s="45" t="n">
        <v>0.0</v>
      </c>
      <c r="S14" s="45" t="n">
        <v>0.0</v>
      </c>
      <c r="T14" s="45" t="n">
        <v>0.0</v>
      </c>
      <c r="U14" s="45" t="n">
        <v>0.0</v>
      </c>
      <c r="V14" s="45" t="n">
        <v>0.0</v>
      </c>
      <c r="W14" s="45" t="n">
        <v>0.0</v>
      </c>
      <c r="X14" s="45" t="n">
        <v>0.0</v>
      </c>
      <c r="Y14" s="45" t="n">
        <v>0.0</v>
      </c>
      <c r="Z14" s="45" t="n">
        <v>0.0</v>
      </c>
      <c r="AA14" s="45" t="n">
        <v>0.0</v>
      </c>
      <c r="AB14" s="45" t="n">
        <v>0.0</v>
      </c>
      <c r="AC14" s="45" t="n">
        <v>0.0</v>
      </c>
      <c r="AD14" s="45" t="n">
        <v>0.0</v>
      </c>
      <c r="AE14" s="45" t="n">
        <v>0.0</v>
      </c>
      <c r="AF14" s="45" t="n">
        <v>0.0</v>
      </c>
      <c r="AG14" s="45" t="n">
        <v>0.0</v>
      </c>
      <c r="AH14" s="45" t="n">
        <v>0.0</v>
      </c>
      <c r="AI14" s="45" t="n">
        <v>0.0</v>
      </c>
      <c r="AJ14" s="45" t="n">
        <v>0.0</v>
      </c>
      <c r="AK14" s="45" t="n">
        <v>0.0</v>
      </c>
      <c r="AL14" s="45" t="n">
        <v>0.0</v>
      </c>
      <c r="AM14" s="45" t="n">
        <v>0.0</v>
      </c>
      <c r="AN14" s="45" t="n">
        <v>0.0</v>
      </c>
      <c r="AO14" s="45" t="n">
        <v>0.0</v>
      </c>
      <c r="AP14" s="45" t="n">
        <v>0.0</v>
      </c>
      <c r="AQ14" s="45" t="n">
        <v>0.0</v>
      </c>
      <c r="AR14" s="45" t="n">
        <v>0.0</v>
      </c>
      <c r="AS14" s="45" t="n">
        <v>0.0</v>
      </c>
      <c r="AT14" s="45" t="n">
        <v>0.0</v>
      </c>
      <c r="AU14" s="45" t="n">
        <v>0.0</v>
      </c>
      <c r="AV14" s="45" t="n">
        <v>0.0</v>
      </c>
      <c r="AW14" s="45" t="n">
        <v>0.0</v>
      </c>
      <c r="AX14" s="45" t="n">
        <v>0.0</v>
      </c>
      <c r="AY14" s="45" t="n">
        <v>0.0</v>
      </c>
      <c r="AZ14" s="45" t="n">
        <v>0.0</v>
      </c>
      <c r="BA14" s="45" t="n">
        <v>0.0</v>
      </c>
      <c r="BB14" s="45" t="n">
        <v>0.0</v>
      </c>
      <c r="BC14" s="45" t="n">
        <v>0.0</v>
      </c>
      <c r="BD14" s="45" t="n">
        <v>0.0</v>
      </c>
      <c r="BE14" s="45" t="n">
        <v>0.0</v>
      </c>
      <c r="BF14" s="45" t="n">
        <v>0.0</v>
      </c>
      <c r="BG14" s="45" t="n">
        <v>0.0</v>
      </c>
      <c r="BH14" s="45" t="n">
        <v>0.0</v>
      </c>
      <c r="BI14" s="45" t="n">
        <v>0.0</v>
      </c>
      <c r="BJ14" s="45" t="n">
        <v>0.0</v>
      </c>
      <c r="BK14" s="45" t="n">
        <v>0.0</v>
      </c>
      <c r="BL14" s="45" t="n">
        <v>0.0</v>
      </c>
      <c r="BM14" s="45" t="n">
        <v>0.0</v>
      </c>
      <c r="BN14" s="45" t="n">
        <v>0.0</v>
      </c>
      <c r="BO14" s="45" t="n">
        <v>0.0</v>
      </c>
      <c r="BP14" s="45" t="n">
        <v>0.0</v>
      </c>
      <c r="BQ14" s="45" t="n">
        <v>0.0</v>
      </c>
      <c r="BR14" s="45" t="n">
        <v>0.0</v>
      </c>
      <c r="BS14" s="45" t="n">
        <v>0.0</v>
      </c>
      <c r="BT14" s="45" t="n">
        <v>0.0</v>
      </c>
      <c r="BU14" s="45" t="n">
        <v>0.0</v>
      </c>
      <c r="BV14" s="45" t="n">
        <v>0.0</v>
      </c>
      <c r="BW14" s="45" t="n">
        <v>0.0</v>
      </c>
      <c r="BX14" s="45" t="n">
        <v>0.0</v>
      </c>
      <c r="BY14" s="45" t="n">
        <v>0.0</v>
      </c>
      <c r="BZ14" s="45" t="n">
        <v>0.0</v>
      </c>
      <c r="CA14" s="45" t="n">
        <v>0.0</v>
      </c>
      <c r="CB14" s="45" t="n">
        <v>0.0</v>
      </c>
      <c r="CC14" s="45" t="n">
        <v>0.0</v>
      </c>
      <c r="CD14" s="45" t="n">
        <v>0.0</v>
      </c>
      <c r="CE14" s="45" t="n">
        <v>0.0</v>
      </c>
      <c r="CF14" s="45" t="n">
        <v>0.0</v>
      </c>
      <c r="CG14" s="45" t="n">
        <v>0.0</v>
      </c>
      <c r="CH14" s="45" t="n">
        <v>0.0</v>
      </c>
      <c r="CI14" s="45" t="n">
        <v>0.0</v>
      </c>
      <c r="CJ14" s="45" t="n">
        <v>0.0</v>
      </c>
      <c r="CK14" s="45" t="n">
        <v>0.0</v>
      </c>
      <c r="CL14" s="45" t="n">
        <v>0.0</v>
      </c>
      <c r="CM14" s="45" t="n">
        <v>0.0</v>
      </c>
      <c r="CN14" s="45" t="n">
        <v>0.0</v>
      </c>
      <c r="CO14" s="45" t="n">
        <v>0.0</v>
      </c>
      <c r="CP14" s="45" t="n">
        <v>0.0</v>
      </c>
      <c r="CQ14" s="45" t="n">
        <v>0.0</v>
      </c>
      <c r="CR14" s="45" t="n">
        <v>0.0</v>
      </c>
      <c r="CS14" s="45" t="n">
        <v>0.0</v>
      </c>
      <c r="CT14" s="45" t="n">
        <v>0.0</v>
      </c>
      <c r="CU14" s="45" t="n">
        <v>0.0</v>
      </c>
      <c r="CV14" s="45" t="n">
        <v>0.0</v>
      </c>
      <c r="CW14" s="45" t="n">
        <v>0.0</v>
      </c>
      <c r="CX14" s="45" t="n">
        <v>0.0</v>
      </c>
      <c r="CY14" s="45" t="n">
        <v>0.0</v>
      </c>
      <c r="CZ14" s="45" t="n">
        <v>0.0</v>
      </c>
      <c r="DA14" s="45" t="n">
        <v>0.0</v>
      </c>
      <c r="DB14" s="45" t="n">
        <v>0.0</v>
      </c>
      <c r="DC14" s="45" t="n">
        <v>0.0</v>
      </c>
    </row>
    <row r="15">
      <c r="A15" t="s" s="123">
        <v>98</v>
      </c>
      <c r="B15" t="s" s="123">
        <v>98</v>
      </c>
      <c r="C15" t="s" s="123">
        <v>98</v>
      </c>
      <c r="D15" t="s" s="123">
        <v>98</v>
      </c>
      <c r="E15" t="s" s="123">
        <v>98</v>
      </c>
      <c r="F15" t="s" s="123">
        <v>98</v>
      </c>
      <c r="G15" t="s" s="123">
        <v>98</v>
      </c>
      <c r="H15" s="156" t="s">
        <v>1823</v>
      </c>
      <c r="I15" s="55"/>
      <c r="J15" s="156" t="s">
        <v>1820</v>
      </c>
      <c r="K15" s="156" t="s">
        <v>1820</v>
      </c>
      <c r="L15" s="156" t="s">
        <v>1820</v>
      </c>
      <c r="M15" s="156" t="s">
        <v>1820</v>
      </c>
      <c r="N15" s="156" t="s">
        <v>1820</v>
      </c>
      <c r="O15" s="156" t="s">
        <v>1820</v>
      </c>
      <c r="P15" s="156" t="s">
        <v>1820</v>
      </c>
      <c r="Q15" s="156" t="s">
        <v>1820</v>
      </c>
      <c r="R15" s="156" t="s">
        <v>1820</v>
      </c>
      <c r="S15" s="156" t="s">
        <v>1823</v>
      </c>
      <c r="T15" s="156" t="s">
        <v>1820</v>
      </c>
      <c r="U15" s="156" t="s">
        <v>1820</v>
      </c>
      <c r="V15" s="156" t="s">
        <v>1820</v>
      </c>
      <c r="W15" s="156" t="s">
        <v>1820</v>
      </c>
      <c r="X15" s="156" t="s">
        <v>1820</v>
      </c>
      <c r="Y15" s="156" t="s">
        <v>1820</v>
      </c>
      <c r="Z15" s="156" t="s">
        <v>1820</v>
      </c>
      <c r="AA15" s="156" t="s">
        <v>1820</v>
      </c>
      <c r="AB15" s="156" t="s">
        <v>1820</v>
      </c>
      <c r="AC15" s="156" t="s">
        <v>1823</v>
      </c>
      <c r="AD15" s="156" t="s">
        <v>1820</v>
      </c>
      <c r="AE15" s="156" t="s">
        <v>1820</v>
      </c>
      <c r="AF15" s="156" t="s">
        <v>1820</v>
      </c>
      <c r="AG15" s="156" t="s">
        <v>1820</v>
      </c>
      <c r="AH15" s="156" t="s">
        <v>1820</v>
      </c>
      <c r="AI15" s="156" t="s">
        <v>1820</v>
      </c>
      <c r="AJ15" s="156" t="s">
        <v>1820</v>
      </c>
      <c r="AK15" s="156" t="s">
        <v>1820</v>
      </c>
      <c r="AL15" s="156" t="s">
        <v>1820</v>
      </c>
      <c r="AM15" s="156" t="s">
        <v>1823</v>
      </c>
      <c r="AN15" s="156" t="s">
        <v>1820</v>
      </c>
      <c r="AO15" s="156" t="s">
        <v>1820</v>
      </c>
      <c r="AP15" s="156" t="s">
        <v>1820</v>
      </c>
      <c r="AQ15" s="156" t="s">
        <v>1820</v>
      </c>
      <c r="AR15" s="156" t="s">
        <v>1820</v>
      </c>
      <c r="AS15" s="156" t="s">
        <v>1820</v>
      </c>
      <c r="AT15" s="156" t="s">
        <v>1820</v>
      </c>
      <c r="AU15" s="156" t="s">
        <v>1820</v>
      </c>
      <c r="AV15" s="156" t="s">
        <v>1820</v>
      </c>
      <c r="AW15" s="156" t="s">
        <v>1823</v>
      </c>
      <c r="AX15" s="156" t="s">
        <v>1820</v>
      </c>
      <c r="AY15" s="156" t="s">
        <v>1820</v>
      </c>
      <c r="AZ15" s="156" t="s">
        <v>1820</v>
      </c>
      <c r="BA15" s="156" t="s">
        <v>1820</v>
      </c>
      <c r="BB15" s="156" t="s">
        <v>1820</v>
      </c>
      <c r="BC15" s="156" t="s">
        <v>1820</v>
      </c>
      <c r="BD15" s="156" t="s">
        <v>1820</v>
      </c>
      <c r="BE15" s="156" t="s">
        <v>1820</v>
      </c>
      <c r="BF15" s="156" t="s">
        <v>1820</v>
      </c>
      <c r="BG15" s="156" t="s">
        <v>1823</v>
      </c>
      <c r="BH15" s="156" t="s">
        <v>1820</v>
      </c>
      <c r="BI15" s="156" t="s">
        <v>1820</v>
      </c>
      <c r="BJ15" s="156" t="s">
        <v>1820</v>
      </c>
      <c r="BK15" s="156" t="s">
        <v>1820</v>
      </c>
      <c r="BL15" s="156" t="s">
        <v>1820</v>
      </c>
      <c r="BM15" s="156" t="s">
        <v>1820</v>
      </c>
      <c r="BN15" s="156" t="s">
        <v>1820</v>
      </c>
      <c r="BO15" s="156" t="s">
        <v>1820</v>
      </c>
      <c r="BP15" s="156" t="s">
        <v>1820</v>
      </c>
      <c r="BQ15" s="156" t="s">
        <v>1823</v>
      </c>
      <c r="BR15" s="156" t="s">
        <v>1820</v>
      </c>
      <c r="BS15" s="156" t="s">
        <v>1820</v>
      </c>
      <c r="BT15" s="156" t="s">
        <v>1820</v>
      </c>
      <c r="BU15" s="156" t="s">
        <v>1820</v>
      </c>
      <c r="BV15" s="156" t="s">
        <v>1820</v>
      </c>
      <c r="BW15" s="156" t="s">
        <v>1820</v>
      </c>
      <c r="BX15" s="156" t="s">
        <v>1820</v>
      </c>
      <c r="BY15" s="156" t="s">
        <v>1820</v>
      </c>
      <c r="BZ15" s="156" t="s">
        <v>1820</v>
      </c>
      <c r="CA15" s="156" t="s">
        <v>1823</v>
      </c>
      <c r="CB15" s="156" t="s">
        <v>1820</v>
      </c>
      <c r="CC15" s="156" t="s">
        <v>1820</v>
      </c>
      <c r="CD15" s="156" t="s">
        <v>1820</v>
      </c>
      <c r="CE15" s="156" t="s">
        <v>1820</v>
      </c>
      <c r="CF15" s="156" t="s">
        <v>1820</v>
      </c>
      <c r="CG15" s="156" t="s">
        <v>1820</v>
      </c>
      <c r="CH15" s="156" t="s">
        <v>1820</v>
      </c>
      <c r="CI15" s="156" t="s">
        <v>1820</v>
      </c>
      <c r="CJ15" s="156" t="s">
        <v>1820</v>
      </c>
      <c r="CK15" s="156" t="s">
        <v>1823</v>
      </c>
      <c r="CL15" s="156" t="s">
        <v>1820</v>
      </c>
      <c r="CM15" s="156" t="s">
        <v>1820</v>
      </c>
      <c r="CN15" s="156" t="s">
        <v>1820</v>
      </c>
      <c r="CO15" s="156" t="s">
        <v>1820</v>
      </c>
      <c r="CP15" s="156" t="s">
        <v>1820</v>
      </c>
      <c r="CQ15" s="156" t="s">
        <v>1820</v>
      </c>
      <c r="CR15" s="156" t="s">
        <v>1820</v>
      </c>
      <c r="CS15" s="156" t="s">
        <v>1820</v>
      </c>
      <c r="CT15" s="156" t="s">
        <v>1820</v>
      </c>
      <c r="CU15" s="156" t="s">
        <v>1823</v>
      </c>
      <c r="CV15" s="156" t="s">
        <v>1820</v>
      </c>
      <c r="CW15" s="156" t="s">
        <v>1820</v>
      </c>
      <c r="CX15" s="156" t="s">
        <v>1820</v>
      </c>
      <c r="CY15" s="156" t="s">
        <v>1820</v>
      </c>
      <c r="CZ15" s="156" t="s">
        <v>1820</v>
      </c>
      <c r="DA15" s="156" t="s">
        <v>1820</v>
      </c>
      <c r="DB15" s="156" t="s">
        <v>1820</v>
      </c>
      <c r="DC15" s="156" t="s">
        <v>1820</v>
      </c>
    </row>
    <row r="16">
      <c r="A16" t="s" s="123">
        <v>98</v>
      </c>
      <c r="B16" t="s" s="123">
        <v>3040</v>
      </c>
      <c r="C16" t="n" s="140">
        <v>72.02025917369173</v>
      </c>
      <c r="D16" t="n" s="125">
        <v>71.36555283862822</v>
      </c>
      <c r="E16" t="n" s="140">
        <v>72.9835948385912</v>
      </c>
      <c r="F16" t="s" s="125">
        <v>98</v>
      </c>
      <c r="G16" t="n" s="125">
        <v>0.0</v>
      </c>
      <c r="H16" s="139" t="n">
        <v>72.33341914368955</v>
      </c>
      <c r="I16" s="55"/>
      <c r="J16" s="139" t="n">
        <v>71.47548383700646</v>
      </c>
      <c r="K16" s="139" t="n">
        <v>71.48334377719881</v>
      </c>
      <c r="L16" s="139" t="n">
        <v>71.53674089382663</v>
      </c>
      <c r="M16" s="139" t="n">
        <v>71.51585316285676</v>
      </c>
      <c r="N16" s="139" t="n">
        <v>71.5223790765027</v>
      </c>
      <c r="O16" s="139" t="n">
        <v>71.51174291890297</v>
      </c>
      <c r="P16" s="139" t="n">
        <v>71.49712871817836</v>
      </c>
      <c r="Q16" s="139" t="n">
        <v>71.46282861220136</v>
      </c>
      <c r="R16" s="139" t="n">
        <v>71.55321792441333</v>
      </c>
      <c r="S16" s="139" t="n">
        <v>71.56828881891059</v>
      </c>
      <c r="T16" s="139" t="n">
        <v>71.60637467589765</v>
      </c>
      <c r="U16" s="139" t="n">
        <v>71.61876549904491</v>
      </c>
      <c r="V16" s="139" t="n">
        <v>71.64074689141769</v>
      </c>
      <c r="W16" s="139" t="n">
        <v>71.63131255953544</v>
      </c>
      <c r="X16" s="139" t="n">
        <v>71.63680490306434</v>
      </c>
      <c r="Y16" s="139" t="n">
        <v>71.6412156034475</v>
      </c>
      <c r="Z16" s="139" t="n">
        <v>71.63966524827195</v>
      </c>
      <c r="AA16" s="139" t="n">
        <v>71.64161220593428</v>
      </c>
      <c r="AB16" s="139" t="n">
        <v>71.63131255953544</v>
      </c>
      <c r="AC16" s="139" t="n">
        <v>71.63245429396706</v>
      </c>
      <c r="AD16" s="139" t="n">
        <v>71.63418492300023</v>
      </c>
      <c r="AE16" s="139" t="n">
        <v>71.63497812797377</v>
      </c>
      <c r="AF16" s="139" t="n">
        <v>71.74417601266437</v>
      </c>
      <c r="AG16" s="139" t="n">
        <v>71.72360075638103</v>
      </c>
      <c r="AH16" s="139" t="n">
        <v>71.72299984352229</v>
      </c>
      <c r="AI16" s="139" t="n">
        <v>71.71772382862254</v>
      </c>
      <c r="AJ16" s="139" t="n">
        <v>71.71718300704967</v>
      </c>
      <c r="AK16" s="139" t="n">
        <v>71.76315284074343</v>
      </c>
      <c r="AL16" s="139" t="n">
        <v>71.76419842911764</v>
      </c>
      <c r="AM16" s="139" t="n">
        <v>71.76645786146652</v>
      </c>
      <c r="AN16" s="139" t="n">
        <v>71.76761161415529</v>
      </c>
      <c r="AO16" s="139" t="n">
        <v>71.78567505468908</v>
      </c>
      <c r="AP16" s="139" t="n">
        <v>71.8021400670186</v>
      </c>
      <c r="AQ16" s="139" t="n">
        <v>71.80543306948451</v>
      </c>
      <c r="AR16" s="139" t="n">
        <v>71.80550517902756</v>
      </c>
      <c r="AS16" s="139" t="n">
        <v>71.74500527240943</v>
      </c>
      <c r="AT16" s="139" t="n">
        <v>71.74442839606503</v>
      </c>
      <c r="AU16" s="139" t="n">
        <v>71.76939031621717</v>
      </c>
      <c r="AV16" s="139" t="n">
        <v>71.8579408350814</v>
      </c>
      <c r="AW16" s="139" t="n">
        <v>71.85783267076683</v>
      </c>
      <c r="AX16" s="139" t="n">
        <v>71.90127867045386</v>
      </c>
      <c r="AY16" s="139" t="n">
        <v>71.90032922813705</v>
      </c>
      <c r="AZ16" s="139" t="n">
        <v>71.42706227884904</v>
      </c>
      <c r="BA16" s="139" t="n">
        <v>71.42333661912484</v>
      </c>
      <c r="BB16" s="139" t="n">
        <v>71.42236314029368</v>
      </c>
      <c r="BC16" s="139" t="n">
        <v>71.47232303536948</v>
      </c>
      <c r="BD16" s="139" t="n">
        <v>71.58993370008247</v>
      </c>
      <c r="BE16" s="139" t="n">
        <v>71.36555283862822</v>
      </c>
      <c r="BF16" s="139" t="n">
        <v>71.3741579107654</v>
      </c>
      <c r="BG16" s="139" t="n">
        <v>71.49914778538373</v>
      </c>
      <c r="BH16" s="139" t="n">
        <v>71.49976071649965</v>
      </c>
      <c r="BI16" s="139" t="n">
        <v>71.50314986502295</v>
      </c>
      <c r="BJ16" s="139" t="n">
        <v>71.49860696381086</v>
      </c>
      <c r="BK16" s="139" t="n">
        <v>71.49585478291782</v>
      </c>
      <c r="BL16" s="139" t="n">
        <v>71.49754935717948</v>
      </c>
      <c r="BM16" s="139" t="n">
        <v>71.49324682111089</v>
      </c>
      <c r="BN16" s="139" t="n">
        <v>72.59326588206676</v>
      </c>
      <c r="BO16" s="139" t="n">
        <v>72.85105749846707</v>
      </c>
      <c r="BP16" s="139" t="n">
        <v>72.90262784000431</v>
      </c>
      <c r="BQ16" s="139" t="n">
        <v>72.32679708398622</v>
      </c>
      <c r="BR16" s="139" t="n">
        <v>72.21797176526805</v>
      </c>
      <c r="BS16" s="139" t="n">
        <v>72.57505822244688</v>
      </c>
      <c r="BT16" s="139" t="n">
        <v>72.74296529343657</v>
      </c>
      <c r="BU16" s="139" t="n">
        <v>72.713712855473</v>
      </c>
      <c r="BV16" s="139" t="n">
        <v>72.69305347138946</v>
      </c>
      <c r="BW16" s="139" t="n">
        <v>72.39722407103079</v>
      </c>
      <c r="BX16" s="139" t="n">
        <v>72.38613121965841</v>
      </c>
      <c r="BY16" s="139" t="n">
        <v>72.787949630042</v>
      </c>
      <c r="BZ16" s="139" t="n">
        <v>72.9835948385912</v>
      </c>
      <c r="CA16" s="139" t="n">
        <v>72.78432011637518</v>
      </c>
      <c r="CB16" s="139" t="n">
        <v>72.47839537998965</v>
      </c>
      <c r="CC16" s="139" t="n">
        <v>72.42297919615646</v>
      </c>
      <c r="CD16" s="139" t="n">
        <v>72.42350799947216</v>
      </c>
      <c r="CE16" s="139" t="n">
        <v>72.42259461192687</v>
      </c>
      <c r="CF16" s="139" t="n">
        <v>72.45533234447113</v>
      </c>
      <c r="CG16" s="139" t="n">
        <v>72.46403356266572</v>
      </c>
      <c r="CH16" s="139" t="n">
        <v>72.45558472787181</v>
      </c>
      <c r="CI16" s="139" t="n">
        <v>72.4544429934402</v>
      </c>
      <c r="CJ16" s="139" t="n">
        <v>72.48528184135084</v>
      </c>
      <c r="CK16" s="139" t="n">
        <v>72.563448586016</v>
      </c>
      <c r="CL16" s="139" t="n">
        <v>72.5462023869701</v>
      </c>
      <c r="CM16" s="139" t="n">
        <v>72.5135728187404</v>
      </c>
      <c r="CN16" s="139" t="n">
        <v>72.51436602371395</v>
      </c>
      <c r="CO16" s="139" t="n">
        <v>72.51455831582874</v>
      </c>
      <c r="CP16" s="139" t="n">
        <v>72.5141496950848</v>
      </c>
      <c r="CQ16" s="139" t="n">
        <v>72.51395740297</v>
      </c>
      <c r="CR16" s="139" t="n">
        <v>72.51083265610454</v>
      </c>
      <c r="CS16" s="139" t="n">
        <v>72.5100875241597</v>
      </c>
      <c r="CT16" s="139" t="n">
        <v>72.50494371008887</v>
      </c>
      <c r="CU16" s="139" t="n">
        <v>72.50458316237362</v>
      </c>
      <c r="CV16" s="139" t="n">
        <v>72.50376592088573</v>
      </c>
      <c r="CW16" s="139" t="n">
        <v>72.49417535166022</v>
      </c>
      <c r="CX16" s="139" t="n">
        <v>72.49238463134117</v>
      </c>
      <c r="CY16" s="139" t="n">
        <v>72.4928893981425</v>
      </c>
      <c r="CZ16" s="139" t="n">
        <v>72.49210821142614</v>
      </c>
      <c r="DA16" s="139" t="n">
        <v>72.49084629442278</v>
      </c>
      <c r="DB16" s="139" t="n">
        <v>72.51874066932558</v>
      </c>
      <c r="DC16" s="139" t="n">
        <v>72.51819984775271</v>
      </c>
    </row>
    <row r="17">
      <c r="A17" t="s" s="123">
        <v>98</v>
      </c>
      <c r="B17" t="s" s="123">
        <v>3032</v>
      </c>
      <c r="C17" t="s" s="124">
        <v>98</v>
      </c>
      <c r="D17" t="s" s="124">
        <v>98</v>
      </c>
      <c r="E17" t="s" s="124">
        <v>98</v>
      </c>
      <c r="F17" t="s" s="124">
        <v>98</v>
      </c>
      <c r="G17" t="s" s="124">
        <v>98</v>
      </c>
      <c r="H17" s="157" t="s">
        <v>1825</v>
      </c>
      <c r="I17" s="55"/>
      <c r="J17" s="157" t="s">
        <v>1825</v>
      </c>
      <c r="K17" s="157" t="s">
        <v>1825</v>
      </c>
      <c r="L17" s="157" t="s">
        <v>1825</v>
      </c>
      <c r="M17" s="157" t="s">
        <v>1825</v>
      </c>
      <c r="N17" s="157" t="s">
        <v>1825</v>
      </c>
      <c r="O17" s="157" t="s">
        <v>1825</v>
      </c>
      <c r="P17" s="157" t="s">
        <v>1825</v>
      </c>
      <c r="Q17" s="157" t="s">
        <v>1825</v>
      </c>
      <c r="R17" s="157" t="s">
        <v>1825</v>
      </c>
      <c r="S17" s="157" t="s">
        <v>1825</v>
      </c>
      <c r="T17" s="157" t="s">
        <v>1825</v>
      </c>
      <c r="U17" s="157" t="s">
        <v>1825</v>
      </c>
      <c r="V17" s="157" t="s">
        <v>1825</v>
      </c>
      <c r="W17" s="157" t="s">
        <v>1825</v>
      </c>
      <c r="X17" s="157" t="s">
        <v>1825</v>
      </c>
      <c r="Y17" s="157" t="s">
        <v>1825</v>
      </c>
      <c r="Z17" s="157" t="s">
        <v>1825</v>
      </c>
      <c r="AA17" s="157" t="s">
        <v>1825</v>
      </c>
      <c r="AB17" s="157" t="s">
        <v>1825</v>
      </c>
      <c r="AC17" s="157" t="s">
        <v>1825</v>
      </c>
      <c r="AD17" s="157" t="s">
        <v>1825</v>
      </c>
      <c r="AE17" s="157" t="s">
        <v>1825</v>
      </c>
      <c r="AF17" s="157" t="s">
        <v>1825</v>
      </c>
      <c r="AG17" s="157" t="s">
        <v>1825</v>
      </c>
      <c r="AH17" s="157" t="s">
        <v>1825</v>
      </c>
      <c r="AI17" s="157" t="s">
        <v>1825</v>
      </c>
      <c r="AJ17" s="157" t="s">
        <v>1825</v>
      </c>
      <c r="AK17" s="157" t="s">
        <v>1825</v>
      </c>
      <c r="AL17" s="157" t="s">
        <v>1825</v>
      </c>
      <c r="AM17" s="157" t="s">
        <v>1825</v>
      </c>
      <c r="AN17" s="157" t="s">
        <v>1825</v>
      </c>
      <c r="AO17" s="157" t="s">
        <v>1825</v>
      </c>
      <c r="AP17" s="157" t="s">
        <v>1825</v>
      </c>
      <c r="AQ17" s="157" t="s">
        <v>1825</v>
      </c>
      <c r="AR17" s="157" t="s">
        <v>1825</v>
      </c>
      <c r="AS17" s="157" t="s">
        <v>1825</v>
      </c>
      <c r="AT17" s="157" t="s">
        <v>1825</v>
      </c>
      <c r="AU17" s="157" t="s">
        <v>1825</v>
      </c>
      <c r="AV17" s="157" t="s">
        <v>1825</v>
      </c>
      <c r="AW17" s="157" t="s">
        <v>1825</v>
      </c>
      <c r="AX17" s="157" t="s">
        <v>1825</v>
      </c>
      <c r="AY17" s="157" t="s">
        <v>1825</v>
      </c>
      <c r="AZ17" s="157" t="s">
        <v>1825</v>
      </c>
      <c r="BA17" s="157" t="s">
        <v>1825</v>
      </c>
      <c r="BB17" s="157" t="s">
        <v>1825</v>
      </c>
      <c r="BC17" s="157" t="s">
        <v>1825</v>
      </c>
      <c r="BD17" s="157" t="s">
        <v>1825</v>
      </c>
      <c r="BE17" s="157" t="s">
        <v>1825</v>
      </c>
      <c r="BF17" s="157" t="s">
        <v>1825</v>
      </c>
      <c r="BG17" s="157" t="s">
        <v>1825</v>
      </c>
      <c r="BH17" s="157" t="s">
        <v>1825</v>
      </c>
      <c r="BI17" s="157" t="s">
        <v>1825</v>
      </c>
      <c r="BJ17" s="157" t="s">
        <v>1825</v>
      </c>
      <c r="BK17" s="157" t="s">
        <v>1825</v>
      </c>
      <c r="BL17" s="157" t="s">
        <v>1825</v>
      </c>
      <c r="BM17" s="157" t="s">
        <v>1825</v>
      </c>
      <c r="BN17" s="157" t="s">
        <v>1825</v>
      </c>
      <c r="BO17" s="157" t="s">
        <v>1825</v>
      </c>
      <c r="BP17" s="157" t="s">
        <v>1825</v>
      </c>
      <c r="BQ17" s="157" t="s">
        <v>1825</v>
      </c>
      <c r="BR17" s="157" t="s">
        <v>1825</v>
      </c>
      <c r="BS17" s="157" t="s">
        <v>1825</v>
      </c>
      <c r="BT17" s="157" t="s">
        <v>1825</v>
      </c>
      <c r="BU17" s="157" t="s">
        <v>1825</v>
      </c>
      <c r="BV17" s="157" t="s">
        <v>1825</v>
      </c>
      <c r="BW17" s="157" t="s">
        <v>1825</v>
      </c>
      <c r="BX17" s="157" t="s">
        <v>1825</v>
      </c>
      <c r="BY17" s="157" t="s">
        <v>1825</v>
      </c>
      <c r="BZ17" s="157" t="s">
        <v>1825</v>
      </c>
      <c r="CA17" s="157" t="s">
        <v>1825</v>
      </c>
      <c r="CB17" s="157" t="s">
        <v>1825</v>
      </c>
      <c r="CC17" s="157" t="s">
        <v>1825</v>
      </c>
      <c r="CD17" s="157" t="s">
        <v>1825</v>
      </c>
      <c r="CE17" s="157" t="s">
        <v>1825</v>
      </c>
      <c r="CF17" s="157" t="s">
        <v>1825</v>
      </c>
      <c r="CG17" s="157" t="s">
        <v>1825</v>
      </c>
      <c r="CH17" s="157" t="s">
        <v>1825</v>
      </c>
      <c r="CI17" s="157" t="s">
        <v>1825</v>
      </c>
      <c r="CJ17" s="157" t="s">
        <v>1825</v>
      </c>
      <c r="CK17" s="157" t="s">
        <v>1825</v>
      </c>
      <c r="CL17" s="157" t="s">
        <v>1825</v>
      </c>
      <c r="CM17" s="157" t="s">
        <v>1825</v>
      </c>
      <c r="CN17" s="157" t="s">
        <v>1825</v>
      </c>
      <c r="CO17" s="157" t="s">
        <v>1825</v>
      </c>
      <c r="CP17" s="157" t="s">
        <v>1825</v>
      </c>
      <c r="CQ17" s="157" t="s">
        <v>1825</v>
      </c>
      <c r="CR17" s="157" t="s">
        <v>1825</v>
      </c>
      <c r="CS17" s="157" t="s">
        <v>1825</v>
      </c>
      <c r="CT17" s="157" t="s">
        <v>1825</v>
      </c>
      <c r="CU17" s="157" t="s">
        <v>1825</v>
      </c>
      <c r="CV17" s="157" t="s">
        <v>1825</v>
      </c>
      <c r="CW17" s="157" t="s">
        <v>1825</v>
      </c>
      <c r="CX17" s="157" t="s">
        <v>1825</v>
      </c>
      <c r="CY17" s="157" t="s">
        <v>1825</v>
      </c>
      <c r="CZ17" s="157" t="s">
        <v>1825</v>
      </c>
      <c r="DA17" s="157" t="s">
        <v>1825</v>
      </c>
      <c r="DB17" s="157" t="s">
        <v>1825</v>
      </c>
      <c r="DC17" s="157" t="s">
        <v>1825</v>
      </c>
    </row>
    <row r="18">
      <c r="A18" t="s" s="123">
        <v>98</v>
      </c>
      <c r="B18" t="s" s="123">
        <v>3044</v>
      </c>
      <c r="C18" t="s" s="125">
        <v>98</v>
      </c>
      <c r="D18" t="s" s="125">
        <v>98</v>
      </c>
      <c r="E18" t="s" s="125">
        <v>98</v>
      </c>
      <c r="F18" t="s" s="125">
        <v>98</v>
      </c>
      <c r="G18" t="s" s="125">
        <v>98</v>
      </c>
      <c r="H18" s="158" t="s">
        <v>1825</v>
      </c>
      <c r="I18" s="55"/>
      <c r="J18" s="158" t="s">
        <v>1825</v>
      </c>
      <c r="K18" s="158" t="s">
        <v>1825</v>
      </c>
      <c r="L18" s="158" t="s">
        <v>1825</v>
      </c>
      <c r="M18" s="158" t="s">
        <v>1825</v>
      </c>
      <c r="N18" s="158" t="s">
        <v>1825</v>
      </c>
      <c r="O18" s="158" t="s">
        <v>1825</v>
      </c>
      <c r="P18" s="158" t="s">
        <v>1825</v>
      </c>
      <c r="Q18" s="158" t="s">
        <v>1825</v>
      </c>
      <c r="R18" s="158" t="s">
        <v>1825</v>
      </c>
      <c r="S18" s="158" t="s">
        <v>1825</v>
      </c>
      <c r="T18" s="158" t="s">
        <v>1825</v>
      </c>
      <c r="U18" s="158" t="s">
        <v>1825</v>
      </c>
      <c r="V18" s="158" t="s">
        <v>1825</v>
      </c>
      <c r="W18" s="158" t="s">
        <v>1825</v>
      </c>
      <c r="X18" s="158" t="s">
        <v>1825</v>
      </c>
      <c r="Y18" s="158" t="s">
        <v>1825</v>
      </c>
      <c r="Z18" s="158" t="s">
        <v>1825</v>
      </c>
      <c r="AA18" s="158" t="s">
        <v>1825</v>
      </c>
      <c r="AB18" s="158" t="s">
        <v>1825</v>
      </c>
      <c r="AC18" s="158" t="s">
        <v>1825</v>
      </c>
      <c r="AD18" s="158" t="s">
        <v>1825</v>
      </c>
      <c r="AE18" s="158" t="s">
        <v>1825</v>
      </c>
      <c r="AF18" s="158" t="s">
        <v>1825</v>
      </c>
      <c r="AG18" s="158" t="s">
        <v>1825</v>
      </c>
      <c r="AH18" s="158" t="s">
        <v>1825</v>
      </c>
      <c r="AI18" s="158" t="s">
        <v>1825</v>
      </c>
      <c r="AJ18" s="158" t="s">
        <v>1825</v>
      </c>
      <c r="AK18" s="158" t="s">
        <v>1825</v>
      </c>
      <c r="AL18" s="158" t="s">
        <v>1825</v>
      </c>
      <c r="AM18" s="158" t="s">
        <v>1825</v>
      </c>
      <c r="AN18" s="158" t="s">
        <v>1825</v>
      </c>
      <c r="AO18" s="158" t="s">
        <v>1825</v>
      </c>
      <c r="AP18" s="158" t="s">
        <v>1825</v>
      </c>
      <c r="AQ18" s="158" t="s">
        <v>1825</v>
      </c>
      <c r="AR18" s="158" t="s">
        <v>1825</v>
      </c>
      <c r="AS18" s="158" t="s">
        <v>1825</v>
      </c>
      <c r="AT18" s="158" t="s">
        <v>1825</v>
      </c>
      <c r="AU18" s="158" t="s">
        <v>1825</v>
      </c>
      <c r="AV18" s="158" t="s">
        <v>1825</v>
      </c>
      <c r="AW18" s="158" t="s">
        <v>1825</v>
      </c>
      <c r="AX18" s="158" t="s">
        <v>1825</v>
      </c>
      <c r="AY18" s="158" t="s">
        <v>1825</v>
      </c>
      <c r="AZ18" s="158" t="s">
        <v>1825</v>
      </c>
      <c r="BA18" s="158" t="s">
        <v>1825</v>
      </c>
      <c r="BB18" s="158" t="s">
        <v>1825</v>
      </c>
      <c r="BC18" s="158" t="s">
        <v>1825</v>
      </c>
      <c r="BD18" s="158" t="s">
        <v>1825</v>
      </c>
      <c r="BE18" s="158" t="s">
        <v>1825</v>
      </c>
      <c r="BF18" s="158" t="s">
        <v>1825</v>
      </c>
      <c r="BG18" s="158" t="s">
        <v>1825</v>
      </c>
      <c r="BH18" s="158" t="s">
        <v>1825</v>
      </c>
      <c r="BI18" s="158" t="s">
        <v>1825</v>
      </c>
      <c r="BJ18" s="158" t="s">
        <v>1825</v>
      </c>
      <c r="BK18" s="158" t="s">
        <v>1825</v>
      </c>
      <c r="BL18" s="158" t="s">
        <v>1825</v>
      </c>
      <c r="BM18" s="158" t="s">
        <v>1825</v>
      </c>
      <c r="BN18" s="158" t="s">
        <v>1825</v>
      </c>
      <c r="BO18" s="158" t="s">
        <v>1825</v>
      </c>
      <c r="BP18" s="158" t="s">
        <v>1825</v>
      </c>
      <c r="BQ18" s="158" t="s">
        <v>1825</v>
      </c>
      <c r="BR18" s="158" t="s">
        <v>1825</v>
      </c>
      <c r="BS18" s="158" t="s">
        <v>1825</v>
      </c>
      <c r="BT18" s="158" t="s">
        <v>1825</v>
      </c>
      <c r="BU18" s="158" t="s">
        <v>1825</v>
      </c>
      <c r="BV18" s="158" t="s">
        <v>1825</v>
      </c>
      <c r="BW18" s="158" t="s">
        <v>1825</v>
      </c>
      <c r="BX18" s="158" t="s">
        <v>1825</v>
      </c>
      <c r="BY18" s="158" t="s">
        <v>1825</v>
      </c>
      <c r="BZ18" s="158" t="s">
        <v>1825</v>
      </c>
      <c r="CA18" s="158" t="s">
        <v>1825</v>
      </c>
      <c r="CB18" s="158" t="s">
        <v>1825</v>
      </c>
      <c r="CC18" s="158" t="s">
        <v>1825</v>
      </c>
      <c r="CD18" s="158" t="s">
        <v>1825</v>
      </c>
      <c r="CE18" s="158" t="s">
        <v>1825</v>
      </c>
      <c r="CF18" s="158" t="s">
        <v>1825</v>
      </c>
      <c r="CG18" s="158" t="s">
        <v>1825</v>
      </c>
      <c r="CH18" s="158" t="s">
        <v>1825</v>
      </c>
      <c r="CI18" s="158" t="s">
        <v>1825</v>
      </c>
      <c r="CJ18" s="158" t="s">
        <v>1825</v>
      </c>
      <c r="CK18" s="158" t="s">
        <v>1825</v>
      </c>
      <c r="CL18" s="158" t="s">
        <v>1825</v>
      </c>
      <c r="CM18" s="158" t="s">
        <v>1825</v>
      </c>
      <c r="CN18" s="158" t="s">
        <v>1825</v>
      </c>
      <c r="CO18" s="158" t="s">
        <v>1825</v>
      </c>
      <c r="CP18" s="158" t="s">
        <v>1825</v>
      </c>
      <c r="CQ18" s="158" t="s">
        <v>1825</v>
      </c>
      <c r="CR18" s="158" t="s">
        <v>1825</v>
      </c>
      <c r="CS18" s="158" t="s">
        <v>1825</v>
      </c>
      <c r="CT18" s="158" t="s">
        <v>1825</v>
      </c>
      <c r="CU18" s="158" t="s">
        <v>1825</v>
      </c>
      <c r="CV18" s="158" t="s">
        <v>1825</v>
      </c>
      <c r="CW18" s="158" t="s">
        <v>1825</v>
      </c>
      <c r="CX18" s="158" t="s">
        <v>1825</v>
      </c>
      <c r="CY18" s="158" t="s">
        <v>1825</v>
      </c>
      <c r="CZ18" s="158" t="s">
        <v>1825</v>
      </c>
      <c r="DA18" s="158" t="s">
        <v>1825</v>
      </c>
      <c r="DB18" s="158" t="s">
        <v>1825</v>
      </c>
      <c r="DC18" s="158" t="s">
        <v>1825</v>
      </c>
    </row>
    <row r="19">
      <c r="A19" t="s" s="123">
        <v>98</v>
      </c>
      <c r="B19" t="s" s="123">
        <v>3031</v>
      </c>
      <c r="C19" t="n" s="124">
        <v>158.62626262626262</v>
      </c>
      <c r="D19" t="n" s="124">
        <v>4.0</v>
      </c>
      <c r="E19" t="n" s="124">
        <v>282.0</v>
      </c>
      <c r="F19" t="s" s="124">
        <v>98</v>
      </c>
      <c r="G19" t="n" s="124">
        <v>86.0</v>
      </c>
      <c r="H19" s="44" t="n">
        <v>280.0</v>
      </c>
      <c r="I19" s="55"/>
      <c r="J19" s="44" t="n">
        <v>16.0</v>
      </c>
      <c r="K19" s="44" t="n">
        <v>20.0</v>
      </c>
      <c r="L19" s="44" t="n">
        <v>4.0</v>
      </c>
      <c r="M19" s="44" t="n">
        <v>8.0</v>
      </c>
      <c r="N19" s="44" t="n">
        <v>16.0</v>
      </c>
      <c r="O19" s="44" t="n">
        <v>24.0</v>
      </c>
      <c r="P19" s="44" t="n">
        <v>28.0</v>
      </c>
      <c r="Q19" s="44" t="n">
        <v>36.0</v>
      </c>
      <c r="R19" s="44" t="n">
        <v>44.0</v>
      </c>
      <c r="S19" s="44" t="n">
        <v>48.0</v>
      </c>
      <c r="T19" s="44" t="n">
        <v>56.0</v>
      </c>
      <c r="U19" s="44" t="n">
        <v>60.0</v>
      </c>
      <c r="V19" s="44" t="n">
        <v>68.0</v>
      </c>
      <c r="W19" s="44" t="n">
        <v>8.0</v>
      </c>
      <c r="X19" s="44" t="n">
        <v>16.0</v>
      </c>
      <c r="Y19" s="44" t="n">
        <v>20.0</v>
      </c>
      <c r="Z19" s="44" t="n">
        <v>28.0</v>
      </c>
      <c r="AA19" s="44" t="n">
        <v>32.0</v>
      </c>
      <c r="AB19" s="44" t="n">
        <v>40.0</v>
      </c>
      <c r="AC19" s="44" t="n">
        <v>44.0</v>
      </c>
      <c r="AD19" s="44" t="n">
        <v>52.0</v>
      </c>
      <c r="AE19" s="44" t="n">
        <v>56.0</v>
      </c>
      <c r="AF19" s="44" t="n">
        <v>64.0</v>
      </c>
      <c r="AG19" s="44" t="n">
        <v>68.0</v>
      </c>
      <c r="AH19" s="44" t="n">
        <v>76.0</v>
      </c>
      <c r="AI19" s="44" t="n">
        <v>80.0</v>
      </c>
      <c r="AJ19" s="44" t="n">
        <v>88.0</v>
      </c>
      <c r="AK19" s="44" t="n">
        <v>92.0</v>
      </c>
      <c r="AL19" s="44" t="n">
        <v>96.0</v>
      </c>
      <c r="AM19" s="44" t="n">
        <v>100.0</v>
      </c>
      <c r="AN19" s="44" t="n">
        <v>108.0</v>
      </c>
      <c r="AO19" s="44" t="n">
        <v>112.0</v>
      </c>
      <c r="AP19" s="44" t="n">
        <v>116.0</v>
      </c>
      <c r="AQ19" s="44" t="n">
        <v>116.0</v>
      </c>
      <c r="AR19" s="44" t="n">
        <v>116.0</v>
      </c>
      <c r="AS19" s="44" t="n">
        <v>120.0</v>
      </c>
      <c r="AT19" s="44" t="n">
        <v>128.0</v>
      </c>
      <c r="AU19" s="44" t="n">
        <v>132.0</v>
      </c>
      <c r="AV19" s="44" t="n">
        <v>136.0</v>
      </c>
      <c r="AW19" s="44" t="n">
        <v>144.0</v>
      </c>
      <c r="AX19" s="44" t="n">
        <v>148.0</v>
      </c>
      <c r="AY19" s="44" t="n">
        <v>148.0</v>
      </c>
      <c r="AZ19" s="44" t="n">
        <v>148.0</v>
      </c>
      <c r="BA19" s="44" t="n">
        <v>148.0</v>
      </c>
      <c r="BB19" s="44" t="n">
        <v>152.0</v>
      </c>
      <c r="BC19" s="44" t="n">
        <v>160.0</v>
      </c>
      <c r="BD19" s="44" t="n">
        <v>168.0</v>
      </c>
      <c r="BE19" s="44" t="n">
        <v>176.0</v>
      </c>
      <c r="BF19" s="44" t="n">
        <v>184.0</v>
      </c>
      <c r="BG19" s="44" t="n">
        <v>188.0</v>
      </c>
      <c r="BH19" s="44" t="n">
        <v>192.0</v>
      </c>
      <c r="BI19" s="44" t="n">
        <v>196.0</v>
      </c>
      <c r="BJ19" s="44" t="n">
        <v>200.0</v>
      </c>
      <c r="BK19" s="44" t="n">
        <v>200.0</v>
      </c>
      <c r="BL19" s="44" t="n">
        <v>200.0</v>
      </c>
      <c r="BM19" s="44" t="n">
        <v>200.0</v>
      </c>
      <c r="BN19" s="44" t="n">
        <v>184.0</v>
      </c>
      <c r="BO19" s="44" t="n">
        <v>251.0</v>
      </c>
      <c r="BP19" s="44" t="n">
        <v>164.0</v>
      </c>
      <c r="BQ19" s="44" t="n">
        <v>180.0</v>
      </c>
      <c r="BR19" s="44" t="n">
        <v>180.0</v>
      </c>
      <c r="BS19" s="44" t="n">
        <v>282.0</v>
      </c>
      <c r="BT19" s="44" t="n">
        <v>245.0</v>
      </c>
      <c r="BU19" s="44" t="n">
        <v>191.0</v>
      </c>
      <c r="BV19" s="44" t="n">
        <v>203.0</v>
      </c>
      <c r="BW19" s="44" t="n">
        <v>215.0</v>
      </c>
      <c r="BX19" s="44" t="n">
        <v>215.0</v>
      </c>
      <c r="BY19" s="44" t="n">
        <v>244.0</v>
      </c>
      <c r="BZ19" s="44" t="n">
        <v>221.0</v>
      </c>
      <c r="CA19" s="44" t="n">
        <v>225.0</v>
      </c>
      <c r="CB19" s="44" t="n">
        <v>245.0</v>
      </c>
      <c r="CC19" s="44" t="n">
        <v>245.0</v>
      </c>
      <c r="CD19" s="44" t="n">
        <v>245.0</v>
      </c>
      <c r="CE19" s="44" t="n">
        <v>245.0</v>
      </c>
      <c r="CF19" s="44" t="n">
        <v>245.0</v>
      </c>
      <c r="CG19" s="44" t="n">
        <v>245.0</v>
      </c>
      <c r="CH19" s="44" t="n">
        <v>245.0</v>
      </c>
      <c r="CI19" s="44" t="n">
        <v>249.0</v>
      </c>
      <c r="CJ19" s="44" t="n">
        <v>249.0</v>
      </c>
      <c r="CK19" s="44" t="n">
        <v>249.0</v>
      </c>
      <c r="CL19" s="44" t="n">
        <v>249.0</v>
      </c>
      <c r="CM19" s="44" t="n">
        <v>249.0</v>
      </c>
      <c r="CN19" s="44" t="n">
        <v>249.0</v>
      </c>
      <c r="CO19" s="44" t="n">
        <v>249.0</v>
      </c>
      <c r="CP19" s="44" t="n">
        <v>249.0</v>
      </c>
      <c r="CQ19" s="44" t="n">
        <v>249.0</v>
      </c>
      <c r="CR19" s="44" t="n">
        <v>253.0</v>
      </c>
      <c r="CS19" s="44" t="n">
        <v>253.0</v>
      </c>
      <c r="CT19" s="44" t="n">
        <v>253.0</v>
      </c>
      <c r="CU19" s="44" t="n">
        <v>253.0</v>
      </c>
      <c r="CV19" s="44" t="n">
        <v>253.0</v>
      </c>
      <c r="CW19" s="44" t="n">
        <v>253.0</v>
      </c>
      <c r="CX19" s="44" t="n">
        <v>253.0</v>
      </c>
      <c r="CY19" s="44" t="n">
        <v>253.0</v>
      </c>
      <c r="CZ19" s="44" t="n">
        <v>253.0</v>
      </c>
      <c r="DA19" s="44" t="n">
        <v>253.0</v>
      </c>
      <c r="DB19" s="44" t="n">
        <v>257.0</v>
      </c>
      <c r="DC19" s="44" t="n">
        <v>257.0</v>
      </c>
    </row>
    <row r="20">
      <c r="A20" t="s" s="123">
        <v>98</v>
      </c>
      <c r="B20" t="s" s="123">
        <v>3039</v>
      </c>
      <c r="C20" t="n" s="125">
        <v>1.9529130116933506</v>
      </c>
      <c r="D20" t="n" s="125">
        <v>0.049212598425196846</v>
      </c>
      <c r="E20" t="n" s="125">
        <v>3.469653392401267</v>
      </c>
      <c r="F20" t="s" s="125">
        <v>98</v>
      </c>
      <c r="G20" t="n" s="125">
        <v>1.0</v>
      </c>
      <c r="H20" s="45" t="n">
        <v>3.444483524232399</v>
      </c>
      <c r="I20" s="55"/>
      <c r="J20" s="45" t="n">
        <v>0.20199291349395992</v>
      </c>
      <c r="K20" s="45" t="n">
        <v>0.25120551191915674</v>
      </c>
      <c r="L20" s="45" t="n">
        <v>0.049212598425196846</v>
      </c>
      <c r="M20" s="45" t="n">
        <v>0.09842519685039369</v>
      </c>
      <c r="N20" s="45" t="n">
        <v>0.19685039370078738</v>
      </c>
      <c r="O20" s="45" t="n">
        <v>0.2952755905511811</v>
      </c>
      <c r="P20" s="45" t="n">
        <v>0.34448818897637795</v>
      </c>
      <c r="Q20" s="45" t="n">
        <v>0.44291338582677164</v>
      </c>
      <c r="R20" s="45" t="n">
        <v>0.5413385826771654</v>
      </c>
      <c r="S20" s="45" t="n">
        <v>0.5905511811023622</v>
      </c>
      <c r="T20" s="45" t="n">
        <v>0.6889763779527559</v>
      </c>
      <c r="U20" s="45" t="n">
        <v>0.7381889763779528</v>
      </c>
      <c r="V20" s="45" t="n">
        <v>0.8366141732283465</v>
      </c>
      <c r="W20" s="45" t="n">
        <v>0.09842519685039369</v>
      </c>
      <c r="X20" s="45" t="n">
        <v>0.19685039370078738</v>
      </c>
      <c r="Y20" s="45" t="n">
        <v>0.24606299212598426</v>
      </c>
      <c r="Z20" s="45" t="n">
        <v>0.34448818897637795</v>
      </c>
      <c r="AA20" s="45" t="n">
        <v>0.39370078740157477</v>
      </c>
      <c r="AB20" s="45" t="n">
        <v>0.4921259842519685</v>
      </c>
      <c r="AC20" s="45" t="n">
        <v>0.5413385826771654</v>
      </c>
      <c r="AD20" s="45" t="n">
        <v>0.639763779527559</v>
      </c>
      <c r="AE20" s="45" t="n">
        <v>0.6889763779527559</v>
      </c>
      <c r="AF20" s="45" t="n">
        <v>0.7874015748031495</v>
      </c>
      <c r="AG20" s="45" t="n">
        <v>0.8366141732283465</v>
      </c>
      <c r="AH20" s="45" t="n">
        <v>0.9350393700787403</v>
      </c>
      <c r="AI20" s="45" t="n">
        <v>0.984251968503937</v>
      </c>
      <c r="AJ20" s="45" t="n">
        <v>1.0826771653543308</v>
      </c>
      <c r="AK20" s="45" t="n">
        <v>1.1318897637795275</v>
      </c>
      <c r="AL20" s="45" t="n">
        <v>1.1811023622047243</v>
      </c>
      <c r="AM20" s="45" t="n">
        <v>1.2303149606299213</v>
      </c>
      <c r="AN20" s="45" t="n">
        <v>1.328740157480315</v>
      </c>
      <c r="AO20" s="45" t="n">
        <v>1.3779527559055118</v>
      </c>
      <c r="AP20" s="45" t="n">
        <v>1.4271653543307088</v>
      </c>
      <c r="AQ20" s="45" t="n">
        <v>1.4271653543307088</v>
      </c>
      <c r="AR20" s="45" t="n">
        <v>1.4271653543307088</v>
      </c>
      <c r="AS20" s="45" t="n">
        <v>1.4763779527559056</v>
      </c>
      <c r="AT20" s="45" t="n">
        <v>1.574803149606299</v>
      </c>
      <c r="AU20" s="45" t="n">
        <v>1.6240157480314958</v>
      </c>
      <c r="AV20" s="45" t="n">
        <v>1.673228346456693</v>
      </c>
      <c r="AW20" s="45" t="n">
        <v>1.7716535433070866</v>
      </c>
      <c r="AX20" s="45" t="n">
        <v>1.8208661417322833</v>
      </c>
      <c r="AY20" s="45" t="n">
        <v>1.8208661417322833</v>
      </c>
      <c r="AZ20" s="45" t="n">
        <v>1.8208661417322833</v>
      </c>
      <c r="BA20" s="45" t="n">
        <v>1.8208661417322833</v>
      </c>
      <c r="BB20" s="45" t="n">
        <v>1.8700787401574805</v>
      </c>
      <c r="BC20" s="45" t="n">
        <v>1.968503937007874</v>
      </c>
      <c r="BD20" s="45" t="n">
        <v>2.066929133858268</v>
      </c>
      <c r="BE20" s="45" t="n">
        <v>2.1653543307086616</v>
      </c>
      <c r="BF20" s="45" t="n">
        <v>2.263779527559055</v>
      </c>
      <c r="BG20" s="45" t="n">
        <v>2.312992125984252</v>
      </c>
      <c r="BH20" s="45" t="n">
        <v>2.3622047244094486</v>
      </c>
      <c r="BI20" s="45" t="n">
        <v>2.4114173228346454</v>
      </c>
      <c r="BJ20" s="45" t="n">
        <v>2.4606299212598426</v>
      </c>
      <c r="BK20" s="45" t="n">
        <v>2.4606299212598426</v>
      </c>
      <c r="BL20" s="45" t="n">
        <v>2.4606299212598426</v>
      </c>
      <c r="BM20" s="45" t="n">
        <v>2.4606299212598426</v>
      </c>
      <c r="BN20" s="45" t="n">
        <v>2.2599428657471665</v>
      </c>
      <c r="BO20" s="45" t="n">
        <v>3.084727910559947</v>
      </c>
      <c r="BP20" s="45" t="n">
        <v>2.0218316964277134</v>
      </c>
      <c r="BQ20" s="45" t="n">
        <v>2.218682090128501</v>
      </c>
      <c r="BR20" s="45" t="n">
        <v>2.218682090128501</v>
      </c>
      <c r="BS20" s="45" t="n">
        <v>3.469653392401267</v>
      </c>
      <c r="BT20" s="45" t="n">
        <v>3.020017916761984</v>
      </c>
      <c r="BU20" s="45" t="n">
        <v>2.3506309103778027</v>
      </c>
      <c r="BV20" s="45" t="n">
        <v>2.4982687056533934</v>
      </c>
      <c r="BW20" s="45" t="n">
        <v>2.645906500928984</v>
      </c>
      <c r="BX20" s="45" t="n">
        <v>2.645906500928984</v>
      </c>
      <c r="BY20" s="45" t="n">
        <v>3.0059321658817804</v>
      </c>
      <c r="BZ20" s="45" t="n">
        <v>2.7223927768196647</v>
      </c>
      <c r="CA20" s="45" t="n">
        <v>2.7716053752448615</v>
      </c>
      <c r="CB20" s="45" t="n">
        <v>3.0176683673708458</v>
      </c>
      <c r="CC20" s="45" t="n">
        <v>3.0176683673708458</v>
      </c>
      <c r="CD20" s="45" t="n">
        <v>3.0176683673708458</v>
      </c>
      <c r="CE20" s="45" t="n">
        <v>3.0176683673708458</v>
      </c>
      <c r="CF20" s="45" t="n">
        <v>3.0176683673708458</v>
      </c>
      <c r="CG20" s="45" t="n">
        <v>3.0176683673708458</v>
      </c>
      <c r="CH20" s="45" t="n">
        <v>3.0176683673708458</v>
      </c>
      <c r="CI20" s="45" t="n">
        <v>3.0668809657960425</v>
      </c>
      <c r="CJ20" s="45" t="n">
        <v>3.0668809657960425</v>
      </c>
      <c r="CK20" s="45" t="n">
        <v>3.0668809657960425</v>
      </c>
      <c r="CL20" s="45" t="n">
        <v>3.0668809657960425</v>
      </c>
      <c r="CM20" s="45" t="n">
        <v>3.0668809657960425</v>
      </c>
      <c r="CN20" s="45" t="n">
        <v>3.0668809657960425</v>
      </c>
      <c r="CO20" s="45" t="n">
        <v>3.0668809657960425</v>
      </c>
      <c r="CP20" s="45" t="n">
        <v>3.0668809657960425</v>
      </c>
      <c r="CQ20" s="45" t="n">
        <v>3.0668809657960425</v>
      </c>
      <c r="CR20" s="45" t="n">
        <v>3.1160935642212397</v>
      </c>
      <c r="CS20" s="45" t="n">
        <v>3.1160935642212397</v>
      </c>
      <c r="CT20" s="45" t="n">
        <v>3.1160935642212397</v>
      </c>
      <c r="CU20" s="45" t="n">
        <v>3.1160935642212397</v>
      </c>
      <c r="CV20" s="45" t="n">
        <v>3.1160935642212397</v>
      </c>
      <c r="CW20" s="45" t="n">
        <v>3.1160935642212397</v>
      </c>
      <c r="CX20" s="45" t="n">
        <v>3.1160935642212397</v>
      </c>
      <c r="CY20" s="45" t="n">
        <v>3.1160935642212397</v>
      </c>
      <c r="CZ20" s="45" t="n">
        <v>3.1160935642212397</v>
      </c>
      <c r="DA20" s="45" t="n">
        <v>3.1160935642212397</v>
      </c>
      <c r="DB20" s="45" t="n">
        <v>3.165306162646436</v>
      </c>
      <c r="DC20" s="45" t="n">
        <v>3.165306162646436</v>
      </c>
    </row>
    <row r="21">
      <c r="A21" t="s" s="123">
        <v>98</v>
      </c>
      <c r="B21" t="s" s="123">
        <v>3033</v>
      </c>
      <c r="C21" t="s" s="124">
        <v>98</v>
      </c>
      <c r="D21" t="s" s="124">
        <v>98</v>
      </c>
      <c r="E21" t="s" s="124">
        <v>98</v>
      </c>
      <c r="F21" t="s" s="124">
        <v>98</v>
      </c>
      <c r="G21" t="s" s="124">
        <v>98</v>
      </c>
      <c r="H21" s="157" t="s">
        <v>1825</v>
      </c>
      <c r="I21" s="55"/>
      <c r="J21" s="2283" t="s">
        <v>2999</v>
      </c>
      <c r="K21" s="2283" t="s">
        <v>2999</v>
      </c>
      <c r="L21" s="2283" t="s">
        <v>2999</v>
      </c>
      <c r="M21" s="2283" t="s">
        <v>2999</v>
      </c>
      <c r="N21" s="2283" t="s">
        <v>2999</v>
      </c>
      <c r="O21" s="2283" t="s">
        <v>2999</v>
      </c>
      <c r="P21" s="2283" t="s">
        <v>2999</v>
      </c>
      <c r="Q21" s="2283" t="s">
        <v>2999</v>
      </c>
      <c r="R21" s="2283" t="s">
        <v>2999</v>
      </c>
      <c r="S21" s="2283" t="s">
        <v>2999</v>
      </c>
      <c r="T21" s="2283" t="s">
        <v>2999</v>
      </c>
      <c r="U21" s="2283" t="s">
        <v>2999</v>
      </c>
      <c r="V21" s="2283" t="s">
        <v>2999</v>
      </c>
      <c r="W21" s="2283" t="s">
        <v>2999</v>
      </c>
      <c r="X21" s="2283" t="s">
        <v>2999</v>
      </c>
      <c r="Y21" s="2283" t="s">
        <v>2999</v>
      </c>
      <c r="Z21" s="2283" t="s">
        <v>2999</v>
      </c>
      <c r="AA21" s="2283" t="s">
        <v>2999</v>
      </c>
      <c r="AB21" s="2283" t="s">
        <v>2999</v>
      </c>
      <c r="AC21" s="2283" t="s">
        <v>2999</v>
      </c>
      <c r="AD21" s="2283" t="s">
        <v>2999</v>
      </c>
      <c r="AE21" s="2283" t="s">
        <v>2999</v>
      </c>
      <c r="AF21" s="2283" t="s">
        <v>2999</v>
      </c>
      <c r="AG21" s="2283" t="s">
        <v>2999</v>
      </c>
      <c r="AH21" s="2283" t="s">
        <v>2999</v>
      </c>
      <c r="AI21" s="2283" t="s">
        <v>2999</v>
      </c>
      <c r="AJ21" s="2283" t="s">
        <v>2999</v>
      </c>
      <c r="AK21" s="2283" t="s">
        <v>2999</v>
      </c>
      <c r="AL21" s="2283" t="s">
        <v>2999</v>
      </c>
      <c r="AM21" s="2283" t="s">
        <v>2999</v>
      </c>
      <c r="AN21" s="2283" t="s">
        <v>2999</v>
      </c>
      <c r="AO21" s="2283" t="s">
        <v>2999</v>
      </c>
      <c r="AP21" s="2283" t="s">
        <v>2999</v>
      </c>
      <c r="AQ21" s="2283" t="s">
        <v>2999</v>
      </c>
      <c r="AR21" s="2283" t="s">
        <v>2999</v>
      </c>
      <c r="AS21" s="2283" t="s">
        <v>2999</v>
      </c>
      <c r="AT21" s="2283" t="s">
        <v>2999</v>
      </c>
      <c r="AU21" s="2283" t="s">
        <v>2999</v>
      </c>
      <c r="AV21" s="2283" t="s">
        <v>2999</v>
      </c>
      <c r="AW21" s="2283" t="s">
        <v>2999</v>
      </c>
      <c r="AX21" s="2283" t="s">
        <v>2999</v>
      </c>
      <c r="AY21" s="2283" t="s">
        <v>2999</v>
      </c>
      <c r="AZ21" s="2283" t="s">
        <v>2999</v>
      </c>
      <c r="BA21" s="2283" t="s">
        <v>2999</v>
      </c>
      <c r="BB21" s="2283" t="s">
        <v>2999</v>
      </c>
      <c r="BC21" s="2283" t="s">
        <v>2999</v>
      </c>
      <c r="BD21" s="2283" t="s">
        <v>2999</v>
      </c>
      <c r="BE21" s="2283" t="s">
        <v>2999</v>
      </c>
      <c r="BF21" s="2283" t="s">
        <v>2999</v>
      </c>
      <c r="BG21" s="2283" t="s">
        <v>2999</v>
      </c>
      <c r="BH21" s="2283" t="s">
        <v>2999</v>
      </c>
      <c r="BI21" s="2283" t="s">
        <v>2999</v>
      </c>
      <c r="BJ21" s="2283" t="s">
        <v>2999</v>
      </c>
      <c r="BK21" s="2283" t="s">
        <v>2999</v>
      </c>
      <c r="BL21" s="2283" t="s">
        <v>2999</v>
      </c>
      <c r="BM21" s="2283" t="s">
        <v>2999</v>
      </c>
      <c r="BN21" s="2283" t="s">
        <v>2999</v>
      </c>
      <c r="BO21" s="2283" t="s">
        <v>2999</v>
      </c>
      <c r="BP21" s="2283" t="s">
        <v>2999</v>
      </c>
      <c r="BQ21" s="2283" t="s">
        <v>2999</v>
      </c>
      <c r="BR21" s="2283" t="s">
        <v>2999</v>
      </c>
      <c r="BS21" s="2283" t="s">
        <v>2999</v>
      </c>
      <c r="BT21" s="2283" t="s">
        <v>2999</v>
      </c>
      <c r="BU21" s="2283" t="s">
        <v>2999</v>
      </c>
      <c r="BV21" s="2283" t="s">
        <v>2999</v>
      </c>
      <c r="BW21" s="2283" t="s">
        <v>2999</v>
      </c>
      <c r="BX21" s="2283" t="s">
        <v>2999</v>
      </c>
      <c r="BY21" s="2283" t="s">
        <v>2999</v>
      </c>
      <c r="BZ21" s="2283" t="s">
        <v>2999</v>
      </c>
      <c r="CA21" s="2283" t="s">
        <v>2999</v>
      </c>
      <c r="CB21" s="2283" t="s">
        <v>2999</v>
      </c>
      <c r="CC21" s="2283" t="s">
        <v>2999</v>
      </c>
      <c r="CD21" s="2283" t="s">
        <v>2999</v>
      </c>
      <c r="CE21" s="2283" t="s">
        <v>2999</v>
      </c>
      <c r="CF21" s="2283" t="s">
        <v>2999</v>
      </c>
      <c r="CG21" s="2283" t="s">
        <v>2999</v>
      </c>
      <c r="CH21" s="2283" t="s">
        <v>2999</v>
      </c>
      <c r="CI21" s="2283" t="s">
        <v>2999</v>
      </c>
      <c r="CJ21" s="2283" t="s">
        <v>2999</v>
      </c>
      <c r="CK21" s="2283" t="s">
        <v>2999</v>
      </c>
      <c r="CL21" s="2283" t="s">
        <v>2999</v>
      </c>
      <c r="CM21" s="2283" t="s">
        <v>2999</v>
      </c>
      <c r="CN21" s="2283" t="s">
        <v>2999</v>
      </c>
      <c r="CO21" s="2283" t="s">
        <v>2999</v>
      </c>
      <c r="CP21" s="2283" t="s">
        <v>2999</v>
      </c>
      <c r="CQ21" s="2283" t="s">
        <v>2999</v>
      </c>
      <c r="CR21" s="2283" t="s">
        <v>2999</v>
      </c>
      <c r="CS21" s="2283" t="s">
        <v>2999</v>
      </c>
      <c r="CT21" s="2283" t="s">
        <v>2999</v>
      </c>
      <c r="CU21" s="2283" t="s">
        <v>2999</v>
      </c>
      <c r="CV21" s="2283" t="s">
        <v>2999</v>
      </c>
      <c r="CW21" s="2283" t="s">
        <v>2999</v>
      </c>
      <c r="CX21" s="2283" t="s">
        <v>2999</v>
      </c>
      <c r="CY21" s="2283" t="s">
        <v>2999</v>
      </c>
      <c r="CZ21" s="2283" t="s">
        <v>2999</v>
      </c>
      <c r="DA21" s="2283" t="s">
        <v>2999</v>
      </c>
      <c r="DB21" s="2283" t="s">
        <v>2999</v>
      </c>
      <c r="DC21" s="2283" t="s">
        <v>2999</v>
      </c>
    </row>
    <row r="22">
      <c r="A22" t="s" s="123">
        <v>98</v>
      </c>
      <c r="B22" t="s" s="123">
        <v>3034</v>
      </c>
      <c r="C22" t="s" s="124">
        <v>98</v>
      </c>
      <c r="D22" t="s" s="124">
        <v>98</v>
      </c>
      <c r="E22" t="s" s="124">
        <v>98</v>
      </c>
      <c r="F22" t="s" s="124">
        <v>98</v>
      </c>
      <c r="G22" t="s" s="124">
        <v>98</v>
      </c>
      <c r="H22" s="157" t="s">
        <v>1825</v>
      </c>
      <c r="I22" s="55"/>
      <c r="J22" s="2283" t="s">
        <v>2999</v>
      </c>
      <c r="K22" s="2283" t="s">
        <v>2999</v>
      </c>
      <c r="L22" s="2283" t="s">
        <v>2999</v>
      </c>
      <c r="M22" s="2283" t="s">
        <v>2999</v>
      </c>
      <c r="N22" s="2283" t="s">
        <v>2999</v>
      </c>
      <c r="O22" s="2283" t="s">
        <v>2999</v>
      </c>
      <c r="P22" s="2283" t="s">
        <v>2999</v>
      </c>
      <c r="Q22" s="2283" t="s">
        <v>2999</v>
      </c>
      <c r="R22" s="2283" t="s">
        <v>2999</v>
      </c>
      <c r="S22" s="2283" t="s">
        <v>2999</v>
      </c>
      <c r="T22" s="2283" t="s">
        <v>2999</v>
      </c>
      <c r="U22" s="2283" t="s">
        <v>2999</v>
      </c>
      <c r="V22" s="2283" t="s">
        <v>2999</v>
      </c>
      <c r="W22" s="2283" t="s">
        <v>2999</v>
      </c>
      <c r="X22" s="2283" t="s">
        <v>2999</v>
      </c>
      <c r="Y22" s="2283" t="s">
        <v>2999</v>
      </c>
      <c r="Z22" s="2283" t="s">
        <v>2999</v>
      </c>
      <c r="AA22" s="2283" t="s">
        <v>2999</v>
      </c>
      <c r="AB22" s="2283" t="s">
        <v>2999</v>
      </c>
      <c r="AC22" s="2283" t="s">
        <v>2999</v>
      </c>
      <c r="AD22" s="2283" t="s">
        <v>2999</v>
      </c>
      <c r="AE22" s="2283" t="s">
        <v>2999</v>
      </c>
      <c r="AF22" s="2283" t="s">
        <v>2999</v>
      </c>
      <c r="AG22" s="2283" t="s">
        <v>2999</v>
      </c>
      <c r="AH22" s="2283" t="s">
        <v>2999</v>
      </c>
      <c r="AI22" s="2283" t="s">
        <v>2999</v>
      </c>
      <c r="AJ22" s="2283" t="s">
        <v>2999</v>
      </c>
      <c r="AK22" s="2283" t="s">
        <v>2999</v>
      </c>
      <c r="AL22" s="2283" t="s">
        <v>2999</v>
      </c>
      <c r="AM22" s="2283" t="s">
        <v>2999</v>
      </c>
      <c r="AN22" s="2283" t="s">
        <v>2999</v>
      </c>
      <c r="AO22" s="2283" t="s">
        <v>2999</v>
      </c>
      <c r="AP22" s="2283" t="s">
        <v>2999</v>
      </c>
      <c r="AQ22" s="2283" t="s">
        <v>2999</v>
      </c>
      <c r="AR22" s="2283" t="s">
        <v>2999</v>
      </c>
      <c r="AS22" s="2283" t="s">
        <v>2999</v>
      </c>
      <c r="AT22" s="2283" t="s">
        <v>2999</v>
      </c>
      <c r="AU22" s="2283" t="s">
        <v>2999</v>
      </c>
      <c r="AV22" s="2283" t="s">
        <v>2999</v>
      </c>
      <c r="AW22" s="2283" t="s">
        <v>2999</v>
      </c>
      <c r="AX22" s="2283" t="s">
        <v>2999</v>
      </c>
      <c r="AY22" s="2283" t="s">
        <v>2999</v>
      </c>
      <c r="AZ22" s="2283" t="s">
        <v>2999</v>
      </c>
      <c r="BA22" s="2283" t="s">
        <v>2999</v>
      </c>
      <c r="BB22" s="2283" t="s">
        <v>2999</v>
      </c>
      <c r="BC22" s="2283" t="s">
        <v>2999</v>
      </c>
      <c r="BD22" s="2283" t="s">
        <v>2999</v>
      </c>
      <c r="BE22" s="2283" t="s">
        <v>2999</v>
      </c>
      <c r="BF22" s="2283" t="s">
        <v>2999</v>
      </c>
      <c r="BG22" s="2283" t="s">
        <v>2999</v>
      </c>
      <c r="BH22" s="2283" t="s">
        <v>2999</v>
      </c>
      <c r="BI22" s="2283" t="s">
        <v>2999</v>
      </c>
      <c r="BJ22" s="2283" t="s">
        <v>2999</v>
      </c>
      <c r="BK22" s="2283" t="s">
        <v>2999</v>
      </c>
      <c r="BL22" s="2283" t="s">
        <v>2999</v>
      </c>
      <c r="BM22" s="2283" t="s">
        <v>2999</v>
      </c>
      <c r="BN22" s="2283" t="s">
        <v>2999</v>
      </c>
      <c r="BO22" s="2283" t="s">
        <v>2999</v>
      </c>
      <c r="BP22" s="2283" t="s">
        <v>2999</v>
      </c>
      <c r="BQ22" s="2283" t="s">
        <v>2999</v>
      </c>
      <c r="BR22" s="2283" t="s">
        <v>2999</v>
      </c>
      <c r="BS22" s="2283" t="s">
        <v>2999</v>
      </c>
      <c r="BT22" s="2283" t="s">
        <v>2999</v>
      </c>
      <c r="BU22" s="2283" t="s">
        <v>2999</v>
      </c>
      <c r="BV22" s="2283" t="s">
        <v>2999</v>
      </c>
      <c r="BW22" s="2283" t="s">
        <v>2999</v>
      </c>
      <c r="BX22" s="2283" t="s">
        <v>2999</v>
      </c>
      <c r="BY22" s="2283" t="s">
        <v>2999</v>
      </c>
      <c r="BZ22" s="2283" t="s">
        <v>2999</v>
      </c>
      <c r="CA22" s="2283" t="s">
        <v>2999</v>
      </c>
      <c r="CB22" s="2283" t="s">
        <v>2999</v>
      </c>
      <c r="CC22" s="2283" t="s">
        <v>2999</v>
      </c>
      <c r="CD22" s="2283" t="s">
        <v>2999</v>
      </c>
      <c r="CE22" s="2283" t="s">
        <v>2999</v>
      </c>
      <c r="CF22" s="2283" t="s">
        <v>2999</v>
      </c>
      <c r="CG22" s="2283" t="s">
        <v>2999</v>
      </c>
      <c r="CH22" s="2283" t="s">
        <v>2999</v>
      </c>
      <c r="CI22" s="2283" t="s">
        <v>2999</v>
      </c>
      <c r="CJ22" s="2283" t="s">
        <v>2999</v>
      </c>
      <c r="CK22" s="2283" t="s">
        <v>2999</v>
      </c>
      <c r="CL22" s="2283" t="s">
        <v>2999</v>
      </c>
      <c r="CM22" s="2283" t="s">
        <v>2999</v>
      </c>
      <c r="CN22" s="2283" t="s">
        <v>2999</v>
      </c>
      <c r="CO22" s="2283" t="s">
        <v>2999</v>
      </c>
      <c r="CP22" s="2283" t="s">
        <v>2999</v>
      </c>
      <c r="CQ22" s="2283" t="s">
        <v>2999</v>
      </c>
      <c r="CR22" s="2283" t="s">
        <v>2999</v>
      </c>
      <c r="CS22" s="2283" t="s">
        <v>2999</v>
      </c>
      <c r="CT22" s="2283" t="s">
        <v>2999</v>
      </c>
      <c r="CU22" s="2283" t="s">
        <v>2999</v>
      </c>
      <c r="CV22" s="2283" t="s">
        <v>2999</v>
      </c>
      <c r="CW22" s="2283" t="s">
        <v>2999</v>
      </c>
      <c r="CX22" s="2283" t="s">
        <v>2999</v>
      </c>
      <c r="CY22" s="2283" t="s">
        <v>2999</v>
      </c>
      <c r="CZ22" s="2283" t="s">
        <v>2999</v>
      </c>
      <c r="DA22" s="2283" t="s">
        <v>2999</v>
      </c>
      <c r="DB22" s="2283" t="s">
        <v>2999</v>
      </c>
      <c r="DC22" s="2283" t="s">
        <v>2999</v>
      </c>
    </row>
    <row r="23">
      <c r="A23" t="s" s="123">
        <v>98</v>
      </c>
      <c r="B23" t="s" s="123">
        <v>3041</v>
      </c>
      <c r="C23" t="s" s="125">
        <v>98</v>
      </c>
      <c r="D23" t="s" s="125">
        <v>98</v>
      </c>
      <c r="E23" t="s" s="125">
        <v>98</v>
      </c>
      <c r="F23" t="s" s="125">
        <v>98</v>
      </c>
      <c r="G23" t="s" s="125">
        <v>98</v>
      </c>
      <c r="H23" s="158" t="s">
        <v>1825</v>
      </c>
      <c r="I23" s="55"/>
      <c r="J23" s="2285" t="s">
        <v>2999</v>
      </c>
      <c r="K23" s="2285" t="s">
        <v>2999</v>
      </c>
      <c r="L23" s="2285" t="s">
        <v>2999</v>
      </c>
      <c r="M23" s="2285" t="s">
        <v>2999</v>
      </c>
      <c r="N23" s="2285" t="s">
        <v>2999</v>
      </c>
      <c r="O23" s="2285" t="s">
        <v>2999</v>
      </c>
      <c r="P23" s="2285" t="s">
        <v>2999</v>
      </c>
      <c r="Q23" s="2285" t="s">
        <v>2999</v>
      </c>
      <c r="R23" s="2285" t="s">
        <v>2999</v>
      </c>
      <c r="S23" s="2285" t="s">
        <v>2999</v>
      </c>
      <c r="T23" s="2285" t="s">
        <v>2999</v>
      </c>
      <c r="U23" s="2285" t="s">
        <v>2999</v>
      </c>
      <c r="V23" s="2285" t="s">
        <v>2999</v>
      </c>
      <c r="W23" s="2285" t="s">
        <v>2999</v>
      </c>
      <c r="X23" s="2285" t="s">
        <v>2999</v>
      </c>
      <c r="Y23" s="2285" t="s">
        <v>2999</v>
      </c>
      <c r="Z23" s="2285" t="s">
        <v>2999</v>
      </c>
      <c r="AA23" s="2285" t="s">
        <v>2999</v>
      </c>
      <c r="AB23" s="2285" t="s">
        <v>2999</v>
      </c>
      <c r="AC23" s="2285" t="s">
        <v>2999</v>
      </c>
      <c r="AD23" s="2285" t="s">
        <v>2999</v>
      </c>
      <c r="AE23" s="2285" t="s">
        <v>2999</v>
      </c>
      <c r="AF23" s="2285" t="s">
        <v>2999</v>
      </c>
      <c r="AG23" s="2285" t="s">
        <v>2999</v>
      </c>
      <c r="AH23" s="2285" t="s">
        <v>2999</v>
      </c>
      <c r="AI23" s="2285" t="s">
        <v>2999</v>
      </c>
      <c r="AJ23" s="2285" t="s">
        <v>2999</v>
      </c>
      <c r="AK23" s="2285" t="s">
        <v>2999</v>
      </c>
      <c r="AL23" s="2285" t="s">
        <v>2999</v>
      </c>
      <c r="AM23" s="2285" t="s">
        <v>2999</v>
      </c>
      <c r="AN23" s="2285" t="s">
        <v>2999</v>
      </c>
      <c r="AO23" s="2285" t="s">
        <v>2999</v>
      </c>
      <c r="AP23" s="2285" t="s">
        <v>2999</v>
      </c>
      <c r="AQ23" s="2285" t="s">
        <v>2999</v>
      </c>
      <c r="AR23" s="2285" t="s">
        <v>2999</v>
      </c>
      <c r="AS23" s="2285" t="s">
        <v>2999</v>
      </c>
      <c r="AT23" s="2285" t="s">
        <v>2999</v>
      </c>
      <c r="AU23" s="2285" t="s">
        <v>2999</v>
      </c>
      <c r="AV23" s="2285" t="s">
        <v>2999</v>
      </c>
      <c r="AW23" s="2285" t="s">
        <v>2999</v>
      </c>
      <c r="AX23" s="2285" t="s">
        <v>2999</v>
      </c>
      <c r="AY23" s="2285" t="s">
        <v>2999</v>
      </c>
      <c r="AZ23" s="2285" t="s">
        <v>2999</v>
      </c>
      <c r="BA23" s="2285" t="s">
        <v>2999</v>
      </c>
      <c r="BB23" s="2285" t="s">
        <v>2999</v>
      </c>
      <c r="BC23" s="2285" t="s">
        <v>2999</v>
      </c>
      <c r="BD23" s="2285" t="s">
        <v>2999</v>
      </c>
      <c r="BE23" s="2285" t="s">
        <v>2999</v>
      </c>
      <c r="BF23" s="2285" t="s">
        <v>2999</v>
      </c>
      <c r="BG23" s="2285" t="s">
        <v>2999</v>
      </c>
      <c r="BH23" s="2285" t="s">
        <v>2999</v>
      </c>
      <c r="BI23" s="2285" t="s">
        <v>2999</v>
      </c>
      <c r="BJ23" s="2285" t="s">
        <v>2999</v>
      </c>
      <c r="BK23" s="2285" t="s">
        <v>2999</v>
      </c>
      <c r="BL23" s="2285" t="s">
        <v>2999</v>
      </c>
      <c r="BM23" s="2285" t="s">
        <v>2999</v>
      </c>
      <c r="BN23" s="2285" t="s">
        <v>2999</v>
      </c>
      <c r="BO23" s="2285" t="s">
        <v>2999</v>
      </c>
      <c r="BP23" s="2285" t="s">
        <v>2999</v>
      </c>
      <c r="BQ23" s="2285" t="s">
        <v>2999</v>
      </c>
      <c r="BR23" s="2285" t="s">
        <v>2999</v>
      </c>
      <c r="BS23" s="2285" t="s">
        <v>2999</v>
      </c>
      <c r="BT23" s="2285" t="s">
        <v>2999</v>
      </c>
      <c r="BU23" s="2285" t="s">
        <v>2999</v>
      </c>
      <c r="BV23" s="2285" t="s">
        <v>2999</v>
      </c>
      <c r="BW23" s="2285" t="s">
        <v>2999</v>
      </c>
      <c r="BX23" s="2285" t="s">
        <v>2999</v>
      </c>
      <c r="BY23" s="2285" t="s">
        <v>2999</v>
      </c>
      <c r="BZ23" s="2285" t="s">
        <v>2999</v>
      </c>
      <c r="CA23" s="2285" t="s">
        <v>2999</v>
      </c>
      <c r="CB23" s="2285" t="s">
        <v>2999</v>
      </c>
      <c r="CC23" s="2285" t="s">
        <v>2999</v>
      </c>
      <c r="CD23" s="2285" t="s">
        <v>2999</v>
      </c>
      <c r="CE23" s="2285" t="s">
        <v>2999</v>
      </c>
      <c r="CF23" s="2285" t="s">
        <v>2999</v>
      </c>
      <c r="CG23" s="2285" t="s">
        <v>2999</v>
      </c>
      <c r="CH23" s="2285" t="s">
        <v>2999</v>
      </c>
      <c r="CI23" s="2285" t="s">
        <v>2999</v>
      </c>
      <c r="CJ23" s="2285" t="s">
        <v>2999</v>
      </c>
      <c r="CK23" s="2285" t="s">
        <v>2999</v>
      </c>
      <c r="CL23" s="2285" t="s">
        <v>2999</v>
      </c>
      <c r="CM23" s="2285" t="s">
        <v>2999</v>
      </c>
      <c r="CN23" s="2285" t="s">
        <v>2999</v>
      </c>
      <c r="CO23" s="2285" t="s">
        <v>2999</v>
      </c>
      <c r="CP23" s="2285" t="s">
        <v>2999</v>
      </c>
      <c r="CQ23" s="2285" t="s">
        <v>2999</v>
      </c>
      <c r="CR23" s="2285" t="s">
        <v>2999</v>
      </c>
      <c r="CS23" s="2285" t="s">
        <v>2999</v>
      </c>
      <c r="CT23" s="2285" t="s">
        <v>2999</v>
      </c>
      <c r="CU23" s="2285" t="s">
        <v>2999</v>
      </c>
      <c r="CV23" s="2285" t="s">
        <v>2999</v>
      </c>
      <c r="CW23" s="2285" t="s">
        <v>2999</v>
      </c>
      <c r="CX23" s="2285" t="s">
        <v>2999</v>
      </c>
      <c r="CY23" s="2285" t="s">
        <v>2999</v>
      </c>
      <c r="CZ23" s="2285" t="s">
        <v>2999</v>
      </c>
      <c r="DA23" s="2285" t="s">
        <v>2999</v>
      </c>
      <c r="DB23" s="2285" t="s">
        <v>2999</v>
      </c>
      <c r="DC23" s="2285" t="s">
        <v>2999</v>
      </c>
    </row>
    <row r="24">
      <c r="A24" t="s" s="123">
        <v>98</v>
      </c>
      <c r="B24" t="s" s="123">
        <v>3042</v>
      </c>
      <c r="C24" t="s" s="125">
        <v>98</v>
      </c>
      <c r="D24" t="s" s="125">
        <v>98</v>
      </c>
      <c r="E24" t="s" s="125">
        <v>98</v>
      </c>
      <c r="F24" t="s" s="125">
        <v>98</v>
      </c>
      <c r="G24" t="s" s="125">
        <v>98</v>
      </c>
      <c r="H24" s="158" t="s">
        <v>1825</v>
      </c>
      <c r="I24" s="55"/>
      <c r="J24" s="2285" t="s">
        <v>2999</v>
      </c>
      <c r="K24" s="2285" t="s">
        <v>2999</v>
      </c>
      <c r="L24" s="2285" t="s">
        <v>2999</v>
      </c>
      <c r="M24" s="2285" t="s">
        <v>2999</v>
      </c>
      <c r="N24" s="2285" t="s">
        <v>2999</v>
      </c>
      <c r="O24" s="2285" t="s">
        <v>2999</v>
      </c>
      <c r="P24" s="2285" t="s">
        <v>2999</v>
      </c>
      <c r="Q24" s="2285" t="s">
        <v>2999</v>
      </c>
      <c r="R24" s="2285" t="s">
        <v>2999</v>
      </c>
      <c r="S24" s="2285" t="s">
        <v>2999</v>
      </c>
      <c r="T24" s="2285" t="s">
        <v>2999</v>
      </c>
      <c r="U24" s="2285" t="s">
        <v>2999</v>
      </c>
      <c r="V24" s="2285" t="s">
        <v>2999</v>
      </c>
      <c r="W24" s="2285" t="s">
        <v>2999</v>
      </c>
      <c r="X24" s="2285" t="s">
        <v>2999</v>
      </c>
      <c r="Y24" s="2285" t="s">
        <v>2999</v>
      </c>
      <c r="Z24" s="2285" t="s">
        <v>2999</v>
      </c>
      <c r="AA24" s="2285" t="s">
        <v>2999</v>
      </c>
      <c r="AB24" s="2285" t="s">
        <v>2999</v>
      </c>
      <c r="AC24" s="2285" t="s">
        <v>2999</v>
      </c>
      <c r="AD24" s="2285" t="s">
        <v>2999</v>
      </c>
      <c r="AE24" s="2285" t="s">
        <v>2999</v>
      </c>
      <c r="AF24" s="2285" t="s">
        <v>2999</v>
      </c>
      <c r="AG24" s="2285" t="s">
        <v>2999</v>
      </c>
      <c r="AH24" s="2285" t="s">
        <v>2999</v>
      </c>
      <c r="AI24" s="2285" t="s">
        <v>2999</v>
      </c>
      <c r="AJ24" s="2285" t="s">
        <v>2999</v>
      </c>
      <c r="AK24" s="2285" t="s">
        <v>2999</v>
      </c>
      <c r="AL24" s="2285" t="s">
        <v>2999</v>
      </c>
      <c r="AM24" s="2285" t="s">
        <v>2999</v>
      </c>
      <c r="AN24" s="2285" t="s">
        <v>2999</v>
      </c>
      <c r="AO24" s="2285" t="s">
        <v>2999</v>
      </c>
      <c r="AP24" s="2285" t="s">
        <v>2999</v>
      </c>
      <c r="AQ24" s="2285" t="s">
        <v>2999</v>
      </c>
      <c r="AR24" s="2285" t="s">
        <v>2999</v>
      </c>
      <c r="AS24" s="2285" t="s">
        <v>2999</v>
      </c>
      <c r="AT24" s="2285" t="s">
        <v>2999</v>
      </c>
      <c r="AU24" s="2285" t="s">
        <v>2999</v>
      </c>
      <c r="AV24" s="2285" t="s">
        <v>2999</v>
      </c>
      <c r="AW24" s="2285" t="s">
        <v>2999</v>
      </c>
      <c r="AX24" s="2285" t="s">
        <v>2999</v>
      </c>
      <c r="AY24" s="2285" t="s">
        <v>2999</v>
      </c>
      <c r="AZ24" s="2285" t="s">
        <v>2999</v>
      </c>
      <c r="BA24" s="2285" t="s">
        <v>2999</v>
      </c>
      <c r="BB24" s="2285" t="s">
        <v>2999</v>
      </c>
      <c r="BC24" s="2285" t="s">
        <v>2999</v>
      </c>
      <c r="BD24" s="2285" t="s">
        <v>2999</v>
      </c>
      <c r="BE24" s="2285" t="s">
        <v>2999</v>
      </c>
      <c r="BF24" s="2285" t="s">
        <v>2999</v>
      </c>
      <c r="BG24" s="2285" t="s">
        <v>2999</v>
      </c>
      <c r="BH24" s="2285" t="s">
        <v>2999</v>
      </c>
      <c r="BI24" s="2285" t="s">
        <v>2999</v>
      </c>
      <c r="BJ24" s="2285" t="s">
        <v>2999</v>
      </c>
      <c r="BK24" s="2285" t="s">
        <v>2999</v>
      </c>
      <c r="BL24" s="2285" t="s">
        <v>2999</v>
      </c>
      <c r="BM24" s="2285" t="s">
        <v>2999</v>
      </c>
      <c r="BN24" s="2285" t="s">
        <v>2999</v>
      </c>
      <c r="BO24" s="2285" t="s">
        <v>2999</v>
      </c>
      <c r="BP24" s="2285" t="s">
        <v>2999</v>
      </c>
      <c r="BQ24" s="2285" t="s">
        <v>2999</v>
      </c>
      <c r="BR24" s="2285" t="s">
        <v>2999</v>
      </c>
      <c r="BS24" s="2285" t="s">
        <v>2999</v>
      </c>
      <c r="BT24" s="2285" t="s">
        <v>2999</v>
      </c>
      <c r="BU24" s="2285" t="s">
        <v>2999</v>
      </c>
      <c r="BV24" s="2285" t="s">
        <v>2999</v>
      </c>
      <c r="BW24" s="2285" t="s">
        <v>2999</v>
      </c>
      <c r="BX24" s="2285" t="s">
        <v>2999</v>
      </c>
      <c r="BY24" s="2285" t="s">
        <v>2999</v>
      </c>
      <c r="BZ24" s="2285" t="s">
        <v>2999</v>
      </c>
      <c r="CA24" s="2285" t="s">
        <v>2999</v>
      </c>
      <c r="CB24" s="2285" t="s">
        <v>2999</v>
      </c>
      <c r="CC24" s="2285" t="s">
        <v>2999</v>
      </c>
      <c r="CD24" s="2285" t="s">
        <v>2999</v>
      </c>
      <c r="CE24" s="2285" t="s">
        <v>2999</v>
      </c>
      <c r="CF24" s="2285" t="s">
        <v>2999</v>
      </c>
      <c r="CG24" s="2285" t="s">
        <v>2999</v>
      </c>
      <c r="CH24" s="2285" t="s">
        <v>2999</v>
      </c>
      <c r="CI24" s="2285" t="s">
        <v>2999</v>
      </c>
      <c r="CJ24" s="2285" t="s">
        <v>2999</v>
      </c>
      <c r="CK24" s="2285" t="s">
        <v>2999</v>
      </c>
      <c r="CL24" s="2285" t="s">
        <v>2999</v>
      </c>
      <c r="CM24" s="2285" t="s">
        <v>2999</v>
      </c>
      <c r="CN24" s="2285" t="s">
        <v>2999</v>
      </c>
      <c r="CO24" s="2285" t="s">
        <v>2999</v>
      </c>
      <c r="CP24" s="2285" t="s">
        <v>2999</v>
      </c>
      <c r="CQ24" s="2285" t="s">
        <v>2999</v>
      </c>
      <c r="CR24" s="2285" t="s">
        <v>2999</v>
      </c>
      <c r="CS24" s="2285" t="s">
        <v>2999</v>
      </c>
      <c r="CT24" s="2285" t="s">
        <v>2999</v>
      </c>
      <c r="CU24" s="2285" t="s">
        <v>2999</v>
      </c>
      <c r="CV24" s="2285" t="s">
        <v>2999</v>
      </c>
      <c r="CW24" s="2285" t="s">
        <v>2999</v>
      </c>
      <c r="CX24" s="2285" t="s">
        <v>2999</v>
      </c>
      <c r="CY24" s="2285" t="s">
        <v>2999</v>
      </c>
      <c r="CZ24" s="2285" t="s">
        <v>2999</v>
      </c>
      <c r="DA24" s="2285" t="s">
        <v>2999</v>
      </c>
      <c r="DB24" s="2285" t="s">
        <v>2999</v>
      </c>
      <c r="DC24" s="2285" t="s">
        <v>2999</v>
      </c>
    </row>
    <row r="25">
      <c r="A25" t="s" s="123">
        <v>98</v>
      </c>
      <c r="B25" t="s" s="123">
        <v>3035</v>
      </c>
      <c r="C25" t="n" s="124">
        <v>421.020202020202</v>
      </c>
      <c r="D25" t="n" s="124">
        <v>28.0</v>
      </c>
      <c r="E25" t="n" s="124">
        <v>2056.0</v>
      </c>
      <c r="F25" t="s" s="124">
        <v>98</v>
      </c>
      <c r="G25" t="n" s="124">
        <v>420.0</v>
      </c>
      <c r="H25" s="44" t="n">
        <v>302.0</v>
      </c>
      <c r="I25" s="55"/>
      <c r="J25" s="141" t="n">
        <v>28.0</v>
      </c>
      <c r="K25" s="136" t="n">
        <v>263.0</v>
      </c>
      <c r="L25" s="136" t="n">
        <v>591.0</v>
      </c>
      <c r="M25" s="136" t="n">
        <v>672.0</v>
      </c>
      <c r="N25" s="44" t="n">
        <v>667.0</v>
      </c>
      <c r="O25" s="44" t="n">
        <v>669.0</v>
      </c>
      <c r="P25" s="44" t="n">
        <v>672.0</v>
      </c>
      <c r="Q25" s="44" t="n">
        <v>668.0</v>
      </c>
      <c r="R25" s="44" t="n">
        <v>669.0</v>
      </c>
      <c r="S25" s="44" t="n">
        <v>673.0</v>
      </c>
      <c r="T25" s="44" t="n">
        <v>668.0</v>
      </c>
      <c r="U25" s="44" t="n">
        <v>668.0</v>
      </c>
      <c r="V25" s="44" t="n">
        <v>672.0</v>
      </c>
      <c r="W25" s="44" t="n">
        <v>668.0</v>
      </c>
      <c r="X25" s="44" t="n">
        <v>668.0</v>
      </c>
      <c r="Y25" s="44" t="n">
        <v>673.0</v>
      </c>
      <c r="Z25" s="44" t="n">
        <v>669.0</v>
      </c>
      <c r="AA25" s="44" t="n">
        <v>669.0</v>
      </c>
      <c r="AB25" s="44" t="n">
        <v>672.0</v>
      </c>
      <c r="AC25" s="44" t="n">
        <v>672.0</v>
      </c>
      <c r="AD25" s="44" t="n">
        <v>668.0</v>
      </c>
      <c r="AE25" s="44" t="n">
        <v>668.0</v>
      </c>
      <c r="AF25" s="44" t="n">
        <v>671.0</v>
      </c>
      <c r="AG25" s="44" t="n">
        <v>667.0</v>
      </c>
      <c r="AH25" s="44" t="n">
        <v>668.0</v>
      </c>
      <c r="AI25" s="44" t="n">
        <v>672.0</v>
      </c>
      <c r="AJ25" s="44" t="n">
        <v>668.0</v>
      </c>
      <c r="AK25" s="44" t="n">
        <v>669.0</v>
      </c>
      <c r="AL25" s="44" t="n">
        <v>673.0</v>
      </c>
      <c r="AM25" s="44" t="n">
        <v>669.0</v>
      </c>
      <c r="AN25" s="44" t="n">
        <v>669.0</v>
      </c>
      <c r="AO25" s="44" t="n">
        <v>673.0</v>
      </c>
      <c r="AP25" s="141" t="n">
        <v>401.0</v>
      </c>
      <c r="AQ25" s="141" t="n">
        <v>80.0</v>
      </c>
      <c r="AR25" s="141" t="n">
        <v>36.0</v>
      </c>
      <c r="AS25" s="136" t="n">
        <v>252.0</v>
      </c>
      <c r="AT25" s="136" t="n">
        <v>575.0</v>
      </c>
      <c r="AU25" s="136" t="n">
        <v>672.0</v>
      </c>
      <c r="AV25" s="141" t="n">
        <v>486.0</v>
      </c>
      <c r="AW25" s="141" t="n">
        <v>356.0</v>
      </c>
      <c r="AX25" s="141" t="n">
        <v>240.0</v>
      </c>
      <c r="AY25" s="141" t="n">
        <v>124.0</v>
      </c>
      <c r="AZ25" s="141" t="n">
        <v>54.0</v>
      </c>
      <c r="BA25" s="44" t="n">
        <v>58.0</v>
      </c>
      <c r="BB25" s="136" t="n">
        <v>233.0</v>
      </c>
      <c r="BC25" s="136" t="n">
        <v>883.0</v>
      </c>
      <c r="BD25" s="136" t="n">
        <v>1023.0</v>
      </c>
      <c r="BE25" s="141" t="n">
        <v>904.0</v>
      </c>
      <c r="BF25" s="141" t="n">
        <v>787.0</v>
      </c>
      <c r="BG25" s="141" t="n">
        <v>667.0</v>
      </c>
      <c r="BH25" s="141" t="n">
        <v>553.0</v>
      </c>
      <c r="BI25" s="141" t="n">
        <v>440.0</v>
      </c>
      <c r="BJ25" s="141" t="n">
        <v>323.0</v>
      </c>
      <c r="BK25" s="141" t="n">
        <v>212.0</v>
      </c>
      <c r="BL25" s="141" t="n">
        <v>99.0</v>
      </c>
      <c r="BM25" s="141" t="n">
        <v>54.0</v>
      </c>
      <c r="BN25" s="136" t="n">
        <v>2054.0</v>
      </c>
      <c r="BO25" s="44" t="n">
        <v>2056.0</v>
      </c>
      <c r="BP25" s="44" t="n">
        <v>2056.0</v>
      </c>
      <c r="BQ25" s="141" t="n">
        <v>56.0</v>
      </c>
      <c r="BR25" s="44" t="n">
        <v>54.0</v>
      </c>
      <c r="BS25" s="136" t="n">
        <v>1064.0</v>
      </c>
      <c r="BT25" s="141" t="n">
        <v>715.0</v>
      </c>
      <c r="BU25" s="141" t="n">
        <v>126.0</v>
      </c>
      <c r="BV25" s="141" t="n">
        <v>94.0</v>
      </c>
      <c r="BW25" s="141" t="n">
        <v>64.0</v>
      </c>
      <c r="BX25" s="44" t="n">
        <v>64.0</v>
      </c>
      <c r="BY25" s="136" t="n">
        <v>1054.0</v>
      </c>
      <c r="BZ25" s="141" t="n">
        <v>112.0</v>
      </c>
      <c r="CA25" s="44" t="n">
        <v>106.0</v>
      </c>
      <c r="CB25" s="141" t="n">
        <v>64.0</v>
      </c>
      <c r="CC25" s="44" t="n">
        <v>64.0</v>
      </c>
      <c r="CD25" s="136" t="n">
        <v>76.0</v>
      </c>
      <c r="CE25" s="44" t="n">
        <v>74.0</v>
      </c>
      <c r="CF25" s="44" t="n">
        <v>74.0</v>
      </c>
      <c r="CG25" s="44" t="n">
        <v>74.0</v>
      </c>
      <c r="CH25" s="44" t="n">
        <v>74.0</v>
      </c>
      <c r="CI25" s="44" t="n">
        <v>73.0</v>
      </c>
      <c r="CJ25" s="44" t="n">
        <v>72.0</v>
      </c>
      <c r="CK25" s="44" t="n">
        <v>71.0</v>
      </c>
      <c r="CL25" s="44" t="n">
        <v>70.0</v>
      </c>
      <c r="CM25" s="44" t="n">
        <v>69.0</v>
      </c>
      <c r="CN25" s="44" t="n">
        <v>68.0</v>
      </c>
      <c r="CO25" s="44" t="n">
        <v>67.0</v>
      </c>
      <c r="CP25" s="44" t="n">
        <v>66.0</v>
      </c>
      <c r="CQ25" s="44" t="n">
        <v>65.0</v>
      </c>
      <c r="CR25" s="44" t="n">
        <v>64.0</v>
      </c>
      <c r="CS25" s="44" t="n">
        <v>62.0</v>
      </c>
      <c r="CT25" s="44" t="n">
        <v>62.0</v>
      </c>
      <c r="CU25" s="44" t="n">
        <v>67.0</v>
      </c>
      <c r="CV25" s="44" t="n">
        <v>66.0</v>
      </c>
      <c r="CW25" s="44" t="n">
        <v>65.0</v>
      </c>
      <c r="CX25" s="44" t="n">
        <v>64.0</v>
      </c>
      <c r="CY25" s="44" t="n">
        <v>63.0</v>
      </c>
      <c r="CZ25" s="44" t="n">
        <v>62.0</v>
      </c>
      <c r="DA25" s="44" t="n">
        <v>64.0</v>
      </c>
      <c r="DB25" s="44" t="n">
        <v>64.0</v>
      </c>
      <c r="DC25" s="44" t="n">
        <v>62.0</v>
      </c>
    </row>
    <row r="26">
      <c r="A26" t="s" s="123">
        <v>98</v>
      </c>
      <c r="B26" t="s" s="123">
        <v>3037</v>
      </c>
      <c r="C26" t="n" s="124">
        <v>309.8888888888889</v>
      </c>
      <c r="D26" t="n" s="124">
        <v>0.0</v>
      </c>
      <c r="E26" t="n" s="124">
        <v>1000.0</v>
      </c>
      <c r="F26" t="s" s="124">
        <v>98</v>
      </c>
      <c r="G26" t="n" s="124">
        <v>317.0</v>
      </c>
      <c r="H26" s="44" t="n">
        <v>244.0</v>
      </c>
      <c r="I26" s="55"/>
      <c r="J26" s="141" t="n">
        <v>0.0</v>
      </c>
      <c r="K26" s="136" t="n">
        <v>231.0</v>
      </c>
      <c r="L26" s="136" t="n">
        <v>559.0</v>
      </c>
      <c r="M26" s="136" t="n">
        <v>638.0</v>
      </c>
      <c r="N26" s="44" t="n">
        <v>633.0</v>
      </c>
      <c r="O26" s="44" t="n">
        <v>633.0</v>
      </c>
      <c r="P26" s="44" t="n">
        <v>636.0</v>
      </c>
      <c r="Q26" s="44" t="n">
        <v>632.0</v>
      </c>
      <c r="R26" s="44" t="n">
        <v>633.0</v>
      </c>
      <c r="S26" s="44" t="n">
        <v>637.0</v>
      </c>
      <c r="T26" s="44" t="n">
        <v>632.0</v>
      </c>
      <c r="U26" s="44" t="n">
        <v>632.0</v>
      </c>
      <c r="V26" s="44" t="n">
        <v>636.0</v>
      </c>
      <c r="W26" s="44" t="n">
        <v>632.0</v>
      </c>
      <c r="X26" s="44" t="n">
        <v>632.0</v>
      </c>
      <c r="Y26" s="44" t="n">
        <v>637.0</v>
      </c>
      <c r="Z26" s="44" t="n">
        <v>633.0</v>
      </c>
      <c r="AA26" s="44" t="n">
        <v>633.0</v>
      </c>
      <c r="AB26" s="44" t="n">
        <v>636.0</v>
      </c>
      <c r="AC26" s="44" t="n">
        <v>636.0</v>
      </c>
      <c r="AD26" s="44" t="n">
        <v>632.0</v>
      </c>
      <c r="AE26" s="44" t="n">
        <v>632.0</v>
      </c>
      <c r="AF26" s="44" t="n">
        <v>635.0</v>
      </c>
      <c r="AG26" s="44" t="n">
        <v>631.0</v>
      </c>
      <c r="AH26" s="44" t="n">
        <v>632.0</v>
      </c>
      <c r="AI26" s="44" t="n">
        <v>636.0</v>
      </c>
      <c r="AJ26" s="44" t="n">
        <v>632.0</v>
      </c>
      <c r="AK26" s="44" t="n">
        <v>633.0</v>
      </c>
      <c r="AL26" s="44" t="n">
        <v>637.0</v>
      </c>
      <c r="AM26" s="44" t="n">
        <v>633.0</v>
      </c>
      <c r="AN26" s="44" t="n">
        <v>633.0</v>
      </c>
      <c r="AO26" s="44" t="n">
        <v>637.0</v>
      </c>
      <c r="AP26" s="141" t="n">
        <v>365.0</v>
      </c>
      <c r="AQ26" s="141" t="n">
        <v>44.0</v>
      </c>
      <c r="AR26" s="141" t="n">
        <v>0.0</v>
      </c>
      <c r="AS26" s="136" t="n">
        <v>216.0</v>
      </c>
      <c r="AT26" s="136" t="n">
        <v>539.0</v>
      </c>
      <c r="AU26" s="136" t="n">
        <v>636.0</v>
      </c>
      <c r="AV26" s="141" t="n">
        <v>450.0</v>
      </c>
      <c r="AW26" s="141" t="n">
        <v>302.0</v>
      </c>
      <c r="AX26" s="141" t="n">
        <v>186.0</v>
      </c>
      <c r="AY26" s="141" t="n">
        <v>70.0</v>
      </c>
      <c r="AZ26" s="141" t="n">
        <v>0.0</v>
      </c>
      <c r="BA26" s="44" t="n">
        <v>0.0</v>
      </c>
      <c r="BB26" s="136" t="n">
        <v>175.0</v>
      </c>
      <c r="BC26" s="136" t="n">
        <v>825.0</v>
      </c>
      <c r="BD26" s="136" t="n">
        <v>965.0</v>
      </c>
      <c r="BE26" s="141" t="n">
        <v>846.0</v>
      </c>
      <c r="BF26" s="141" t="n">
        <v>729.0</v>
      </c>
      <c r="BG26" s="141" t="n">
        <v>609.0</v>
      </c>
      <c r="BH26" s="141" t="n">
        <v>495.0</v>
      </c>
      <c r="BI26" s="141" t="n">
        <v>382.0</v>
      </c>
      <c r="BJ26" s="141" t="n">
        <v>265.0</v>
      </c>
      <c r="BK26" s="141" t="n">
        <v>154.0</v>
      </c>
      <c r="BL26" s="141" t="n">
        <v>41.0</v>
      </c>
      <c r="BM26" s="141" t="n">
        <v>0.0</v>
      </c>
      <c r="BN26" s="44" t="n">
        <v>0.0</v>
      </c>
      <c r="BO26" s="44" t="n">
        <v>0.0</v>
      </c>
      <c r="BP26" s="44" t="n">
        <v>0.0</v>
      </c>
      <c r="BQ26" s="44" t="n">
        <v>0.0</v>
      </c>
      <c r="BR26" s="44" t="n">
        <v>0.0</v>
      </c>
      <c r="BS26" s="136" t="n">
        <v>1000.0</v>
      </c>
      <c r="BT26" s="141" t="n">
        <v>651.0</v>
      </c>
      <c r="BU26" s="141" t="n">
        <v>62.0</v>
      </c>
      <c r="BV26" s="141" t="n">
        <v>30.0</v>
      </c>
      <c r="BW26" s="141" t="n">
        <v>0.0</v>
      </c>
      <c r="BX26" s="44" t="n">
        <v>0.0</v>
      </c>
      <c r="BY26" s="136" t="n">
        <v>990.0</v>
      </c>
      <c r="BZ26" s="141" t="n">
        <v>48.0</v>
      </c>
      <c r="CA26" s="141" t="n">
        <v>42.0</v>
      </c>
      <c r="CB26" s="141" t="n">
        <v>0.0</v>
      </c>
      <c r="CC26" s="44" t="n">
        <v>0.0</v>
      </c>
      <c r="CD26" s="136" t="n">
        <v>12.0</v>
      </c>
      <c r="CE26" s="44" t="n">
        <v>12.0</v>
      </c>
      <c r="CF26" s="44" t="n">
        <v>12.0</v>
      </c>
      <c r="CG26" s="44" t="n">
        <v>12.0</v>
      </c>
      <c r="CH26" s="44" t="n">
        <v>12.0</v>
      </c>
      <c r="CI26" s="44" t="n">
        <v>11.0</v>
      </c>
      <c r="CJ26" s="44" t="n">
        <v>10.0</v>
      </c>
      <c r="CK26" s="44" t="n">
        <v>9.0</v>
      </c>
      <c r="CL26" s="141" t="n">
        <v>8.0</v>
      </c>
      <c r="CM26" s="141" t="n">
        <v>7.0</v>
      </c>
      <c r="CN26" s="141" t="n">
        <v>6.0</v>
      </c>
      <c r="CO26" s="141" t="n">
        <v>5.0</v>
      </c>
      <c r="CP26" s="141" t="n">
        <v>4.0</v>
      </c>
      <c r="CQ26" s="141" t="n">
        <v>3.0</v>
      </c>
      <c r="CR26" s="141" t="n">
        <v>2.0</v>
      </c>
      <c r="CS26" s="141" t="n">
        <v>0.0</v>
      </c>
      <c r="CT26" s="44" t="n">
        <v>0.0</v>
      </c>
      <c r="CU26" s="136" t="n">
        <v>5.0</v>
      </c>
      <c r="CV26" s="141" t="n">
        <v>4.0</v>
      </c>
      <c r="CW26" s="141" t="n">
        <v>3.0</v>
      </c>
      <c r="CX26" s="141" t="n">
        <v>2.0</v>
      </c>
      <c r="CY26" s="141" t="n">
        <v>1.0</v>
      </c>
      <c r="CZ26" s="141" t="n">
        <v>0.0</v>
      </c>
      <c r="DA26" s="136" t="n">
        <v>2.0</v>
      </c>
      <c r="DB26" s="44" t="n">
        <v>2.0</v>
      </c>
      <c r="DC26" s="141" t="n">
        <v>0.0</v>
      </c>
    </row>
    <row r="27">
      <c r="A27" t="s" s="123">
        <v>98</v>
      </c>
      <c r="B27" t="s" s="123">
        <v>3036</v>
      </c>
      <c r="C27" t="n" s="124">
        <v>111.13131313131314</v>
      </c>
      <c r="D27" t="n" s="124">
        <v>28.0</v>
      </c>
      <c r="E27" t="n" s="124">
        <v>2056.0</v>
      </c>
      <c r="F27" t="s" s="124">
        <v>98</v>
      </c>
      <c r="G27" t="n" s="124">
        <v>344.0</v>
      </c>
      <c r="H27" s="44" t="n">
        <v>58.0</v>
      </c>
      <c r="I27" s="55"/>
      <c r="J27" s="141" t="n">
        <v>28.0</v>
      </c>
      <c r="K27" s="136" t="n">
        <v>32.0</v>
      </c>
      <c r="L27" s="44" t="n">
        <v>32.0</v>
      </c>
      <c r="M27" s="44" t="n">
        <v>34.0</v>
      </c>
      <c r="N27" s="44" t="n">
        <v>34.0</v>
      </c>
      <c r="O27" s="44" t="n">
        <v>36.0</v>
      </c>
      <c r="P27" s="44" t="n">
        <v>36.0</v>
      </c>
      <c r="Q27" s="44" t="n">
        <v>36.0</v>
      </c>
      <c r="R27" s="44" t="n">
        <v>36.0</v>
      </c>
      <c r="S27" s="44" t="n">
        <v>36.0</v>
      </c>
      <c r="T27" s="44" t="n">
        <v>36.0</v>
      </c>
      <c r="U27" s="44" t="n">
        <v>36.0</v>
      </c>
      <c r="V27" s="44" t="n">
        <v>36.0</v>
      </c>
      <c r="W27" s="44" t="n">
        <v>36.0</v>
      </c>
      <c r="X27" s="44" t="n">
        <v>36.0</v>
      </c>
      <c r="Y27" s="44" t="n">
        <v>36.0</v>
      </c>
      <c r="Z27" s="44" t="n">
        <v>36.0</v>
      </c>
      <c r="AA27" s="44" t="n">
        <v>36.0</v>
      </c>
      <c r="AB27" s="44" t="n">
        <v>36.0</v>
      </c>
      <c r="AC27" s="44" t="n">
        <v>36.0</v>
      </c>
      <c r="AD27" s="44" t="n">
        <v>36.0</v>
      </c>
      <c r="AE27" s="44" t="n">
        <v>36.0</v>
      </c>
      <c r="AF27" s="44" t="n">
        <v>36.0</v>
      </c>
      <c r="AG27" s="44" t="n">
        <v>36.0</v>
      </c>
      <c r="AH27" s="44" t="n">
        <v>36.0</v>
      </c>
      <c r="AI27" s="44" t="n">
        <v>36.0</v>
      </c>
      <c r="AJ27" s="44" t="n">
        <v>36.0</v>
      </c>
      <c r="AK27" s="44" t="n">
        <v>36.0</v>
      </c>
      <c r="AL27" s="44" t="n">
        <v>36.0</v>
      </c>
      <c r="AM27" s="44" t="n">
        <v>36.0</v>
      </c>
      <c r="AN27" s="44" t="n">
        <v>36.0</v>
      </c>
      <c r="AO27" s="44" t="n">
        <v>36.0</v>
      </c>
      <c r="AP27" s="44" t="n">
        <v>36.0</v>
      </c>
      <c r="AQ27" s="44" t="n">
        <v>36.0</v>
      </c>
      <c r="AR27" s="44" t="n">
        <v>36.0</v>
      </c>
      <c r="AS27" s="44" t="n">
        <v>36.0</v>
      </c>
      <c r="AT27" s="44" t="n">
        <v>36.0</v>
      </c>
      <c r="AU27" s="44" t="n">
        <v>36.0</v>
      </c>
      <c r="AV27" s="44" t="n">
        <v>36.0</v>
      </c>
      <c r="AW27" s="136" t="n">
        <v>54.0</v>
      </c>
      <c r="AX27" s="44" t="n">
        <v>54.0</v>
      </c>
      <c r="AY27" s="44" t="n">
        <v>54.0</v>
      </c>
      <c r="AZ27" s="44" t="n">
        <v>54.0</v>
      </c>
      <c r="BA27" s="44" t="n">
        <v>58.0</v>
      </c>
      <c r="BB27" s="44" t="n">
        <v>58.0</v>
      </c>
      <c r="BC27" s="44" t="n">
        <v>58.0</v>
      </c>
      <c r="BD27" s="44" t="n">
        <v>58.0</v>
      </c>
      <c r="BE27" s="44" t="n">
        <v>58.0</v>
      </c>
      <c r="BF27" s="44" t="n">
        <v>58.0</v>
      </c>
      <c r="BG27" s="44" t="n">
        <v>58.0</v>
      </c>
      <c r="BH27" s="44" t="n">
        <v>58.0</v>
      </c>
      <c r="BI27" s="44" t="n">
        <v>58.0</v>
      </c>
      <c r="BJ27" s="44" t="n">
        <v>58.0</v>
      </c>
      <c r="BK27" s="44" t="n">
        <v>58.0</v>
      </c>
      <c r="BL27" s="44" t="n">
        <v>58.0</v>
      </c>
      <c r="BM27" s="44" t="n">
        <v>54.0</v>
      </c>
      <c r="BN27" s="136" t="n">
        <v>2054.0</v>
      </c>
      <c r="BO27" s="44" t="n">
        <v>2056.0</v>
      </c>
      <c r="BP27" s="44" t="n">
        <v>2056.0</v>
      </c>
      <c r="BQ27" s="141" t="n">
        <v>56.0</v>
      </c>
      <c r="BR27" s="44" t="n">
        <v>54.0</v>
      </c>
      <c r="BS27" s="136" t="n">
        <v>64.0</v>
      </c>
      <c r="BT27" s="44" t="n">
        <v>64.0</v>
      </c>
      <c r="BU27" s="44" t="n">
        <v>64.0</v>
      </c>
      <c r="BV27" s="44" t="n">
        <v>64.0</v>
      </c>
      <c r="BW27" s="44" t="n">
        <v>64.0</v>
      </c>
      <c r="BX27" s="44" t="n">
        <v>64.0</v>
      </c>
      <c r="BY27" s="44" t="n">
        <v>64.0</v>
      </c>
      <c r="BZ27" s="44" t="n">
        <v>64.0</v>
      </c>
      <c r="CA27" s="44" t="n">
        <v>64.0</v>
      </c>
      <c r="CB27" s="44" t="n">
        <v>64.0</v>
      </c>
      <c r="CC27" s="44" t="n">
        <v>64.0</v>
      </c>
      <c r="CD27" s="44" t="n">
        <v>64.0</v>
      </c>
      <c r="CE27" s="44" t="n">
        <v>62.0</v>
      </c>
      <c r="CF27" s="44" t="n">
        <v>62.0</v>
      </c>
      <c r="CG27" s="44" t="n">
        <v>62.0</v>
      </c>
      <c r="CH27" s="44" t="n">
        <v>62.0</v>
      </c>
      <c r="CI27" s="44" t="n">
        <v>62.0</v>
      </c>
      <c r="CJ27" s="44" t="n">
        <v>62.0</v>
      </c>
      <c r="CK27" s="44" t="n">
        <v>62.0</v>
      </c>
      <c r="CL27" s="44" t="n">
        <v>62.0</v>
      </c>
      <c r="CM27" s="44" t="n">
        <v>62.0</v>
      </c>
      <c r="CN27" s="44" t="n">
        <v>62.0</v>
      </c>
      <c r="CO27" s="44" t="n">
        <v>62.0</v>
      </c>
      <c r="CP27" s="44" t="n">
        <v>62.0</v>
      </c>
      <c r="CQ27" s="44" t="n">
        <v>62.0</v>
      </c>
      <c r="CR27" s="44" t="n">
        <v>62.0</v>
      </c>
      <c r="CS27" s="44" t="n">
        <v>62.0</v>
      </c>
      <c r="CT27" s="44" t="n">
        <v>62.0</v>
      </c>
      <c r="CU27" s="44" t="n">
        <v>62.0</v>
      </c>
      <c r="CV27" s="44" t="n">
        <v>62.0</v>
      </c>
      <c r="CW27" s="44" t="n">
        <v>62.0</v>
      </c>
      <c r="CX27" s="44" t="n">
        <v>62.0</v>
      </c>
      <c r="CY27" s="44" t="n">
        <v>62.0</v>
      </c>
      <c r="CZ27" s="44" t="n">
        <v>62.0</v>
      </c>
      <c r="DA27" s="44" t="n">
        <v>62.0</v>
      </c>
      <c r="DB27" s="44" t="n">
        <v>62.0</v>
      </c>
      <c r="DC27" s="44" t="n">
        <v>62.0</v>
      </c>
    </row>
    <row r="28">
      <c r="A28" t="s" s="123">
        <v>98</v>
      </c>
      <c r="B28" t="s" s="123">
        <v>98</v>
      </c>
      <c r="C28" t="s" s="123">
        <v>98</v>
      </c>
      <c r="D28" t="s" s="123">
        <v>98</v>
      </c>
      <c r="E28" t="s" s="123">
        <v>98</v>
      </c>
      <c r="F28" t="s" s="123">
        <v>98</v>
      </c>
      <c r="G28" t="s" s="123">
        <v>98</v>
      </c>
      <c r="H28" s="156" t="s">
        <v>3006</v>
      </c>
      <c r="I28" s="55"/>
      <c r="J28" s="156" t="s">
        <v>1820</v>
      </c>
      <c r="K28" s="156" t="s">
        <v>1820</v>
      </c>
      <c r="L28" s="156" t="s">
        <v>1820</v>
      </c>
      <c r="M28" s="156" t="s">
        <v>1820</v>
      </c>
      <c r="N28" s="156" t="s">
        <v>1820</v>
      </c>
      <c r="O28" s="156" t="s">
        <v>1820</v>
      </c>
      <c r="P28" s="156" t="s">
        <v>1820</v>
      </c>
      <c r="Q28" s="156" t="s">
        <v>1820</v>
      </c>
      <c r="R28" s="156" t="s">
        <v>1820</v>
      </c>
      <c r="S28" s="156" t="s">
        <v>3006</v>
      </c>
      <c r="T28" s="156" t="s">
        <v>1820</v>
      </c>
      <c r="U28" s="156" t="s">
        <v>1820</v>
      </c>
      <c r="V28" s="156" t="s">
        <v>1820</v>
      </c>
      <c r="W28" s="156" t="s">
        <v>1820</v>
      </c>
      <c r="X28" s="156" t="s">
        <v>1820</v>
      </c>
      <c r="Y28" s="156" t="s">
        <v>1820</v>
      </c>
      <c r="Z28" s="156" t="s">
        <v>1820</v>
      </c>
      <c r="AA28" s="156" t="s">
        <v>1820</v>
      </c>
      <c r="AB28" s="156" t="s">
        <v>1820</v>
      </c>
      <c r="AC28" s="156" t="s">
        <v>3006</v>
      </c>
      <c r="AD28" s="156" t="s">
        <v>1820</v>
      </c>
      <c r="AE28" s="156" t="s">
        <v>1820</v>
      </c>
      <c r="AF28" s="156" t="s">
        <v>1820</v>
      </c>
      <c r="AG28" s="156" t="s">
        <v>1820</v>
      </c>
      <c r="AH28" s="156" t="s">
        <v>1820</v>
      </c>
      <c r="AI28" s="156" t="s">
        <v>1820</v>
      </c>
      <c r="AJ28" s="156" t="s">
        <v>1820</v>
      </c>
      <c r="AK28" s="156" t="s">
        <v>1820</v>
      </c>
      <c r="AL28" s="156" t="s">
        <v>1820</v>
      </c>
      <c r="AM28" s="156" t="s">
        <v>3006</v>
      </c>
      <c r="AN28" s="156" t="s">
        <v>1820</v>
      </c>
      <c r="AO28" s="156" t="s">
        <v>1820</v>
      </c>
      <c r="AP28" s="156" t="s">
        <v>1820</v>
      </c>
      <c r="AQ28" s="156" t="s">
        <v>1820</v>
      </c>
      <c r="AR28" s="156" t="s">
        <v>1820</v>
      </c>
      <c r="AS28" s="156" t="s">
        <v>1820</v>
      </c>
      <c r="AT28" s="156" t="s">
        <v>1820</v>
      </c>
      <c r="AU28" s="156" t="s">
        <v>1820</v>
      </c>
      <c r="AV28" s="156" t="s">
        <v>1820</v>
      </c>
      <c r="AW28" s="156" t="s">
        <v>3006</v>
      </c>
      <c r="AX28" s="156" t="s">
        <v>1820</v>
      </c>
      <c r="AY28" s="156" t="s">
        <v>1820</v>
      </c>
      <c r="AZ28" s="156" t="s">
        <v>1820</v>
      </c>
      <c r="BA28" s="156" t="s">
        <v>1820</v>
      </c>
      <c r="BB28" s="156" t="s">
        <v>1820</v>
      </c>
      <c r="BC28" s="156" t="s">
        <v>1820</v>
      </c>
      <c r="BD28" s="156" t="s">
        <v>1820</v>
      </c>
      <c r="BE28" s="156" t="s">
        <v>1820</v>
      </c>
      <c r="BF28" s="156" t="s">
        <v>1820</v>
      </c>
      <c r="BG28" s="156" t="s">
        <v>3006</v>
      </c>
      <c r="BH28" s="156" t="s">
        <v>1820</v>
      </c>
      <c r="BI28" s="156" t="s">
        <v>1820</v>
      </c>
      <c r="BJ28" s="156" t="s">
        <v>1820</v>
      </c>
      <c r="BK28" s="156" t="s">
        <v>1820</v>
      </c>
      <c r="BL28" s="156" t="s">
        <v>1820</v>
      </c>
      <c r="BM28" s="156" t="s">
        <v>1820</v>
      </c>
      <c r="BN28" s="156" t="s">
        <v>1820</v>
      </c>
      <c r="BO28" s="156" t="s">
        <v>1820</v>
      </c>
      <c r="BP28" s="156" t="s">
        <v>1820</v>
      </c>
      <c r="BQ28" s="156" t="s">
        <v>3006</v>
      </c>
      <c r="BR28" s="156" t="s">
        <v>1820</v>
      </c>
      <c r="BS28" s="156" t="s">
        <v>1820</v>
      </c>
      <c r="BT28" s="156" t="s">
        <v>1820</v>
      </c>
      <c r="BU28" s="156" t="s">
        <v>1820</v>
      </c>
      <c r="BV28" s="156" t="s">
        <v>1820</v>
      </c>
      <c r="BW28" s="156" t="s">
        <v>1820</v>
      </c>
      <c r="BX28" s="156" t="s">
        <v>1820</v>
      </c>
      <c r="BY28" s="156" t="s">
        <v>1820</v>
      </c>
      <c r="BZ28" s="156" t="s">
        <v>1820</v>
      </c>
      <c r="CA28" s="156" t="s">
        <v>3006</v>
      </c>
      <c r="CB28" s="156" t="s">
        <v>1820</v>
      </c>
      <c r="CC28" s="156" t="s">
        <v>1820</v>
      </c>
      <c r="CD28" s="156" t="s">
        <v>1820</v>
      </c>
      <c r="CE28" s="156" t="s">
        <v>1820</v>
      </c>
      <c r="CF28" s="156" t="s">
        <v>1820</v>
      </c>
      <c r="CG28" s="156" t="s">
        <v>1820</v>
      </c>
      <c r="CH28" s="156" t="s">
        <v>1820</v>
      </c>
      <c r="CI28" s="156" t="s">
        <v>1820</v>
      </c>
      <c r="CJ28" s="156" t="s">
        <v>1820</v>
      </c>
      <c r="CK28" s="156" t="s">
        <v>3006</v>
      </c>
      <c r="CL28" s="156" t="s">
        <v>1820</v>
      </c>
      <c r="CM28" s="156" t="s">
        <v>1820</v>
      </c>
      <c r="CN28" s="156" t="s">
        <v>1820</v>
      </c>
      <c r="CO28" s="156" t="s">
        <v>1820</v>
      </c>
      <c r="CP28" s="156" t="s">
        <v>1820</v>
      </c>
      <c r="CQ28" s="156" t="s">
        <v>1820</v>
      </c>
      <c r="CR28" s="156" t="s">
        <v>1820</v>
      </c>
      <c r="CS28" s="156" t="s">
        <v>1820</v>
      </c>
      <c r="CT28" s="156" t="s">
        <v>1820</v>
      </c>
      <c r="CU28" s="156" t="s">
        <v>3006</v>
      </c>
      <c r="CV28" s="156" t="s">
        <v>1820</v>
      </c>
      <c r="CW28" s="156" t="s">
        <v>1820</v>
      </c>
      <c r="CX28" s="156" t="s">
        <v>1820</v>
      </c>
      <c r="CY28" s="156" t="s">
        <v>1820</v>
      </c>
      <c r="CZ28" s="156" t="s">
        <v>1820</v>
      </c>
      <c r="DA28" s="156" t="s">
        <v>1820</v>
      </c>
      <c r="DB28" s="156" t="s">
        <v>1820</v>
      </c>
      <c r="DC28" s="156" t="s">
        <v>1820</v>
      </c>
    </row>
    <row r="29">
      <c r="A29" t="s" s="123">
        <v>98</v>
      </c>
      <c r="B29" t="s" s="123">
        <v>3027</v>
      </c>
      <c r="C29" t="n" s="124">
        <v>2.6530612244897958</v>
      </c>
      <c r="D29" t="n" s="124">
        <v>0.0</v>
      </c>
      <c r="E29" t="n" s="124">
        <v>81.0</v>
      </c>
      <c r="F29" t="n" s="124">
        <v>260.0</v>
      </c>
      <c r="G29" t="n" s="124">
        <v>10.0</v>
      </c>
      <c r="H29" s="157" t="s">
        <v>1825</v>
      </c>
      <c r="I29" s="55"/>
      <c r="J29" s="44" t="n">
        <v>5.0</v>
      </c>
      <c r="K29" s="44" t="n">
        <v>0.0</v>
      </c>
      <c r="L29" s="44" t="n">
        <v>4.0</v>
      </c>
      <c r="M29" s="44" t="n">
        <v>0.0</v>
      </c>
      <c r="N29" s="44" t="n">
        <v>0.0</v>
      </c>
      <c r="O29" s="44" t="n">
        <v>0.0</v>
      </c>
      <c r="P29" s="44" t="n">
        <v>0.0</v>
      </c>
      <c r="Q29" s="44" t="n">
        <v>0.0</v>
      </c>
      <c r="R29" s="44" t="n">
        <v>0.0</v>
      </c>
      <c r="S29" s="44" t="n">
        <v>0.0</v>
      </c>
      <c r="T29" s="44" t="n">
        <v>0.0</v>
      </c>
      <c r="U29" s="44" t="n">
        <v>0.0</v>
      </c>
      <c r="V29" s="44" t="n">
        <v>0.0</v>
      </c>
      <c r="W29" s="44" t="n">
        <v>3.0</v>
      </c>
      <c r="X29" s="44" t="n">
        <v>0.0</v>
      </c>
      <c r="Y29" s="44" t="n">
        <v>0.0</v>
      </c>
      <c r="Z29" s="44" t="n">
        <v>0.0</v>
      </c>
      <c r="AA29" s="44" t="n">
        <v>0.0</v>
      </c>
      <c r="AB29" s="44" t="n">
        <v>0.0</v>
      </c>
      <c r="AC29" s="44" t="n">
        <v>0.0</v>
      </c>
      <c r="AD29" s="44" t="n">
        <v>0.0</v>
      </c>
      <c r="AE29" s="44" t="n">
        <v>0.0</v>
      </c>
      <c r="AF29" s="44" t="n">
        <v>0.0</v>
      </c>
      <c r="AG29" s="44" t="n">
        <v>0.0</v>
      </c>
      <c r="AH29" s="44" t="n">
        <v>0.0</v>
      </c>
      <c r="AI29" s="44" t="n">
        <v>0.0</v>
      </c>
      <c r="AJ29" s="44" t="n">
        <v>0.0</v>
      </c>
      <c r="AK29" s="44" t="n">
        <v>0.0</v>
      </c>
      <c r="AL29" s="44" t="n">
        <v>0.0</v>
      </c>
      <c r="AM29" s="44" t="n">
        <v>0.0</v>
      </c>
      <c r="AN29" s="44" t="n">
        <v>0.0</v>
      </c>
      <c r="AO29" s="44" t="n">
        <v>0.0</v>
      </c>
      <c r="AP29" s="44" t="n">
        <v>0.0</v>
      </c>
      <c r="AQ29" s="44" t="n">
        <v>0.0</v>
      </c>
      <c r="AR29" s="44" t="n">
        <v>0.0</v>
      </c>
      <c r="AS29" s="44" t="n">
        <v>0.0</v>
      </c>
      <c r="AT29" s="44" t="n">
        <v>0.0</v>
      </c>
      <c r="AU29" s="44" t="n">
        <v>0.0</v>
      </c>
      <c r="AV29" s="44" t="n">
        <v>0.0</v>
      </c>
      <c r="AW29" s="44" t="n">
        <v>0.0</v>
      </c>
      <c r="AX29" s="44" t="n">
        <v>0.0</v>
      </c>
      <c r="AY29" s="44" t="n">
        <v>0.0</v>
      </c>
      <c r="AZ29" s="44" t="n">
        <v>0.0</v>
      </c>
      <c r="BA29" s="44" t="n">
        <v>0.0</v>
      </c>
      <c r="BB29" s="44" t="n">
        <v>0.0</v>
      </c>
      <c r="BC29" s="44" t="n">
        <v>0.0</v>
      </c>
      <c r="BD29" s="44" t="n">
        <v>0.0</v>
      </c>
      <c r="BE29" s="44" t="n">
        <v>0.0</v>
      </c>
      <c r="BF29" s="44" t="n">
        <v>0.0</v>
      </c>
      <c r="BG29" s="44" t="n">
        <v>0.0</v>
      </c>
      <c r="BH29" s="44" t="n">
        <v>0.0</v>
      </c>
      <c r="BI29" s="44" t="n">
        <v>0.0</v>
      </c>
      <c r="BJ29" s="44" t="n">
        <v>0.0</v>
      </c>
      <c r="BK29" s="44" t="n">
        <v>0.0</v>
      </c>
      <c r="BL29" s="44" t="n">
        <v>0.0</v>
      </c>
      <c r="BM29" s="44" t="n">
        <v>0.0</v>
      </c>
      <c r="BN29" s="44" t="n">
        <v>81.0</v>
      </c>
      <c r="BO29" s="44" t="n">
        <v>18.0</v>
      </c>
      <c r="BP29" s="44" t="n">
        <v>22.0</v>
      </c>
      <c r="BQ29" s="44" t="n">
        <v>0.0</v>
      </c>
      <c r="BR29" s="44" t="n">
        <v>0.0</v>
      </c>
      <c r="BS29" s="44" t="n">
        <v>23.0</v>
      </c>
      <c r="BT29" s="44" t="n">
        <v>31.0</v>
      </c>
      <c r="BU29" s="44" t="n">
        <v>10.0</v>
      </c>
      <c r="BV29" s="44" t="n">
        <v>0.0</v>
      </c>
      <c r="BW29" s="44" t="n">
        <v>0.0</v>
      </c>
      <c r="BX29" s="44" t="n">
        <v>0.0</v>
      </c>
      <c r="BY29" s="44" t="n">
        <v>45.0</v>
      </c>
      <c r="BZ29" s="44" t="n">
        <v>18.0</v>
      </c>
      <c r="CA29" s="44" t="n">
        <v>0.0</v>
      </c>
      <c r="CB29" s="44" t="n">
        <v>0.0</v>
      </c>
      <c r="CC29" s="44" t="n">
        <v>0.0</v>
      </c>
      <c r="CD29" s="44" t="n">
        <v>0.0</v>
      </c>
      <c r="CE29" s="44" t="n">
        <v>0.0</v>
      </c>
      <c r="CF29" s="44" t="n">
        <v>0.0</v>
      </c>
      <c r="CG29" s="44" t="n">
        <v>0.0</v>
      </c>
      <c r="CH29" s="44" t="n">
        <v>0.0</v>
      </c>
      <c r="CI29" s="44" t="n">
        <v>0.0</v>
      </c>
      <c r="CJ29" s="44" t="n">
        <v>0.0</v>
      </c>
      <c r="CK29" s="44" t="n">
        <v>0.0</v>
      </c>
      <c r="CL29" s="44" t="n">
        <v>0.0</v>
      </c>
      <c r="CM29" s="44" t="n">
        <v>0.0</v>
      </c>
      <c r="CN29" s="44" t="n">
        <v>0.0</v>
      </c>
      <c r="CO29" s="44" t="n">
        <v>0.0</v>
      </c>
      <c r="CP29" s="44" t="n">
        <v>0.0</v>
      </c>
      <c r="CQ29" s="44" t="n">
        <v>0.0</v>
      </c>
      <c r="CR29" s="44" t="n">
        <v>0.0</v>
      </c>
      <c r="CS29" s="44" t="n">
        <v>0.0</v>
      </c>
      <c r="CT29" s="44" t="n">
        <v>0.0</v>
      </c>
      <c r="CU29" s="44" t="n">
        <v>0.0</v>
      </c>
      <c r="CV29" s="44" t="n">
        <v>0.0</v>
      </c>
      <c r="CW29" s="44" t="n">
        <v>0.0</v>
      </c>
      <c r="CX29" s="44" t="n">
        <v>0.0</v>
      </c>
      <c r="CY29" s="44" t="n">
        <v>0.0</v>
      </c>
      <c r="CZ29" s="44" t="n">
        <v>0.0</v>
      </c>
      <c r="DA29" s="44" t="n">
        <v>0.0</v>
      </c>
      <c r="DB29" s="44" t="n">
        <v>0.0</v>
      </c>
      <c r="DC29" s="44" t="n">
        <v>0.0</v>
      </c>
    </row>
    <row r="30">
      <c r="A30" t="s" s="123">
        <v>98</v>
      </c>
      <c r="B30" t="s" s="123">
        <v>3029</v>
      </c>
      <c r="C30" t="n" s="125">
        <v>0.047683916269506785</v>
      </c>
      <c r="D30" t="n" s="125">
        <v>0.0</v>
      </c>
      <c r="E30" t="n" s="125">
        <v>1.4215514215514216</v>
      </c>
      <c r="F30" t="s" s="125">
        <v>98</v>
      </c>
      <c r="G30" t="n" s="125">
        <v>0.0</v>
      </c>
      <c r="H30" s="158" t="s">
        <v>1825</v>
      </c>
      <c r="I30" s="55"/>
      <c r="J30" s="45" t="n">
        <v>0.029303170603059252</v>
      </c>
      <c r="K30" s="45" t="n">
        <v>0.0</v>
      </c>
      <c r="L30" s="45" t="n">
        <v>0.07753440589261484</v>
      </c>
      <c r="M30" s="45" t="n">
        <v>0.0</v>
      </c>
      <c r="N30" s="45" t="n">
        <v>0.0</v>
      </c>
      <c r="O30" s="45" t="n">
        <v>0.0</v>
      </c>
      <c r="P30" s="45" t="n">
        <v>0.0</v>
      </c>
      <c r="Q30" s="45" t="n">
        <v>0.0</v>
      </c>
      <c r="R30" s="45" t="n">
        <v>0.0</v>
      </c>
      <c r="S30" s="45" t="n">
        <v>0.0</v>
      </c>
      <c r="T30" s="45" t="n">
        <v>0.0</v>
      </c>
      <c r="U30" s="45" t="n">
        <v>0.0</v>
      </c>
      <c r="V30" s="45" t="n">
        <v>0.0</v>
      </c>
      <c r="W30" s="45" t="n">
        <v>0.058616647127784284</v>
      </c>
      <c r="X30" s="45" t="n">
        <v>0.0</v>
      </c>
      <c r="Y30" s="45" t="n">
        <v>0.0</v>
      </c>
      <c r="Z30" s="45" t="n">
        <v>0.0</v>
      </c>
      <c r="AA30" s="45" t="n">
        <v>0.0</v>
      </c>
      <c r="AB30" s="45" t="n">
        <v>0.0</v>
      </c>
      <c r="AC30" s="45" t="n">
        <v>0.0</v>
      </c>
      <c r="AD30" s="45" t="n">
        <v>0.0</v>
      </c>
      <c r="AE30" s="45" t="n">
        <v>0.0</v>
      </c>
      <c r="AF30" s="45" t="n">
        <v>0.0</v>
      </c>
      <c r="AG30" s="45" t="n">
        <v>0.0</v>
      </c>
      <c r="AH30" s="45" t="n">
        <v>0.0</v>
      </c>
      <c r="AI30" s="45" t="n">
        <v>0.0</v>
      </c>
      <c r="AJ30" s="45" t="n">
        <v>0.0</v>
      </c>
      <c r="AK30" s="45" t="n">
        <v>0.0</v>
      </c>
      <c r="AL30" s="45" t="n">
        <v>0.0</v>
      </c>
      <c r="AM30" s="45" t="n">
        <v>0.0</v>
      </c>
      <c r="AN30" s="45" t="n">
        <v>0.0</v>
      </c>
      <c r="AO30" s="45" t="n">
        <v>0.0</v>
      </c>
      <c r="AP30" s="45" t="n">
        <v>0.0</v>
      </c>
      <c r="AQ30" s="45" t="n">
        <v>0.0</v>
      </c>
      <c r="AR30" s="45" t="n">
        <v>0.0</v>
      </c>
      <c r="AS30" s="45" t="n">
        <v>0.0</v>
      </c>
      <c r="AT30" s="45" t="n">
        <v>0.0</v>
      </c>
      <c r="AU30" s="45" t="n">
        <v>0.0</v>
      </c>
      <c r="AV30" s="45" t="n">
        <v>0.0</v>
      </c>
      <c r="AW30" s="45" t="n">
        <v>0.0</v>
      </c>
      <c r="AX30" s="45" t="n">
        <v>0.0</v>
      </c>
      <c r="AY30" s="45" t="n">
        <v>0.0</v>
      </c>
      <c r="AZ30" s="45" t="n">
        <v>0.0</v>
      </c>
      <c r="BA30" s="45" t="n">
        <v>0.0</v>
      </c>
      <c r="BB30" s="45" t="n">
        <v>0.0</v>
      </c>
      <c r="BC30" s="45" t="n">
        <v>0.0</v>
      </c>
      <c r="BD30" s="45" t="n">
        <v>0.0</v>
      </c>
      <c r="BE30" s="45" t="n">
        <v>0.0</v>
      </c>
      <c r="BF30" s="45" t="n">
        <v>0.0</v>
      </c>
      <c r="BG30" s="45" t="n">
        <v>0.0</v>
      </c>
      <c r="BH30" s="45" t="n">
        <v>0.0</v>
      </c>
      <c r="BI30" s="45" t="n">
        <v>0.0</v>
      </c>
      <c r="BJ30" s="45" t="n">
        <v>0.0</v>
      </c>
      <c r="BK30" s="45" t="n">
        <v>0.0</v>
      </c>
      <c r="BL30" s="45" t="n">
        <v>0.0</v>
      </c>
      <c r="BM30" s="45" t="n">
        <v>0.0</v>
      </c>
      <c r="BN30" s="45" t="n">
        <v>1.4215514215514216</v>
      </c>
      <c r="BO30" s="45" t="n">
        <v>0.30763971970603315</v>
      </c>
      <c r="BP30" s="45" t="n">
        <v>0.41650889814464215</v>
      </c>
      <c r="BQ30" s="45" t="n">
        <v>0.0</v>
      </c>
      <c r="BR30" s="45" t="n">
        <v>0.0</v>
      </c>
      <c r="BS30" s="45" t="n">
        <v>0.4216315307057745</v>
      </c>
      <c r="BT30" s="45" t="n">
        <v>0.5539671193709792</v>
      </c>
      <c r="BU30" s="45" t="n">
        <v>0.19098548510313218</v>
      </c>
      <c r="BV30" s="45" t="n">
        <v>0.0</v>
      </c>
      <c r="BW30" s="45" t="n">
        <v>0.0</v>
      </c>
      <c r="BX30" s="45" t="n">
        <v>0.0</v>
      </c>
      <c r="BY30" s="45" t="n">
        <v>0.8543763052971332</v>
      </c>
      <c r="BZ30" s="45" t="n">
        <v>0.3409090909090909</v>
      </c>
      <c r="CA30" s="45" t="n">
        <v>0.0</v>
      </c>
      <c r="CB30" s="45" t="n">
        <v>0.0</v>
      </c>
      <c r="CC30" s="45" t="n">
        <v>0.0</v>
      </c>
      <c r="CD30" s="45" t="n">
        <v>0.0</v>
      </c>
      <c r="CE30" s="45" t="n">
        <v>0.0</v>
      </c>
      <c r="CF30" s="45" t="n">
        <v>0.0</v>
      </c>
      <c r="CG30" s="45" t="n">
        <v>0.0</v>
      </c>
      <c r="CH30" s="45" t="n">
        <v>0.0</v>
      </c>
      <c r="CI30" s="45" t="n">
        <v>0.0</v>
      </c>
      <c r="CJ30" s="45" t="n">
        <v>0.0</v>
      </c>
      <c r="CK30" s="45" t="n">
        <v>0.0</v>
      </c>
      <c r="CL30" s="45" t="n">
        <v>0.0</v>
      </c>
      <c r="CM30" s="45" t="n">
        <v>0.0</v>
      </c>
      <c r="CN30" s="45" t="n">
        <v>0.0</v>
      </c>
      <c r="CO30" s="45" t="n">
        <v>0.0</v>
      </c>
      <c r="CP30" s="45" t="n">
        <v>0.0</v>
      </c>
      <c r="CQ30" s="45" t="n">
        <v>0.0</v>
      </c>
      <c r="CR30" s="45" t="n">
        <v>0.0</v>
      </c>
      <c r="CS30" s="45" t="n">
        <v>0.0</v>
      </c>
      <c r="CT30" s="45" t="n">
        <v>0.0</v>
      </c>
      <c r="CU30" s="45" t="n">
        <v>0.0</v>
      </c>
      <c r="CV30" s="45" t="n">
        <v>0.0</v>
      </c>
      <c r="CW30" s="45" t="n">
        <v>0.0</v>
      </c>
      <c r="CX30" s="45" t="n">
        <v>0.0</v>
      </c>
      <c r="CY30" s="45" t="n">
        <v>0.0</v>
      </c>
      <c r="CZ30" s="45" t="n">
        <v>0.0</v>
      </c>
      <c r="DA30" s="45" t="n">
        <v>0.0</v>
      </c>
      <c r="DB30" s="45" t="n">
        <v>0.0</v>
      </c>
      <c r="DC30" s="45" t="n">
        <v>0.0</v>
      </c>
    </row>
    <row r="31">
      <c r="A31" t="s" s="123">
        <v>98</v>
      </c>
      <c r="B31" t="s" s="123">
        <v>98</v>
      </c>
      <c r="C31" t="s" s="123">
        <v>98</v>
      </c>
      <c r="D31" t="s" s="123">
        <v>98</v>
      </c>
      <c r="E31" t="s" s="123">
        <v>98</v>
      </c>
      <c r="F31" t="s" s="123">
        <v>98</v>
      </c>
      <c r="G31" t="s" s="123">
        <v>98</v>
      </c>
      <c r="H31" s="156" t="s">
        <v>3008</v>
      </c>
      <c r="I31" s="55"/>
      <c r="J31" s="156" t="s">
        <v>1820</v>
      </c>
      <c r="K31" s="156" t="s">
        <v>1820</v>
      </c>
      <c r="L31" s="156" t="s">
        <v>1820</v>
      </c>
      <c r="M31" s="156" t="s">
        <v>1820</v>
      </c>
      <c r="N31" s="156" t="s">
        <v>1820</v>
      </c>
      <c r="O31" s="156" t="s">
        <v>1820</v>
      </c>
      <c r="P31" s="156" t="s">
        <v>1820</v>
      </c>
      <c r="Q31" s="156" t="s">
        <v>1820</v>
      </c>
      <c r="R31" s="156" t="s">
        <v>1820</v>
      </c>
      <c r="S31" s="156" t="s">
        <v>3008</v>
      </c>
      <c r="T31" s="156" t="s">
        <v>1820</v>
      </c>
      <c r="U31" s="156" t="s">
        <v>1820</v>
      </c>
      <c r="V31" s="156" t="s">
        <v>1820</v>
      </c>
      <c r="W31" s="156" t="s">
        <v>1820</v>
      </c>
      <c r="X31" s="156" t="s">
        <v>1820</v>
      </c>
      <c r="Y31" s="156" t="s">
        <v>1820</v>
      </c>
      <c r="Z31" s="156" t="s">
        <v>1820</v>
      </c>
      <c r="AA31" s="156" t="s">
        <v>1820</v>
      </c>
      <c r="AB31" s="156" t="s">
        <v>1820</v>
      </c>
      <c r="AC31" s="156" t="s">
        <v>3008</v>
      </c>
      <c r="AD31" s="156" t="s">
        <v>1820</v>
      </c>
      <c r="AE31" s="156" t="s">
        <v>1820</v>
      </c>
      <c r="AF31" s="156" t="s">
        <v>1820</v>
      </c>
      <c r="AG31" s="156" t="s">
        <v>1820</v>
      </c>
      <c r="AH31" s="156" t="s">
        <v>1820</v>
      </c>
      <c r="AI31" s="156" t="s">
        <v>1820</v>
      </c>
      <c r="AJ31" s="156" t="s">
        <v>1820</v>
      </c>
      <c r="AK31" s="156" t="s">
        <v>1820</v>
      </c>
      <c r="AL31" s="156" t="s">
        <v>1820</v>
      </c>
      <c r="AM31" s="156" t="s">
        <v>3008</v>
      </c>
      <c r="AN31" s="156" t="s">
        <v>1820</v>
      </c>
      <c r="AO31" s="156" t="s">
        <v>1820</v>
      </c>
      <c r="AP31" s="156" t="s">
        <v>1820</v>
      </c>
      <c r="AQ31" s="156" t="s">
        <v>1820</v>
      </c>
      <c r="AR31" s="156" t="s">
        <v>1820</v>
      </c>
      <c r="AS31" s="156" t="s">
        <v>1820</v>
      </c>
      <c r="AT31" s="156" t="s">
        <v>1820</v>
      </c>
      <c r="AU31" s="156" t="s">
        <v>1820</v>
      </c>
      <c r="AV31" s="156" t="s">
        <v>1820</v>
      </c>
      <c r="AW31" s="156" t="s">
        <v>3008</v>
      </c>
      <c r="AX31" s="156" t="s">
        <v>1820</v>
      </c>
      <c r="AY31" s="156" t="s">
        <v>1820</v>
      </c>
      <c r="AZ31" s="156" t="s">
        <v>1820</v>
      </c>
      <c r="BA31" s="156" t="s">
        <v>1820</v>
      </c>
      <c r="BB31" s="156" t="s">
        <v>1820</v>
      </c>
      <c r="BC31" s="156" t="s">
        <v>1820</v>
      </c>
      <c r="BD31" s="156" t="s">
        <v>1820</v>
      </c>
      <c r="BE31" s="156" t="s">
        <v>1820</v>
      </c>
      <c r="BF31" s="156" t="s">
        <v>1820</v>
      </c>
      <c r="BG31" s="156" t="s">
        <v>3008</v>
      </c>
      <c r="BH31" s="156" t="s">
        <v>1820</v>
      </c>
      <c r="BI31" s="156" t="s">
        <v>1820</v>
      </c>
      <c r="BJ31" s="156" t="s">
        <v>1820</v>
      </c>
      <c r="BK31" s="156" t="s">
        <v>1820</v>
      </c>
      <c r="BL31" s="156" t="s">
        <v>1820</v>
      </c>
      <c r="BM31" s="156" t="s">
        <v>1820</v>
      </c>
      <c r="BN31" s="156" t="s">
        <v>1820</v>
      </c>
      <c r="BO31" s="156" t="s">
        <v>1820</v>
      </c>
      <c r="BP31" s="156" t="s">
        <v>1820</v>
      </c>
      <c r="BQ31" s="156" t="s">
        <v>3008</v>
      </c>
      <c r="BR31" s="156" t="s">
        <v>1820</v>
      </c>
      <c r="BS31" s="156" t="s">
        <v>1820</v>
      </c>
      <c r="BT31" s="156" t="s">
        <v>1820</v>
      </c>
      <c r="BU31" s="156" t="s">
        <v>1820</v>
      </c>
      <c r="BV31" s="156" t="s">
        <v>1820</v>
      </c>
      <c r="BW31" s="156" t="s">
        <v>1820</v>
      </c>
      <c r="BX31" s="156" t="s">
        <v>1820</v>
      </c>
      <c r="BY31" s="156" t="s">
        <v>1820</v>
      </c>
      <c r="BZ31" s="156" t="s">
        <v>1820</v>
      </c>
      <c r="CA31" s="156" t="s">
        <v>3008</v>
      </c>
      <c r="CB31" s="156" t="s">
        <v>1820</v>
      </c>
      <c r="CC31" s="156" t="s">
        <v>1820</v>
      </c>
      <c r="CD31" s="156" t="s">
        <v>1820</v>
      </c>
      <c r="CE31" s="156" t="s">
        <v>1820</v>
      </c>
      <c r="CF31" s="156" t="s">
        <v>1820</v>
      </c>
      <c r="CG31" s="156" t="s">
        <v>1820</v>
      </c>
      <c r="CH31" s="156" t="s">
        <v>1820</v>
      </c>
      <c r="CI31" s="156" t="s">
        <v>1820</v>
      </c>
      <c r="CJ31" s="156" t="s">
        <v>1820</v>
      </c>
      <c r="CK31" s="156" t="s">
        <v>3008</v>
      </c>
      <c r="CL31" s="156" t="s">
        <v>1820</v>
      </c>
      <c r="CM31" s="156" t="s">
        <v>1820</v>
      </c>
      <c r="CN31" s="156" t="s">
        <v>1820</v>
      </c>
      <c r="CO31" s="156" t="s">
        <v>1820</v>
      </c>
      <c r="CP31" s="156" t="s">
        <v>1820</v>
      </c>
      <c r="CQ31" s="156" t="s">
        <v>1820</v>
      </c>
      <c r="CR31" s="156" t="s">
        <v>1820</v>
      </c>
      <c r="CS31" s="156" t="s">
        <v>1820</v>
      </c>
      <c r="CT31" s="156" t="s">
        <v>1820</v>
      </c>
      <c r="CU31" s="156" t="s">
        <v>3008</v>
      </c>
      <c r="CV31" s="156" t="s">
        <v>1820</v>
      </c>
      <c r="CW31" s="156" t="s">
        <v>1820</v>
      </c>
      <c r="CX31" s="156" t="s">
        <v>1820</v>
      </c>
      <c r="CY31" s="156" t="s">
        <v>1820</v>
      </c>
      <c r="CZ31" s="156" t="s">
        <v>1820</v>
      </c>
      <c r="DA31" s="156" t="s">
        <v>1820</v>
      </c>
      <c r="DB31" s="156" t="s">
        <v>1820</v>
      </c>
      <c r="DC31" s="156" t="s">
        <v>1820</v>
      </c>
    </row>
    <row r="32">
      <c r="A32" t="s" s="123">
        <v>98</v>
      </c>
      <c r="B32" t="s" s="123">
        <v>3046</v>
      </c>
      <c r="C32" t="n" s="124">
        <v>-1.0</v>
      </c>
      <c r="D32" t="n" s="124">
        <v>-1.0</v>
      </c>
      <c r="E32" t="n" s="124">
        <v>-1.0</v>
      </c>
      <c r="F32" t="s" s="124">
        <v>98</v>
      </c>
      <c r="G32" t="n" s="124">
        <v>0.0</v>
      </c>
      <c r="H32" s="44" t="n">
        <v>-1.0</v>
      </c>
      <c r="I32" s="55"/>
      <c r="J32" s="44" t="n">
        <v>-1.0</v>
      </c>
      <c r="K32" s="44" t="n">
        <v>-1.0</v>
      </c>
      <c r="L32" s="44" t="n">
        <v>-1.0</v>
      </c>
      <c r="M32" s="44" t="n">
        <v>-1.0</v>
      </c>
      <c r="N32" s="44" t="n">
        <v>-1.0</v>
      </c>
      <c r="O32" s="44" t="n">
        <v>-1.0</v>
      </c>
      <c r="P32" s="44" t="n">
        <v>-1.0</v>
      </c>
      <c r="Q32" s="44" t="n">
        <v>-1.0</v>
      </c>
      <c r="R32" s="44" t="n">
        <v>-1.0</v>
      </c>
      <c r="S32" s="44" t="n">
        <v>-1.0</v>
      </c>
      <c r="T32" s="44" t="n">
        <v>-1.0</v>
      </c>
      <c r="U32" s="44" t="n">
        <v>-1.0</v>
      </c>
      <c r="V32" s="44" t="n">
        <v>-1.0</v>
      </c>
      <c r="W32" s="44" t="n">
        <v>-1.0</v>
      </c>
      <c r="X32" s="44" t="n">
        <v>-1.0</v>
      </c>
      <c r="Y32" s="44" t="n">
        <v>-1.0</v>
      </c>
      <c r="Z32" s="44" t="n">
        <v>-1.0</v>
      </c>
      <c r="AA32" s="44" t="n">
        <v>-1.0</v>
      </c>
      <c r="AB32" s="44" t="n">
        <v>-1.0</v>
      </c>
      <c r="AC32" s="44" t="n">
        <v>-1.0</v>
      </c>
      <c r="AD32" s="44" t="n">
        <v>-1.0</v>
      </c>
      <c r="AE32" s="44" t="n">
        <v>-1.0</v>
      </c>
      <c r="AF32" s="44" t="n">
        <v>-1.0</v>
      </c>
      <c r="AG32" s="44" t="n">
        <v>-1.0</v>
      </c>
      <c r="AH32" s="44" t="n">
        <v>-1.0</v>
      </c>
      <c r="AI32" s="44" t="n">
        <v>-1.0</v>
      </c>
      <c r="AJ32" s="44" t="n">
        <v>-1.0</v>
      </c>
      <c r="AK32" s="44" t="n">
        <v>-1.0</v>
      </c>
      <c r="AL32" s="44" t="n">
        <v>-1.0</v>
      </c>
      <c r="AM32" s="44" t="n">
        <v>-1.0</v>
      </c>
      <c r="AN32" s="44" t="n">
        <v>-1.0</v>
      </c>
      <c r="AO32" s="44" t="n">
        <v>-1.0</v>
      </c>
      <c r="AP32" s="44" t="n">
        <v>-1.0</v>
      </c>
      <c r="AQ32" s="44" t="n">
        <v>-1.0</v>
      </c>
      <c r="AR32" s="44" t="n">
        <v>-1.0</v>
      </c>
      <c r="AS32" s="44" t="n">
        <v>-1.0</v>
      </c>
      <c r="AT32" s="44" t="n">
        <v>-1.0</v>
      </c>
      <c r="AU32" s="44" t="n">
        <v>-1.0</v>
      </c>
      <c r="AV32" s="44" t="n">
        <v>-1.0</v>
      </c>
      <c r="AW32" s="44" t="n">
        <v>-1.0</v>
      </c>
      <c r="AX32" s="44" t="n">
        <v>-1.0</v>
      </c>
      <c r="AY32" s="44" t="n">
        <v>-1.0</v>
      </c>
      <c r="AZ32" s="44" t="n">
        <v>-1.0</v>
      </c>
      <c r="BA32" s="44" t="n">
        <v>-1.0</v>
      </c>
      <c r="BB32" s="44" t="n">
        <v>-1.0</v>
      </c>
      <c r="BC32" s="44" t="n">
        <v>-1.0</v>
      </c>
      <c r="BD32" s="44" t="n">
        <v>-1.0</v>
      </c>
      <c r="BE32" s="44" t="n">
        <v>-1.0</v>
      </c>
      <c r="BF32" s="44" t="n">
        <v>-1.0</v>
      </c>
      <c r="BG32" s="44" t="n">
        <v>-1.0</v>
      </c>
      <c r="BH32" s="44" t="n">
        <v>-1.0</v>
      </c>
      <c r="BI32" s="44" t="n">
        <v>-1.0</v>
      </c>
      <c r="BJ32" s="44" t="n">
        <v>-1.0</v>
      </c>
      <c r="BK32" s="44" t="n">
        <v>-1.0</v>
      </c>
      <c r="BL32" s="44" t="n">
        <v>-1.0</v>
      </c>
      <c r="BM32" s="44" t="n">
        <v>-1.0</v>
      </c>
      <c r="BN32" s="44" t="n">
        <v>-1.0</v>
      </c>
      <c r="BO32" s="44" t="n">
        <v>-1.0</v>
      </c>
      <c r="BP32" s="44" t="n">
        <v>-1.0</v>
      </c>
      <c r="BQ32" s="44" t="n">
        <v>-1.0</v>
      </c>
      <c r="BR32" s="44" t="n">
        <v>-1.0</v>
      </c>
      <c r="BS32" s="44" t="n">
        <v>-1.0</v>
      </c>
      <c r="BT32" s="44" t="n">
        <v>-1.0</v>
      </c>
      <c r="BU32" s="44" t="n">
        <v>-1.0</v>
      </c>
      <c r="BV32" s="44" t="n">
        <v>-1.0</v>
      </c>
      <c r="BW32" s="44" t="n">
        <v>-1.0</v>
      </c>
      <c r="BX32" s="44" t="n">
        <v>-1.0</v>
      </c>
      <c r="BY32" s="44" t="n">
        <v>-1.0</v>
      </c>
      <c r="BZ32" s="44" t="n">
        <v>-1.0</v>
      </c>
      <c r="CA32" s="44" t="n">
        <v>-1.0</v>
      </c>
      <c r="CB32" s="44" t="n">
        <v>-1.0</v>
      </c>
      <c r="CC32" s="44" t="n">
        <v>-1.0</v>
      </c>
      <c r="CD32" s="44" t="n">
        <v>-1.0</v>
      </c>
      <c r="CE32" s="44" t="n">
        <v>-1.0</v>
      </c>
      <c r="CF32" s="44" t="n">
        <v>-1.0</v>
      </c>
      <c r="CG32" s="44" t="n">
        <v>-1.0</v>
      </c>
      <c r="CH32" s="44" t="n">
        <v>-1.0</v>
      </c>
      <c r="CI32" s="44" t="n">
        <v>-1.0</v>
      </c>
      <c r="CJ32" s="44" t="n">
        <v>-1.0</v>
      </c>
      <c r="CK32" s="44" t="n">
        <v>-1.0</v>
      </c>
      <c r="CL32" s="44" t="n">
        <v>-1.0</v>
      </c>
      <c r="CM32" s="44" t="n">
        <v>-1.0</v>
      </c>
      <c r="CN32" s="44" t="n">
        <v>-1.0</v>
      </c>
      <c r="CO32" s="44" t="n">
        <v>-1.0</v>
      </c>
      <c r="CP32" s="44" t="n">
        <v>-1.0</v>
      </c>
      <c r="CQ32" s="44" t="n">
        <v>-1.0</v>
      </c>
      <c r="CR32" s="44" t="n">
        <v>-1.0</v>
      </c>
      <c r="CS32" s="44" t="n">
        <v>-1.0</v>
      </c>
      <c r="CT32" s="44" t="n">
        <v>-1.0</v>
      </c>
      <c r="CU32" s="44" t="n">
        <v>-1.0</v>
      </c>
      <c r="CV32" s="44" t="n">
        <v>-1.0</v>
      </c>
      <c r="CW32" s="44" t="n">
        <v>-1.0</v>
      </c>
      <c r="CX32" s="44" t="n">
        <v>-1.0</v>
      </c>
      <c r="CY32" s="44" t="n">
        <v>-1.0</v>
      </c>
      <c r="CZ32" s="44" t="n">
        <v>-1.0</v>
      </c>
      <c r="DA32" s="44" t="n">
        <v>-1.0</v>
      </c>
      <c r="DB32" s="44" t="n">
        <v>-1.0</v>
      </c>
      <c r="DC32" s="44" t="n">
        <v>-1.0</v>
      </c>
    </row>
    <row r="33">
      <c r="A33" t="s" s="123">
        <v>98</v>
      </c>
      <c r="B33" t="s" s="123">
        <v>3048</v>
      </c>
      <c r="C33" t="n" s="125">
        <v>-1.0</v>
      </c>
      <c r="D33" t="n" s="125">
        <v>-1.0</v>
      </c>
      <c r="E33" t="n" s="125">
        <v>-1.0</v>
      </c>
      <c r="F33" t="s" s="125">
        <v>98</v>
      </c>
      <c r="G33" t="n" s="125">
        <v>0.0</v>
      </c>
      <c r="H33" s="157" t="n">
        <v>-1.0</v>
      </c>
      <c r="I33" s="55"/>
      <c r="J33" s="157" t="n">
        <v>-1.0</v>
      </c>
      <c r="K33" s="157" t="n">
        <v>-1.0</v>
      </c>
      <c r="L33" s="157" t="n">
        <v>-1.0</v>
      </c>
      <c r="M33" s="157" t="n">
        <v>-1.0</v>
      </c>
      <c r="N33" s="157" t="n">
        <v>-1.0</v>
      </c>
      <c r="O33" s="157" t="n">
        <v>-1.0</v>
      </c>
      <c r="P33" s="157" t="n">
        <v>-1.0</v>
      </c>
      <c r="Q33" s="157" t="n">
        <v>-1.0</v>
      </c>
      <c r="R33" s="157" t="n">
        <v>-1.0</v>
      </c>
      <c r="S33" s="157" t="n">
        <v>-1.0</v>
      </c>
      <c r="T33" s="157" t="n">
        <v>-1.0</v>
      </c>
      <c r="U33" s="157" t="n">
        <v>-1.0</v>
      </c>
      <c r="V33" s="157" t="n">
        <v>-1.0</v>
      </c>
      <c r="W33" s="157" t="n">
        <v>-1.0</v>
      </c>
      <c r="X33" s="157" t="n">
        <v>-1.0</v>
      </c>
      <c r="Y33" s="157" t="n">
        <v>-1.0</v>
      </c>
      <c r="Z33" s="157" t="n">
        <v>-1.0</v>
      </c>
      <c r="AA33" s="157" t="n">
        <v>-1.0</v>
      </c>
      <c r="AB33" s="157" t="n">
        <v>-1.0</v>
      </c>
      <c r="AC33" s="157" t="n">
        <v>-1.0</v>
      </c>
      <c r="AD33" s="157" t="n">
        <v>-1.0</v>
      </c>
      <c r="AE33" s="157" t="n">
        <v>-1.0</v>
      </c>
      <c r="AF33" s="157" t="n">
        <v>-1.0</v>
      </c>
      <c r="AG33" s="157" t="n">
        <v>-1.0</v>
      </c>
      <c r="AH33" s="157" t="n">
        <v>-1.0</v>
      </c>
      <c r="AI33" s="157" t="n">
        <v>-1.0</v>
      </c>
      <c r="AJ33" s="157" t="n">
        <v>-1.0</v>
      </c>
      <c r="AK33" s="157" t="n">
        <v>-1.0</v>
      </c>
      <c r="AL33" s="157" t="n">
        <v>-1.0</v>
      </c>
      <c r="AM33" s="157" t="n">
        <v>-1.0</v>
      </c>
      <c r="AN33" s="157" t="n">
        <v>-1.0</v>
      </c>
      <c r="AO33" s="157" t="n">
        <v>-1.0</v>
      </c>
      <c r="AP33" s="157" t="n">
        <v>-1.0</v>
      </c>
      <c r="AQ33" s="157" t="n">
        <v>-1.0</v>
      </c>
      <c r="AR33" s="157" t="n">
        <v>-1.0</v>
      </c>
      <c r="AS33" s="157" t="n">
        <v>-1.0</v>
      </c>
      <c r="AT33" s="157" t="n">
        <v>-1.0</v>
      </c>
      <c r="AU33" s="157" t="n">
        <v>-1.0</v>
      </c>
      <c r="AV33" s="157" t="n">
        <v>-1.0</v>
      </c>
      <c r="AW33" s="157" t="n">
        <v>-1.0</v>
      </c>
      <c r="AX33" s="157" t="n">
        <v>-1.0</v>
      </c>
      <c r="AY33" s="157" t="n">
        <v>-1.0</v>
      </c>
      <c r="AZ33" s="157" t="n">
        <v>-1.0</v>
      </c>
      <c r="BA33" s="157" t="n">
        <v>-1.0</v>
      </c>
      <c r="BB33" s="157" t="n">
        <v>-1.0</v>
      </c>
      <c r="BC33" s="157" t="n">
        <v>-1.0</v>
      </c>
      <c r="BD33" s="157" t="n">
        <v>-1.0</v>
      </c>
      <c r="BE33" s="157" t="n">
        <v>-1.0</v>
      </c>
      <c r="BF33" s="157" t="n">
        <v>-1.0</v>
      </c>
      <c r="BG33" s="157" t="n">
        <v>-1.0</v>
      </c>
      <c r="BH33" s="157" t="n">
        <v>-1.0</v>
      </c>
      <c r="BI33" s="157" t="n">
        <v>-1.0</v>
      </c>
      <c r="BJ33" s="157" t="n">
        <v>-1.0</v>
      </c>
      <c r="BK33" s="157" t="n">
        <v>-1.0</v>
      </c>
      <c r="BL33" s="157" t="n">
        <v>-1.0</v>
      </c>
      <c r="BM33" s="157" t="n">
        <v>-1.0</v>
      </c>
      <c r="BN33" s="157" t="n">
        <v>-1.0</v>
      </c>
      <c r="BO33" s="157" t="n">
        <v>-1.0</v>
      </c>
      <c r="BP33" s="157" t="n">
        <v>-1.0</v>
      </c>
      <c r="BQ33" s="157" t="n">
        <v>-1.0</v>
      </c>
      <c r="BR33" s="157" t="n">
        <v>-1.0</v>
      </c>
      <c r="BS33" s="157" t="n">
        <v>-1.0</v>
      </c>
      <c r="BT33" s="157" t="n">
        <v>-1.0</v>
      </c>
      <c r="BU33" s="157" t="n">
        <v>-1.0</v>
      </c>
      <c r="BV33" s="157" t="n">
        <v>-1.0</v>
      </c>
      <c r="BW33" s="157" t="n">
        <v>-1.0</v>
      </c>
      <c r="BX33" s="157" t="n">
        <v>-1.0</v>
      </c>
      <c r="BY33" s="157" t="n">
        <v>-1.0</v>
      </c>
      <c r="BZ33" s="157" t="n">
        <v>-1.0</v>
      </c>
      <c r="CA33" s="157" t="n">
        <v>-1.0</v>
      </c>
      <c r="CB33" s="157" t="n">
        <v>-1.0</v>
      </c>
      <c r="CC33" s="157" t="n">
        <v>-1.0</v>
      </c>
      <c r="CD33" s="157" t="n">
        <v>-1.0</v>
      </c>
      <c r="CE33" s="157" t="n">
        <v>-1.0</v>
      </c>
      <c r="CF33" s="157" t="n">
        <v>-1.0</v>
      </c>
      <c r="CG33" s="157" t="n">
        <v>-1.0</v>
      </c>
      <c r="CH33" s="157" t="n">
        <v>-1.0</v>
      </c>
      <c r="CI33" s="157" t="n">
        <v>-1.0</v>
      </c>
      <c r="CJ33" s="157" t="n">
        <v>-1.0</v>
      </c>
      <c r="CK33" s="157" t="n">
        <v>-1.0</v>
      </c>
      <c r="CL33" s="157" t="n">
        <v>-1.0</v>
      </c>
      <c r="CM33" s="157" t="n">
        <v>-1.0</v>
      </c>
      <c r="CN33" s="157" t="n">
        <v>-1.0</v>
      </c>
      <c r="CO33" s="157" t="n">
        <v>-1.0</v>
      </c>
      <c r="CP33" s="157" t="n">
        <v>-1.0</v>
      </c>
      <c r="CQ33" s="157" t="n">
        <v>-1.0</v>
      </c>
      <c r="CR33" s="157" t="n">
        <v>-1.0</v>
      </c>
      <c r="CS33" s="157" t="n">
        <v>-1.0</v>
      </c>
      <c r="CT33" s="157" t="n">
        <v>-1.0</v>
      </c>
      <c r="CU33" s="157" t="n">
        <v>-1.0</v>
      </c>
      <c r="CV33" s="157" t="n">
        <v>-1.0</v>
      </c>
      <c r="CW33" s="157" t="n">
        <v>-1.0</v>
      </c>
      <c r="CX33" s="157" t="n">
        <v>-1.0</v>
      </c>
      <c r="CY33" s="157" t="n">
        <v>-1.0</v>
      </c>
      <c r="CZ33" s="157" t="n">
        <v>-1.0</v>
      </c>
      <c r="DA33" s="157" t="n">
        <v>-1.0</v>
      </c>
      <c r="DB33" s="157" t="n">
        <v>-1.0</v>
      </c>
      <c r="DC33" s="157" t="n">
        <v>-1.0</v>
      </c>
    </row>
    <row r="34">
      <c r="A34" t="s" s="123">
        <v>98</v>
      </c>
      <c r="B34" t="s" s="123">
        <v>98</v>
      </c>
      <c r="C34" t="s" s="123">
        <v>98</v>
      </c>
      <c r="D34" t="s" s="123">
        <v>98</v>
      </c>
      <c r="E34" t="s" s="123">
        <v>98</v>
      </c>
      <c r="F34" t="s" s="123">
        <v>98</v>
      </c>
      <c r="G34" t="s" s="123">
        <v>98</v>
      </c>
      <c r="H34" s="156" t="s">
        <v>3011</v>
      </c>
      <c r="I34" s="55"/>
      <c r="J34" s="156" t="s">
        <v>1820</v>
      </c>
      <c r="K34" s="156" t="s">
        <v>1820</v>
      </c>
      <c r="L34" s="156" t="s">
        <v>1820</v>
      </c>
      <c r="M34" s="156" t="s">
        <v>1820</v>
      </c>
      <c r="N34" s="156" t="s">
        <v>1820</v>
      </c>
      <c r="O34" s="156" t="s">
        <v>1820</v>
      </c>
      <c r="P34" s="156" t="s">
        <v>1820</v>
      </c>
      <c r="Q34" s="156" t="s">
        <v>1820</v>
      </c>
      <c r="R34" s="156" t="s">
        <v>1820</v>
      </c>
      <c r="S34" s="156" t="s">
        <v>3011</v>
      </c>
      <c r="T34" s="156" t="s">
        <v>1820</v>
      </c>
      <c r="U34" s="156" t="s">
        <v>1820</v>
      </c>
      <c r="V34" s="156" t="s">
        <v>1820</v>
      </c>
      <c r="W34" s="156" t="s">
        <v>1820</v>
      </c>
      <c r="X34" s="156" t="s">
        <v>1820</v>
      </c>
      <c r="Y34" s="156" t="s">
        <v>1820</v>
      </c>
      <c r="Z34" s="156" t="s">
        <v>1820</v>
      </c>
      <c r="AA34" s="156" t="s">
        <v>1820</v>
      </c>
      <c r="AB34" s="156" t="s">
        <v>1820</v>
      </c>
      <c r="AC34" s="156" t="s">
        <v>3011</v>
      </c>
      <c r="AD34" s="156" t="s">
        <v>1820</v>
      </c>
      <c r="AE34" s="156" t="s">
        <v>1820</v>
      </c>
      <c r="AF34" s="156" t="s">
        <v>1820</v>
      </c>
      <c r="AG34" s="156" t="s">
        <v>1820</v>
      </c>
      <c r="AH34" s="156" t="s">
        <v>1820</v>
      </c>
      <c r="AI34" s="156" t="s">
        <v>1820</v>
      </c>
      <c r="AJ34" s="156" t="s">
        <v>1820</v>
      </c>
      <c r="AK34" s="156" t="s">
        <v>1820</v>
      </c>
      <c r="AL34" s="156" t="s">
        <v>1820</v>
      </c>
      <c r="AM34" s="156" t="s">
        <v>3011</v>
      </c>
      <c r="AN34" s="156" t="s">
        <v>1820</v>
      </c>
      <c r="AO34" s="156" t="s">
        <v>1820</v>
      </c>
      <c r="AP34" s="156" t="s">
        <v>1820</v>
      </c>
      <c r="AQ34" s="156" t="s">
        <v>1820</v>
      </c>
      <c r="AR34" s="156" t="s">
        <v>1820</v>
      </c>
      <c r="AS34" s="156" t="s">
        <v>1820</v>
      </c>
      <c r="AT34" s="156" t="s">
        <v>1820</v>
      </c>
      <c r="AU34" s="156" t="s">
        <v>1820</v>
      </c>
      <c r="AV34" s="156" t="s">
        <v>1820</v>
      </c>
      <c r="AW34" s="156" t="s">
        <v>3011</v>
      </c>
      <c r="AX34" s="156" t="s">
        <v>1820</v>
      </c>
      <c r="AY34" s="156" t="s">
        <v>1820</v>
      </c>
      <c r="AZ34" s="156" t="s">
        <v>1820</v>
      </c>
      <c r="BA34" s="156" t="s">
        <v>1820</v>
      </c>
      <c r="BB34" s="156" t="s">
        <v>1820</v>
      </c>
      <c r="BC34" s="156" t="s">
        <v>1820</v>
      </c>
      <c r="BD34" s="156" t="s">
        <v>1820</v>
      </c>
      <c r="BE34" s="156" t="s">
        <v>1820</v>
      </c>
      <c r="BF34" s="156" t="s">
        <v>1820</v>
      </c>
      <c r="BG34" s="156" t="s">
        <v>3011</v>
      </c>
      <c r="BH34" s="156" t="s">
        <v>1820</v>
      </c>
      <c r="BI34" s="156" t="s">
        <v>1820</v>
      </c>
      <c r="BJ34" s="156" t="s">
        <v>1820</v>
      </c>
      <c r="BK34" s="156" t="s">
        <v>1820</v>
      </c>
      <c r="BL34" s="156" t="s">
        <v>1820</v>
      </c>
      <c r="BM34" s="156" t="s">
        <v>1820</v>
      </c>
      <c r="BN34" s="156" t="s">
        <v>1820</v>
      </c>
      <c r="BO34" s="156" t="s">
        <v>1820</v>
      </c>
      <c r="BP34" s="156" t="s">
        <v>1820</v>
      </c>
      <c r="BQ34" s="156" t="s">
        <v>3011</v>
      </c>
      <c r="BR34" s="156" t="s">
        <v>1820</v>
      </c>
      <c r="BS34" s="156" t="s">
        <v>1820</v>
      </c>
      <c r="BT34" s="156" t="s">
        <v>1820</v>
      </c>
      <c r="BU34" s="156" t="s">
        <v>1820</v>
      </c>
      <c r="BV34" s="156" t="s">
        <v>1820</v>
      </c>
      <c r="BW34" s="156" t="s">
        <v>1820</v>
      </c>
      <c r="BX34" s="156" t="s">
        <v>1820</v>
      </c>
      <c r="BY34" s="156" t="s">
        <v>1820</v>
      </c>
      <c r="BZ34" s="156" t="s">
        <v>1820</v>
      </c>
      <c r="CA34" s="156" t="s">
        <v>3011</v>
      </c>
      <c r="CB34" s="156" t="s">
        <v>1820</v>
      </c>
      <c r="CC34" s="156" t="s">
        <v>1820</v>
      </c>
      <c r="CD34" s="156" t="s">
        <v>1820</v>
      </c>
      <c r="CE34" s="156" t="s">
        <v>1820</v>
      </c>
      <c r="CF34" s="156" t="s">
        <v>1820</v>
      </c>
      <c r="CG34" s="156" t="s">
        <v>1820</v>
      </c>
      <c r="CH34" s="156" t="s">
        <v>1820</v>
      </c>
      <c r="CI34" s="156" t="s">
        <v>1820</v>
      </c>
      <c r="CJ34" s="156" t="s">
        <v>1820</v>
      </c>
      <c r="CK34" s="156" t="s">
        <v>3011</v>
      </c>
      <c r="CL34" s="156" t="s">
        <v>1820</v>
      </c>
      <c r="CM34" s="156" t="s">
        <v>1820</v>
      </c>
      <c r="CN34" s="156" t="s">
        <v>1820</v>
      </c>
      <c r="CO34" s="156" t="s">
        <v>1820</v>
      </c>
      <c r="CP34" s="156" t="s">
        <v>1820</v>
      </c>
      <c r="CQ34" s="156" t="s">
        <v>1820</v>
      </c>
      <c r="CR34" s="156" t="s">
        <v>1820</v>
      </c>
      <c r="CS34" s="156" t="s">
        <v>1820</v>
      </c>
      <c r="CT34" s="156" t="s">
        <v>1820</v>
      </c>
      <c r="CU34" s="156" t="s">
        <v>3011</v>
      </c>
      <c r="CV34" s="156" t="s">
        <v>1820</v>
      </c>
      <c r="CW34" s="156" t="s">
        <v>1820</v>
      </c>
      <c r="CX34" s="156" t="s">
        <v>1820</v>
      </c>
      <c r="CY34" s="156" t="s">
        <v>1820</v>
      </c>
      <c r="CZ34" s="156" t="s">
        <v>1820</v>
      </c>
      <c r="DA34" s="156" t="s">
        <v>1820</v>
      </c>
      <c r="DB34" s="156" t="s">
        <v>1820</v>
      </c>
      <c r="DC34" s="156" t="s">
        <v>1820</v>
      </c>
    </row>
    <row r="35">
      <c r="A35" t="s" s="123">
        <v>98</v>
      </c>
      <c r="B35" t="s" s="123">
        <v>3012</v>
      </c>
      <c r="C35" t="n" s="125">
        <v>38.470326086642686</v>
      </c>
      <c r="D35" t="n" s="125">
        <v>38.46705673470319</v>
      </c>
      <c r="E35" t="n" s="125">
        <v>38.47447483620132</v>
      </c>
      <c r="F35" t="s" s="125">
        <v>98</v>
      </c>
      <c r="G35" t="n" s="125">
        <v>0.0</v>
      </c>
      <c r="H35" s="45" t="n">
        <v>38.46972888529144</v>
      </c>
      <c r="I35" s="55"/>
      <c r="J35" s="45" t="n">
        <v>38.46705673470319</v>
      </c>
      <c r="K35" s="45" t="n">
        <v>38.467074356799394</v>
      </c>
      <c r="L35" s="45" t="n">
        <v>38.46712041455084</v>
      </c>
      <c r="M35" s="45" t="n">
        <v>38.46716567129791</v>
      </c>
      <c r="N35" s="45" t="n">
        <v>38.4672105275428</v>
      </c>
      <c r="O35" s="45" t="n">
        <v>38.46725538378769</v>
      </c>
      <c r="P35" s="45" t="n">
        <v>38.46730064053476</v>
      </c>
      <c r="Q35" s="45" t="n">
        <v>38.4673410912556</v>
      </c>
      <c r="R35" s="45" t="n">
        <v>38.46741598516447</v>
      </c>
      <c r="S35" s="45" t="n">
        <v>38.46746124191154</v>
      </c>
      <c r="T35" s="45" t="n">
        <v>38.46750609815643</v>
      </c>
      <c r="U35" s="45" t="n">
        <v>38.46755095440131</v>
      </c>
      <c r="V35" s="45" t="n">
        <v>38.46759621114839</v>
      </c>
      <c r="W35" s="45" t="n">
        <v>38.46766029149823</v>
      </c>
      <c r="X35" s="45" t="n">
        <v>38.46770514774312</v>
      </c>
      <c r="Y35" s="45" t="n">
        <v>38.46775040449019</v>
      </c>
      <c r="Z35" s="45" t="n">
        <v>38.46779526073507</v>
      </c>
      <c r="AA35" s="45" t="n">
        <v>38.467840116979964</v>
      </c>
      <c r="AB35" s="45" t="n">
        <v>38.46789178176201</v>
      </c>
      <c r="AC35" s="45" t="n">
        <v>38.46793783951346</v>
      </c>
      <c r="AD35" s="45" t="n">
        <v>38.46798910379333</v>
      </c>
      <c r="AE35" s="45" t="n">
        <v>38.46803396003822</v>
      </c>
      <c r="AF35" s="45" t="n">
        <v>38.468085624820276</v>
      </c>
      <c r="AG35" s="45" t="n">
        <v>38.46813048106517</v>
      </c>
      <c r="AH35" s="45" t="n">
        <v>38.46821418602214</v>
      </c>
      <c r="AI35" s="45" t="n">
        <v>38.468271858337</v>
      </c>
      <c r="AJ35" s="45" t="n">
        <v>38.46831671458188</v>
      </c>
      <c r="AK35" s="45" t="n">
        <v>38.468361570826765</v>
      </c>
      <c r="AL35" s="45" t="n">
        <v>38.468406827573844</v>
      </c>
      <c r="AM35" s="45" t="n">
        <v>38.46845168381873</v>
      </c>
      <c r="AN35" s="45" t="n">
        <v>38.46849654006361</v>
      </c>
      <c r="AO35" s="45" t="n">
        <v>38.46850975663577</v>
      </c>
      <c r="AP35" s="45" t="n">
        <v>38.46853659028226</v>
      </c>
      <c r="AQ35" s="45" t="n">
        <v>38.468558617902524</v>
      </c>
      <c r="AR35" s="45" t="n">
        <v>38.46856062041345</v>
      </c>
      <c r="AS35" s="45" t="n">
        <v>38.46859266058837</v>
      </c>
      <c r="AT35" s="45" t="n">
        <v>38.468631909802646</v>
      </c>
      <c r="AU35" s="45" t="n">
        <v>38.46869719165905</v>
      </c>
      <c r="AV35" s="45" t="n">
        <v>38.4687368413755</v>
      </c>
      <c r="AW35" s="45" t="n">
        <v>38.46887581563422</v>
      </c>
      <c r="AX35" s="45" t="n">
        <v>38.46889824375666</v>
      </c>
      <c r="AY35" s="45" t="n">
        <v>38.46890625380039</v>
      </c>
      <c r="AZ35" s="45" t="n">
        <v>38.4689090573157</v>
      </c>
      <c r="BA35" s="45" t="n">
        <v>38.468911860831</v>
      </c>
      <c r="BB35" s="45" t="n">
        <v>38.468925077403156</v>
      </c>
      <c r="BC35" s="45" t="n">
        <v>38.468995966290166</v>
      </c>
      <c r="BD35" s="45" t="n">
        <v>38.46905524061376</v>
      </c>
      <c r="BE35" s="45" t="n">
        <v>38.46911811945704</v>
      </c>
      <c r="BF35" s="45" t="n">
        <v>38.4691637767063</v>
      </c>
      <c r="BG35" s="45" t="n">
        <v>38.46920262541839</v>
      </c>
      <c r="BH35" s="45" t="n">
        <v>38.46922825755833</v>
      </c>
      <c r="BI35" s="45" t="n">
        <v>38.469253889698265</v>
      </c>
      <c r="BJ35" s="45" t="n">
        <v>38.46927311380321</v>
      </c>
      <c r="BK35" s="45" t="n">
        <v>38.46928552937099</v>
      </c>
      <c r="BL35" s="45" t="n">
        <v>38.469297544436586</v>
      </c>
      <c r="BM35" s="45" t="n">
        <v>38.469300347951894</v>
      </c>
      <c r="BN35" s="45" t="n">
        <v>38.4733962838131</v>
      </c>
      <c r="BO35" s="45" t="n">
        <v>38.4735564846877</v>
      </c>
      <c r="BP35" s="45" t="n">
        <v>38.47367703584583</v>
      </c>
      <c r="BQ35" s="45" t="n">
        <v>38.47367983936113</v>
      </c>
      <c r="BR35" s="45" t="n">
        <v>38.47368264287644</v>
      </c>
      <c r="BS35" s="45" t="n">
        <v>38.47393616076049</v>
      </c>
      <c r="BT35" s="45" t="n">
        <v>38.474105573185376</v>
      </c>
      <c r="BU35" s="45" t="n">
        <v>38.47412519779251</v>
      </c>
      <c r="BV35" s="45" t="n">
        <v>38.474136411853735</v>
      </c>
      <c r="BW35" s="45" t="n">
        <v>38.47413961587122</v>
      </c>
      <c r="BX35" s="45" t="n">
        <v>38.47414281988872</v>
      </c>
      <c r="BY35" s="45" t="n">
        <v>38.474402745807744</v>
      </c>
      <c r="BZ35" s="45" t="n">
        <v>38.47441876589521</v>
      </c>
      <c r="CA35" s="45" t="n">
        <v>38.47443318397392</v>
      </c>
      <c r="CB35" s="45" t="n">
        <v>38.47443919150672</v>
      </c>
      <c r="CC35" s="45" t="n">
        <v>38.47444880355919</v>
      </c>
      <c r="CD35" s="45" t="n">
        <v>38.47445240807887</v>
      </c>
      <c r="CE35" s="45" t="n">
        <v>38.47445601259855</v>
      </c>
      <c r="CF35" s="45" t="n">
        <v>38.47445961711823</v>
      </c>
      <c r="CG35" s="45" t="n">
        <v>38.474463221637905</v>
      </c>
      <c r="CH35" s="45" t="n">
        <v>38.47446682615758</v>
      </c>
      <c r="CI35" s="45" t="n">
        <v>38.47447043067726</v>
      </c>
      <c r="CJ35" s="45" t="n">
        <v>38.47447483620132</v>
      </c>
      <c r="CK35" s="45" t="n">
        <v>38.47165850482593</v>
      </c>
      <c r="CL35" s="45" t="n">
        <v>38.47166210934561</v>
      </c>
      <c r="CM35" s="45" t="n">
        <v>38.47166571386529</v>
      </c>
      <c r="CN35" s="45" t="n">
        <v>38.47166931838497</v>
      </c>
      <c r="CO35" s="45" t="n">
        <v>38.47167332340683</v>
      </c>
      <c r="CP35" s="45" t="n">
        <v>38.4716773284287</v>
      </c>
      <c r="CQ35" s="45" t="n">
        <v>38.471680932948374</v>
      </c>
      <c r="CR35" s="45" t="n">
        <v>38.47169615203146</v>
      </c>
      <c r="CS35" s="45" t="n">
        <v>38.47169935604896</v>
      </c>
      <c r="CT35" s="45" t="n">
        <v>38.47170256006645</v>
      </c>
      <c r="CU35" s="45" t="n">
        <v>38.47171657764297</v>
      </c>
      <c r="CV35" s="45" t="n">
        <v>38.471723386180145</v>
      </c>
      <c r="CW35" s="45" t="n">
        <v>38.47178065799281</v>
      </c>
      <c r="CX35" s="45" t="n">
        <v>38.471783862010305</v>
      </c>
      <c r="CY35" s="45" t="n">
        <v>38.471787066027794</v>
      </c>
      <c r="CZ35" s="45" t="n">
        <v>38.47179027004529</v>
      </c>
      <c r="DA35" s="45" t="n">
        <v>38.471793474062785</v>
      </c>
      <c r="DB35" s="45" t="n">
        <v>38.47180308611525</v>
      </c>
      <c r="DC35" s="45" t="n">
        <v>38.47180629013275</v>
      </c>
    </row>
    <row r="36">
      <c r="A36" t="s" s="123">
        <v>98</v>
      </c>
      <c r="B36" t="s" s="123">
        <v>3013</v>
      </c>
      <c r="C36" t="n" s="124">
        <v>366.0</v>
      </c>
      <c r="D36" t="n" s="124">
        <v>366.0</v>
      </c>
      <c r="E36" t="n" s="124">
        <v>366.0</v>
      </c>
      <c r="F36" t="s" s="124">
        <v>98</v>
      </c>
      <c r="G36" t="n" s="124">
        <v>0.0</v>
      </c>
      <c r="H36" s="44" t="n">
        <v>366.0</v>
      </c>
      <c r="I36" s="55"/>
      <c r="J36" s="44" t="n">
        <v>366.0</v>
      </c>
      <c r="K36" s="44" t="n">
        <v>366.0</v>
      </c>
      <c r="L36" s="44" t="n">
        <v>366.0</v>
      </c>
      <c r="M36" s="44" t="n">
        <v>366.0</v>
      </c>
      <c r="N36" s="44" t="n">
        <v>366.0</v>
      </c>
      <c r="O36" s="44" t="n">
        <v>366.0</v>
      </c>
      <c r="P36" s="44" t="n">
        <v>366.0</v>
      </c>
      <c r="Q36" s="44" t="n">
        <v>366.0</v>
      </c>
      <c r="R36" s="44" t="n">
        <v>366.0</v>
      </c>
      <c r="S36" s="44" t="n">
        <v>366.0</v>
      </c>
      <c r="T36" s="44" t="n">
        <v>366.0</v>
      </c>
      <c r="U36" s="44" t="n">
        <v>366.0</v>
      </c>
      <c r="V36" s="44" t="n">
        <v>366.0</v>
      </c>
      <c r="W36" s="44" t="n">
        <v>366.0</v>
      </c>
      <c r="X36" s="44" t="n">
        <v>366.0</v>
      </c>
      <c r="Y36" s="44" t="n">
        <v>366.0</v>
      </c>
      <c r="Z36" s="44" t="n">
        <v>366.0</v>
      </c>
      <c r="AA36" s="44" t="n">
        <v>366.0</v>
      </c>
      <c r="AB36" s="44" t="n">
        <v>366.0</v>
      </c>
      <c r="AC36" s="44" t="n">
        <v>366.0</v>
      </c>
      <c r="AD36" s="44" t="n">
        <v>366.0</v>
      </c>
      <c r="AE36" s="44" t="n">
        <v>366.0</v>
      </c>
      <c r="AF36" s="44" t="n">
        <v>366.0</v>
      </c>
      <c r="AG36" s="44" t="n">
        <v>366.0</v>
      </c>
      <c r="AH36" s="44" t="n">
        <v>366.0</v>
      </c>
      <c r="AI36" s="44" t="n">
        <v>366.0</v>
      </c>
      <c r="AJ36" s="44" t="n">
        <v>366.0</v>
      </c>
      <c r="AK36" s="44" t="n">
        <v>366.0</v>
      </c>
      <c r="AL36" s="44" t="n">
        <v>366.0</v>
      </c>
      <c r="AM36" s="44" t="n">
        <v>366.0</v>
      </c>
      <c r="AN36" s="44" t="n">
        <v>366.0</v>
      </c>
      <c r="AO36" s="44" t="n">
        <v>366.0</v>
      </c>
      <c r="AP36" s="44" t="n">
        <v>366.0</v>
      </c>
      <c r="AQ36" s="44" t="n">
        <v>366.0</v>
      </c>
      <c r="AR36" s="44" t="n">
        <v>366.0</v>
      </c>
      <c r="AS36" s="44" t="n">
        <v>366.0</v>
      </c>
      <c r="AT36" s="44" t="n">
        <v>366.0</v>
      </c>
      <c r="AU36" s="44" t="n">
        <v>366.0</v>
      </c>
      <c r="AV36" s="44" t="n">
        <v>366.0</v>
      </c>
      <c r="AW36" s="44" t="n">
        <v>366.0</v>
      </c>
      <c r="AX36" s="44" t="n">
        <v>366.0</v>
      </c>
      <c r="AY36" s="44" t="n">
        <v>366.0</v>
      </c>
      <c r="AZ36" s="44" t="n">
        <v>366.0</v>
      </c>
      <c r="BA36" s="44" t="n">
        <v>366.0</v>
      </c>
      <c r="BB36" s="44" t="n">
        <v>366.0</v>
      </c>
      <c r="BC36" s="44" t="n">
        <v>366.0</v>
      </c>
      <c r="BD36" s="44" t="n">
        <v>366.0</v>
      </c>
      <c r="BE36" s="44" t="n">
        <v>366.0</v>
      </c>
      <c r="BF36" s="44" t="n">
        <v>366.0</v>
      </c>
      <c r="BG36" s="44" t="n">
        <v>366.0</v>
      </c>
      <c r="BH36" s="44" t="n">
        <v>366.0</v>
      </c>
      <c r="BI36" s="44" t="n">
        <v>366.0</v>
      </c>
      <c r="BJ36" s="44" t="n">
        <v>366.0</v>
      </c>
      <c r="BK36" s="44" t="n">
        <v>366.0</v>
      </c>
      <c r="BL36" s="44" t="n">
        <v>366.0</v>
      </c>
      <c r="BM36" s="44" t="n">
        <v>366.0</v>
      </c>
      <c r="BN36" s="44" t="n">
        <v>366.0</v>
      </c>
      <c r="BO36" s="44" t="n">
        <v>366.0</v>
      </c>
      <c r="BP36" s="44" t="n">
        <v>366.0</v>
      </c>
      <c r="BQ36" s="44" t="n">
        <v>366.0</v>
      </c>
      <c r="BR36" s="44" t="n">
        <v>366.0</v>
      </c>
      <c r="BS36" s="44" t="n">
        <v>366.0</v>
      </c>
      <c r="BT36" s="44" t="n">
        <v>366.0</v>
      </c>
      <c r="BU36" s="44" t="n">
        <v>366.0</v>
      </c>
      <c r="BV36" s="44" t="n">
        <v>366.0</v>
      </c>
      <c r="BW36" s="44" t="n">
        <v>366.0</v>
      </c>
      <c r="BX36" s="44" t="n">
        <v>366.0</v>
      </c>
      <c r="BY36" s="44" t="n">
        <v>366.0</v>
      </c>
      <c r="BZ36" s="44" t="n">
        <v>366.0</v>
      </c>
      <c r="CA36" s="44" t="n">
        <v>366.0</v>
      </c>
      <c r="CB36" s="44" t="n">
        <v>366.0</v>
      </c>
      <c r="CC36" s="44" t="n">
        <v>366.0</v>
      </c>
      <c r="CD36" s="44" t="n">
        <v>366.0</v>
      </c>
      <c r="CE36" s="44" t="n">
        <v>366.0</v>
      </c>
      <c r="CF36" s="44" t="n">
        <v>366.0</v>
      </c>
      <c r="CG36" s="44" t="n">
        <v>366.0</v>
      </c>
      <c r="CH36" s="44" t="n">
        <v>366.0</v>
      </c>
      <c r="CI36" s="44" t="n">
        <v>366.0</v>
      </c>
      <c r="CJ36" s="44" t="n">
        <v>366.0</v>
      </c>
      <c r="CK36" s="44" t="n">
        <v>366.0</v>
      </c>
      <c r="CL36" s="44" t="n">
        <v>366.0</v>
      </c>
      <c r="CM36" s="44" t="n">
        <v>366.0</v>
      </c>
      <c r="CN36" s="44" t="n">
        <v>366.0</v>
      </c>
      <c r="CO36" s="44" t="n">
        <v>366.0</v>
      </c>
      <c r="CP36" s="44" t="n">
        <v>366.0</v>
      </c>
      <c r="CQ36" s="44" t="n">
        <v>366.0</v>
      </c>
      <c r="CR36" s="44" t="n">
        <v>366.0</v>
      </c>
      <c r="CS36" s="44" t="n">
        <v>366.0</v>
      </c>
      <c r="CT36" s="44" t="n">
        <v>366.0</v>
      </c>
      <c r="CU36" s="44" t="n">
        <v>366.0</v>
      </c>
      <c r="CV36" s="44" t="n">
        <v>366.0</v>
      </c>
      <c r="CW36" s="44" t="n">
        <v>366.0</v>
      </c>
      <c r="CX36" s="44" t="n">
        <v>366.0</v>
      </c>
      <c r="CY36" s="44" t="n">
        <v>366.0</v>
      </c>
      <c r="CZ36" s="44" t="n">
        <v>366.0</v>
      </c>
      <c r="DA36" s="44" t="n">
        <v>366.0</v>
      </c>
      <c r="DB36" s="44" t="n">
        <v>366.0</v>
      </c>
      <c r="DC36" s="44" t="n">
        <v>366.0</v>
      </c>
    </row>
    <row r="37">
      <c r="A37" t="s" s="123">
        <v>98</v>
      </c>
      <c r="B37" t="s" s="123">
        <v>3014</v>
      </c>
      <c r="C37" t="n" s="124">
        <v>586.0</v>
      </c>
      <c r="D37" t="n" s="124">
        <v>586.0</v>
      </c>
      <c r="E37" t="n" s="124">
        <v>586.0</v>
      </c>
      <c r="F37" t="s" s="124">
        <v>98</v>
      </c>
      <c r="G37" t="n" s="124">
        <v>0.0</v>
      </c>
      <c r="H37" s="44" t="n">
        <v>586.0</v>
      </c>
      <c r="I37" s="55"/>
      <c r="J37" s="44" t="n">
        <v>586.0</v>
      </c>
      <c r="K37" s="44" t="n">
        <v>586.0</v>
      </c>
      <c r="L37" s="44" t="n">
        <v>586.0</v>
      </c>
      <c r="M37" s="44" t="n">
        <v>586.0</v>
      </c>
      <c r="N37" s="44" t="n">
        <v>586.0</v>
      </c>
      <c r="O37" s="44" t="n">
        <v>586.0</v>
      </c>
      <c r="P37" s="44" t="n">
        <v>586.0</v>
      </c>
      <c r="Q37" s="44" t="n">
        <v>586.0</v>
      </c>
      <c r="R37" s="44" t="n">
        <v>586.0</v>
      </c>
      <c r="S37" s="44" t="n">
        <v>586.0</v>
      </c>
      <c r="T37" s="44" t="n">
        <v>586.0</v>
      </c>
      <c r="U37" s="44" t="n">
        <v>586.0</v>
      </c>
      <c r="V37" s="44" t="n">
        <v>586.0</v>
      </c>
      <c r="W37" s="44" t="n">
        <v>586.0</v>
      </c>
      <c r="X37" s="44" t="n">
        <v>586.0</v>
      </c>
      <c r="Y37" s="44" t="n">
        <v>586.0</v>
      </c>
      <c r="Z37" s="44" t="n">
        <v>586.0</v>
      </c>
      <c r="AA37" s="44" t="n">
        <v>586.0</v>
      </c>
      <c r="AB37" s="44" t="n">
        <v>586.0</v>
      </c>
      <c r="AC37" s="44" t="n">
        <v>586.0</v>
      </c>
      <c r="AD37" s="44" t="n">
        <v>586.0</v>
      </c>
      <c r="AE37" s="44" t="n">
        <v>586.0</v>
      </c>
      <c r="AF37" s="44" t="n">
        <v>586.0</v>
      </c>
      <c r="AG37" s="44" t="n">
        <v>586.0</v>
      </c>
      <c r="AH37" s="44" t="n">
        <v>586.0</v>
      </c>
      <c r="AI37" s="44" t="n">
        <v>586.0</v>
      </c>
      <c r="AJ37" s="44" t="n">
        <v>586.0</v>
      </c>
      <c r="AK37" s="44" t="n">
        <v>586.0</v>
      </c>
      <c r="AL37" s="44" t="n">
        <v>586.0</v>
      </c>
      <c r="AM37" s="44" t="n">
        <v>586.0</v>
      </c>
      <c r="AN37" s="44" t="n">
        <v>586.0</v>
      </c>
      <c r="AO37" s="44" t="n">
        <v>586.0</v>
      </c>
      <c r="AP37" s="44" t="n">
        <v>586.0</v>
      </c>
      <c r="AQ37" s="44" t="n">
        <v>586.0</v>
      </c>
      <c r="AR37" s="44" t="n">
        <v>586.0</v>
      </c>
      <c r="AS37" s="44" t="n">
        <v>586.0</v>
      </c>
      <c r="AT37" s="44" t="n">
        <v>586.0</v>
      </c>
      <c r="AU37" s="44" t="n">
        <v>586.0</v>
      </c>
      <c r="AV37" s="44" t="n">
        <v>586.0</v>
      </c>
      <c r="AW37" s="44" t="n">
        <v>586.0</v>
      </c>
      <c r="AX37" s="44" t="n">
        <v>586.0</v>
      </c>
      <c r="AY37" s="44" t="n">
        <v>586.0</v>
      </c>
      <c r="AZ37" s="44" t="n">
        <v>586.0</v>
      </c>
      <c r="BA37" s="44" t="n">
        <v>586.0</v>
      </c>
      <c r="BB37" s="44" t="n">
        <v>586.0</v>
      </c>
      <c r="BC37" s="44" t="n">
        <v>586.0</v>
      </c>
      <c r="BD37" s="44" t="n">
        <v>586.0</v>
      </c>
      <c r="BE37" s="44" t="n">
        <v>586.0</v>
      </c>
      <c r="BF37" s="44" t="n">
        <v>586.0</v>
      </c>
      <c r="BG37" s="44" t="n">
        <v>586.0</v>
      </c>
      <c r="BH37" s="44" t="n">
        <v>586.0</v>
      </c>
      <c r="BI37" s="44" t="n">
        <v>586.0</v>
      </c>
      <c r="BJ37" s="44" t="n">
        <v>586.0</v>
      </c>
      <c r="BK37" s="44" t="n">
        <v>586.0</v>
      </c>
      <c r="BL37" s="44" t="n">
        <v>586.0</v>
      </c>
      <c r="BM37" s="44" t="n">
        <v>586.0</v>
      </c>
      <c r="BN37" s="44" t="n">
        <v>586.0</v>
      </c>
      <c r="BO37" s="44" t="n">
        <v>586.0</v>
      </c>
      <c r="BP37" s="44" t="n">
        <v>586.0</v>
      </c>
      <c r="BQ37" s="44" t="n">
        <v>586.0</v>
      </c>
      <c r="BR37" s="44" t="n">
        <v>586.0</v>
      </c>
      <c r="BS37" s="44" t="n">
        <v>586.0</v>
      </c>
      <c r="BT37" s="44" t="n">
        <v>586.0</v>
      </c>
      <c r="BU37" s="44" t="n">
        <v>586.0</v>
      </c>
      <c r="BV37" s="44" t="n">
        <v>586.0</v>
      </c>
      <c r="BW37" s="44" t="n">
        <v>586.0</v>
      </c>
      <c r="BX37" s="44" t="n">
        <v>586.0</v>
      </c>
      <c r="BY37" s="44" t="n">
        <v>586.0</v>
      </c>
      <c r="BZ37" s="44" t="n">
        <v>586.0</v>
      </c>
      <c r="CA37" s="44" t="n">
        <v>586.0</v>
      </c>
      <c r="CB37" s="44" t="n">
        <v>586.0</v>
      </c>
      <c r="CC37" s="44" t="n">
        <v>586.0</v>
      </c>
      <c r="CD37" s="44" t="n">
        <v>586.0</v>
      </c>
      <c r="CE37" s="44" t="n">
        <v>586.0</v>
      </c>
      <c r="CF37" s="44" t="n">
        <v>586.0</v>
      </c>
      <c r="CG37" s="44" t="n">
        <v>586.0</v>
      </c>
      <c r="CH37" s="44" t="n">
        <v>586.0</v>
      </c>
      <c r="CI37" s="44" t="n">
        <v>586.0</v>
      </c>
      <c r="CJ37" s="44" t="n">
        <v>586.0</v>
      </c>
      <c r="CK37" s="44" t="n">
        <v>586.0</v>
      </c>
      <c r="CL37" s="44" t="n">
        <v>586.0</v>
      </c>
      <c r="CM37" s="44" t="n">
        <v>586.0</v>
      </c>
      <c r="CN37" s="44" t="n">
        <v>586.0</v>
      </c>
      <c r="CO37" s="44" t="n">
        <v>586.0</v>
      </c>
      <c r="CP37" s="44" t="n">
        <v>586.0</v>
      </c>
      <c r="CQ37" s="44" t="n">
        <v>586.0</v>
      </c>
      <c r="CR37" s="44" t="n">
        <v>586.0</v>
      </c>
      <c r="CS37" s="44" t="n">
        <v>586.0</v>
      </c>
      <c r="CT37" s="44" t="n">
        <v>586.0</v>
      </c>
      <c r="CU37" s="44" t="n">
        <v>586.0</v>
      </c>
      <c r="CV37" s="44" t="n">
        <v>586.0</v>
      </c>
      <c r="CW37" s="44" t="n">
        <v>586.0</v>
      </c>
      <c r="CX37" s="44" t="n">
        <v>586.0</v>
      </c>
      <c r="CY37" s="44" t="n">
        <v>586.0</v>
      </c>
      <c r="CZ37" s="44" t="n">
        <v>586.0</v>
      </c>
      <c r="DA37" s="44" t="n">
        <v>586.0</v>
      </c>
      <c r="DB37" s="44" t="n">
        <v>586.0</v>
      </c>
      <c r="DC37" s="44" t="n">
        <v>586.0</v>
      </c>
    </row>
    <row r="61">
      <c r="F61" s="2286" t="s">
        <v>256</v>
      </c>
      <c r="G61" t="s" s="20">
        <v>3015</v>
      </c>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c r="CN61" s="20"/>
      <c r="CO61" s="20"/>
      <c r="CP61" s="20"/>
      <c r="CQ61" s="20"/>
      <c r="CR61" s="20"/>
      <c r="CS61" s="20"/>
      <c r="CT61" s="20"/>
      <c r="CU61" s="20"/>
      <c r="CV61" s="20"/>
      <c r="CW61" s="20"/>
      <c r="CX61" s="20"/>
      <c r="CY61" s="20"/>
      <c r="CZ61" s="20"/>
      <c r="DA61" s="20"/>
      <c r="DB61" s="20"/>
      <c r="DC61" s="20"/>
    </row>
    <row r="84">
      <c r="F84" s="2286" t="s">
        <v>256</v>
      </c>
      <c r="G84" t="s" s="20">
        <v>3020</v>
      </c>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c r="CN84" s="20"/>
      <c r="CO84" s="20"/>
      <c r="CP84" s="20"/>
      <c r="CQ84" s="20"/>
      <c r="CR84" s="20"/>
      <c r="CS84" s="20"/>
      <c r="CT84" s="20"/>
      <c r="CU84" s="20"/>
      <c r="CV84" s="20"/>
      <c r="CW84" s="20"/>
      <c r="CX84" s="20"/>
      <c r="CY84" s="20"/>
      <c r="CZ84" s="20"/>
      <c r="DA84" s="20"/>
      <c r="DB84" s="20"/>
      <c r="DC84" s="20"/>
    </row>
    <row r="107">
      <c r="F107" s="2286" t="s">
        <v>256</v>
      </c>
      <c r="G107" t="s" s="20">
        <v>3025</v>
      </c>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c r="CN107" s="20"/>
      <c r="CO107" s="20"/>
      <c r="CP107" s="20"/>
      <c r="CQ107" s="20"/>
      <c r="CR107" s="20"/>
      <c r="CS107" s="20"/>
      <c r="CT107" s="20"/>
      <c r="CU107" s="20"/>
      <c r="CV107" s="20"/>
      <c r="CW107" s="20"/>
      <c r="CX107" s="20"/>
      <c r="CY107" s="20"/>
      <c r="CZ107" s="20"/>
      <c r="DA107" s="20"/>
      <c r="DB107" s="20"/>
      <c r="DC107" s="20"/>
    </row>
    <row r="130">
      <c r="F130" s="2286" t="s">
        <v>256</v>
      </c>
      <c r="G130" t="s" s="20">
        <v>3028</v>
      </c>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c r="BF130" s="20"/>
      <c r="BG130" s="20"/>
      <c r="BH130" s="20"/>
      <c r="BI130" s="20"/>
      <c r="BJ130" s="20"/>
      <c r="BK130" s="20"/>
      <c r="BL130" s="20"/>
      <c r="BM130" s="20"/>
      <c r="BN130" s="20"/>
      <c r="BO130" s="20"/>
      <c r="BP130" s="20"/>
      <c r="BQ130" s="20"/>
      <c r="BR130" s="20"/>
      <c r="BS130" s="20"/>
      <c r="BT130" s="20"/>
      <c r="BU130" s="20"/>
      <c r="BV130" s="20"/>
      <c r="BW130" s="20"/>
      <c r="BX130" s="20"/>
      <c r="BY130" s="20"/>
      <c r="BZ130" s="20"/>
      <c r="CA130" s="20"/>
      <c r="CB130" s="20"/>
      <c r="CC130" s="20"/>
      <c r="CD130" s="20"/>
      <c r="CE130" s="20"/>
      <c r="CF130" s="20"/>
      <c r="CG130" s="20"/>
      <c r="CH130" s="20"/>
      <c r="CI130" s="20"/>
      <c r="CJ130" s="20"/>
      <c r="CK130" s="20"/>
      <c r="CL130" s="20"/>
      <c r="CM130" s="20"/>
      <c r="CN130" s="20"/>
      <c r="CO130" s="20"/>
      <c r="CP130" s="20"/>
      <c r="CQ130" s="20"/>
      <c r="CR130" s="20"/>
      <c r="CS130" s="20"/>
      <c r="CT130" s="20"/>
      <c r="CU130" s="20"/>
      <c r="CV130" s="20"/>
      <c r="CW130" s="20"/>
      <c r="CX130" s="20"/>
      <c r="CY130" s="20"/>
      <c r="CZ130" s="20"/>
      <c r="DA130" s="20"/>
      <c r="DB130" s="20"/>
      <c r="DC130" s="20"/>
    </row>
    <row r="153">
      <c r="F153" s="2286" t="s">
        <v>256</v>
      </c>
      <c r="G153" t="s" s="20">
        <v>3030</v>
      </c>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c r="CN153" s="20"/>
      <c r="CO153" s="20"/>
      <c r="CP153" s="20"/>
      <c r="CQ153" s="20"/>
      <c r="CR153" s="20"/>
      <c r="CS153" s="20"/>
      <c r="CT153" s="20"/>
      <c r="CU153" s="20"/>
      <c r="CV153" s="20"/>
      <c r="CW153" s="20"/>
      <c r="CX153" s="20"/>
      <c r="CY153" s="20"/>
      <c r="CZ153" s="20"/>
      <c r="DA153" s="20"/>
      <c r="DB153" s="20"/>
      <c r="DC153" s="20"/>
    </row>
    <row r="176">
      <c r="F176" s="2286" t="s">
        <v>256</v>
      </c>
      <c r="G176" t="s" s="20">
        <v>3038</v>
      </c>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c r="BG176" s="20"/>
      <c r="BH176" s="20"/>
      <c r="BI176" s="20"/>
      <c r="BJ176" s="20"/>
      <c r="BK176" s="20"/>
      <c r="BL176" s="20"/>
      <c r="BM176" s="20"/>
      <c r="BN176" s="20"/>
      <c r="BO176" s="20"/>
      <c r="BP176" s="20"/>
      <c r="BQ176" s="20"/>
      <c r="BR176" s="20"/>
      <c r="BS176" s="20"/>
      <c r="BT176" s="20"/>
      <c r="BU176" s="20"/>
      <c r="BV176" s="20"/>
      <c r="BW176" s="20"/>
      <c r="BX176" s="20"/>
      <c r="BY176" s="20"/>
      <c r="BZ176" s="20"/>
      <c r="CA176" s="20"/>
      <c r="CB176" s="20"/>
      <c r="CC176" s="20"/>
      <c r="CD176" s="20"/>
      <c r="CE176" s="20"/>
      <c r="CF176" s="20"/>
      <c r="CG176" s="20"/>
      <c r="CH176" s="20"/>
      <c r="CI176" s="20"/>
      <c r="CJ176" s="20"/>
      <c r="CK176" s="20"/>
      <c r="CL176" s="20"/>
      <c r="CM176" s="20"/>
      <c r="CN176" s="20"/>
      <c r="CO176" s="20"/>
      <c r="CP176" s="20"/>
      <c r="CQ176" s="20"/>
      <c r="CR176" s="20"/>
      <c r="CS176" s="20"/>
      <c r="CT176" s="20"/>
      <c r="CU176" s="20"/>
      <c r="CV176" s="20"/>
      <c r="CW176" s="20"/>
      <c r="CX176" s="20"/>
      <c r="CY176" s="20"/>
      <c r="CZ176" s="20"/>
      <c r="DA176" s="20"/>
      <c r="DB176" s="20"/>
      <c r="DC176" s="20"/>
    </row>
    <row r="199">
      <c r="F199" s="2286" t="s">
        <v>256</v>
      </c>
      <c r="G199" t="s" s="20">
        <v>3043</v>
      </c>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c r="CN199" s="20"/>
      <c r="CO199" s="20"/>
      <c r="CP199" s="20"/>
      <c r="CQ199" s="20"/>
      <c r="CR199" s="20"/>
      <c r="CS199" s="20"/>
      <c r="CT199" s="20"/>
      <c r="CU199" s="20"/>
      <c r="CV199" s="20"/>
      <c r="CW199" s="20"/>
      <c r="CX199" s="20"/>
      <c r="CY199" s="20"/>
      <c r="CZ199" s="20"/>
      <c r="DA199" s="20"/>
      <c r="DB199" s="20"/>
      <c r="DC199" s="20"/>
    </row>
    <row r="222">
      <c r="F222" s="2286" t="s">
        <v>256</v>
      </c>
      <c r="G222" t="s" s="20">
        <v>3045</v>
      </c>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c r="CN222" s="20"/>
      <c r="CO222" s="20"/>
      <c r="CP222" s="20"/>
      <c r="CQ222" s="20"/>
      <c r="CR222" s="20"/>
      <c r="CS222" s="20"/>
      <c r="CT222" s="20"/>
      <c r="CU222" s="20"/>
      <c r="CV222" s="20"/>
      <c r="CW222" s="20"/>
      <c r="CX222" s="20"/>
      <c r="CY222" s="20"/>
      <c r="CZ222" s="20"/>
      <c r="DA222" s="20"/>
      <c r="DB222" s="20"/>
      <c r="DC222" s="20"/>
    </row>
    <row r="245">
      <c r="F245" s="2286" t="s">
        <v>256</v>
      </c>
      <c r="G245" t="s" s="20">
        <v>3047</v>
      </c>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c r="AV245" s="20"/>
      <c r="AW245" s="20"/>
      <c r="AX245" s="20"/>
      <c r="AY245" s="20"/>
      <c r="AZ245" s="20"/>
      <c r="BA245" s="20"/>
      <c r="BB245" s="20"/>
      <c r="BC245" s="20"/>
      <c r="BD245" s="20"/>
      <c r="BE245" s="20"/>
      <c r="BF245" s="20"/>
      <c r="BG245" s="20"/>
      <c r="BH245" s="20"/>
      <c r="BI245" s="20"/>
      <c r="BJ245" s="20"/>
      <c r="BK245" s="20"/>
      <c r="BL245" s="20"/>
      <c r="BM245" s="20"/>
      <c r="BN245" s="20"/>
      <c r="BO245" s="20"/>
      <c r="BP245" s="20"/>
      <c r="BQ245" s="20"/>
      <c r="BR245" s="20"/>
      <c r="BS245" s="20"/>
      <c r="BT245" s="20"/>
      <c r="BU245" s="20"/>
      <c r="BV245" s="20"/>
      <c r="BW245" s="20"/>
      <c r="BX245" s="20"/>
      <c r="BY245" s="20"/>
      <c r="BZ245" s="20"/>
      <c r="CA245" s="20"/>
      <c r="CB245" s="20"/>
      <c r="CC245" s="20"/>
      <c r="CD245" s="20"/>
      <c r="CE245" s="20"/>
      <c r="CF245" s="20"/>
      <c r="CG245" s="20"/>
      <c r="CH245" s="20"/>
      <c r="CI245" s="20"/>
      <c r="CJ245" s="20"/>
      <c r="CK245" s="20"/>
      <c r="CL245" s="20"/>
      <c r="CM245" s="20"/>
      <c r="CN245" s="20"/>
      <c r="CO245" s="20"/>
      <c r="CP245" s="20"/>
      <c r="CQ245" s="20"/>
      <c r="CR245" s="20"/>
      <c r="CS245" s="20"/>
      <c r="CT245" s="20"/>
      <c r="CU245" s="20"/>
      <c r="CV245" s="20"/>
      <c r="CW245" s="20"/>
      <c r="CX245" s="20"/>
      <c r="CY245" s="20"/>
      <c r="CZ245" s="20"/>
      <c r="DA245" s="20"/>
      <c r="DB245" s="20"/>
      <c r="DC245" s="20"/>
    </row>
  </sheetData>
  <hyperlinks>
    <hyperlink location="CU3" ref="D3"/>
    <hyperlink location="BN3" ref="E3"/>
    <hyperlink location="J4" ref="D4"/>
    <hyperlink location="BS4" ref="E4"/>
    <hyperlink location="H5" ref="D5"/>
    <hyperlink location="BN5" ref="E5"/>
    <hyperlink location="H6" ref="D6"/>
    <hyperlink location="BO6" ref="E6"/>
    <hyperlink location="DC7" ref="D7"/>
    <hyperlink location="BN7" ref="E7"/>
    <hyperlink location="J8" ref="D8"/>
    <hyperlink location="AY8" ref="E8"/>
    <hyperlink location="J9" ref="D9"/>
    <hyperlink location="AY9" ref="E9"/>
    <hyperlink location="J11" ref="D11"/>
    <hyperlink location="H11" ref="E11"/>
    <hyperlink location="K12" ref="D12"/>
    <hyperlink location="BH12" ref="E12"/>
    <hyperlink location="H13" ref="D13"/>
    <hyperlink location="H13" ref="E13"/>
    <hyperlink location="BE16" ref="D16"/>
    <hyperlink location="BZ16" ref="E16"/>
    <hyperlink location="L19" ref="D19"/>
    <hyperlink location="BS19" ref="E19"/>
    <hyperlink location="L20" ref="D20"/>
    <hyperlink location="BS20" ref="E20"/>
    <hyperlink location="J25" ref="D25"/>
    <hyperlink location="BO25" ref="E25"/>
    <hyperlink location="J26" ref="D26"/>
    <hyperlink location="BS26" ref="E26"/>
    <hyperlink location="J27" ref="D27"/>
    <hyperlink location="BO27" ref="E27"/>
    <hyperlink location="K29" ref="D29"/>
    <hyperlink location="BN29" ref="E29"/>
    <hyperlink location="K30" ref="D30"/>
    <hyperlink location="BN30" ref="E30"/>
    <hyperlink location="H32" ref="D32"/>
    <hyperlink location="H32" ref="E32"/>
    <hyperlink location="H33" ref="D33"/>
    <hyperlink location="H33" ref="E33"/>
    <hyperlink location="J35" ref="D35"/>
    <hyperlink location="CJ35" ref="E35"/>
    <hyperlink location="H36" ref="D36"/>
    <hyperlink location="H36" ref="E36"/>
    <hyperlink location="H37" ref="D37"/>
    <hyperlink location="H37" ref="E37"/>
    <hyperlink location="Charts!$B$11" ref="F61"/>
    <hyperlink location="Charts!$F$61" ref="B11"/>
    <hyperlink location="Charts!$F$61" ref="B12"/>
    <hyperlink location="Charts!$F$61" ref="B13"/>
    <hyperlink location="Charts!$F$61" ref="B14"/>
    <hyperlink location="Charts!$B$4" ref="F84"/>
    <hyperlink location="Charts!$F$84" ref="B4"/>
    <hyperlink location="Charts!$F$84" ref="B5"/>
    <hyperlink location="Charts!$F$84" ref="B6"/>
    <hyperlink location="Charts!$F$84" ref="B7"/>
    <hyperlink location="Charts!$B$3" ref="F107"/>
    <hyperlink location="Charts!$F$107" ref="B3"/>
    <hyperlink location="Charts!$F$107" ref="B29"/>
    <hyperlink location="Charts!$B$30" ref="F130"/>
    <hyperlink location="Charts!$F$130" ref="B30"/>
    <hyperlink location="Charts!$B$17" ref="F153"/>
    <hyperlink location="Charts!$F$153" ref="B19"/>
    <hyperlink location="Charts!$F$153" ref="B17"/>
    <hyperlink location="Charts!$F$153" ref="B21"/>
    <hyperlink location="Charts!$F$153" ref="B22"/>
    <hyperlink location="Charts!$F$153" ref="B25"/>
    <hyperlink location="Charts!$F$153" ref="B27"/>
    <hyperlink location="Charts!$F$153" ref="B26"/>
    <hyperlink location="Charts!$B$16" ref="F176"/>
    <hyperlink location="Charts!$F$176" ref="B20"/>
    <hyperlink location="Charts!$F$176" ref="B16"/>
    <hyperlink location="Charts!$F$176" ref="B23"/>
    <hyperlink location="Charts!$F$176" ref="B24"/>
    <hyperlink location="Charts!$B$18" ref="F199"/>
    <hyperlink location="Charts!$F$199" ref="B18"/>
    <hyperlink location="Charts!$B$32" ref="F222"/>
    <hyperlink location="Charts!$F$222" ref="B32"/>
    <hyperlink location="Charts!$B$33" ref="F245"/>
    <hyperlink location="Charts!$F$245" ref="B33"/>
    <hyperlink location="Menu!$C$2" ref="A1"/>
    <hyperlink location="'Memory GC Global'!$C$1" ref="H1"/>
    <hyperlink location="'Memory GC Global'!$Q$1" ref="V1"/>
    <hyperlink location="'Memory GC Global'!$AE$1" ref="AJ1"/>
    <hyperlink location="'Memory GC Global'!$AS$1" ref="AX1"/>
    <hyperlink location="'Memory GC Global'!$BG$1" ref="BL1"/>
    <hyperlink location="'Memory GC Global'!$BU$1" ref="BZ1"/>
    <hyperlink location="'Memory GC Global'!$CI$1" ref="CN1"/>
    <hyperlink location="'Memory GC Global'!$CW$1" ref="DB1"/>
  </hyperlinks>
  <printOptions horizontalCentered="true"/>
  <pageMargins bottom="0.75" footer="0.3" header="0.3" left="0.7" right="0.7" top="0.75"/>
  <drawing r:id="rId1"/>
  <legacyDrawing r:id="rId3"/>
</worksheet>
</file>

<file path=xl/worksheets/sheet31.xml><?xml version="1.0" encoding="utf-8"?>
<worksheet xmlns="http://schemas.openxmlformats.org/spreadsheetml/2006/main" xmlns:r="http://schemas.openxmlformats.org/officeDocument/2006/relationships">
  <sheetPr>
    <pageSetUpPr autoPageBreaks="true" fitToPage="true"/>
  </sheetPr>
  <dimension ref="A1:CX116"/>
  <sheetViews>
    <sheetView workbookViewId="0" tabSelected="false">
      <pane xSplit="2.0" ySplit="2.0" state="frozen" topLeftCell="C3" activePane="bottomRight"/>
      <selection pane="bottomRight"/>
    </sheetView>
  </sheetViews>
  <sheetFormatPr defaultRowHeight="15.0"/>
  <cols>
    <col min="1" max="1" width="8.0" customWidth="true"/>
    <col min="2" max="2" width="44.0" customWidth="true"/>
    <col min="3" max="3" width="14.0" customWidth="true"/>
    <col min="4" max="4" width="12.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 min="63" max="63" width="14.0" customWidth="true"/>
    <col min="64" max="64" width="14.0" customWidth="true"/>
    <col min="65" max="65" width="14.0" customWidth="true"/>
    <col min="66" max="66" width="14.0" customWidth="true"/>
    <col min="67" max="67" width="14.0" customWidth="true"/>
    <col min="68" max="68" width="14.0" customWidth="true"/>
    <col min="69" max="69" width="14.0" customWidth="true"/>
    <col min="70" max="70" width="14.0" customWidth="true"/>
    <col min="71" max="71" width="14.0" customWidth="true"/>
    <col min="72" max="72" width="14.0" customWidth="true"/>
    <col min="73" max="73" width="14.0" customWidth="true"/>
    <col min="74" max="74" width="14.0" customWidth="true"/>
    <col min="75" max="75" width="14.0" customWidth="true"/>
    <col min="76" max="76" width="14.0" customWidth="true"/>
    <col min="77" max="77" width="14.0" customWidth="true"/>
    <col min="78" max="78" width="14.0" customWidth="true"/>
    <col min="79" max="79" width="14.0" customWidth="true"/>
    <col min="80" max="80" width="14.0" customWidth="true"/>
    <col min="81" max="81" width="14.0" customWidth="true"/>
    <col min="82" max="82" width="14.0" customWidth="true"/>
    <col min="83" max="83" width="14.0" customWidth="true"/>
    <col min="84" max="84" width="14.0" customWidth="true"/>
    <col min="85" max="85" width="14.0" customWidth="true"/>
    <col min="86" max="86" width="14.0" customWidth="true"/>
    <col min="87" max="87" width="14.0" customWidth="true"/>
    <col min="88" max="88" width="14.0" customWidth="true"/>
    <col min="89" max="89" width="14.0" customWidth="true"/>
    <col min="90" max="90" width="14.0" customWidth="true"/>
    <col min="91" max="91" width="14.0" customWidth="true"/>
    <col min="92" max="92" width="14.0" customWidth="true"/>
    <col min="93" max="93" width="14.0" customWidth="true"/>
    <col min="94" max="94" width="14.0" customWidth="true"/>
    <col min="95" max="95" width="14.0" customWidth="true"/>
    <col min="96" max="96" width="14.0" customWidth="true"/>
    <col min="97" max="97" width="14.0" customWidth="true"/>
    <col min="98" max="98" width="14.0" customWidth="true"/>
    <col min="99" max="99" width="14.0" customWidth="true"/>
    <col min="100" max="100" width="14.0" customWidth="true"/>
    <col min="101" max="101" width="14.0" customWidth="true"/>
    <col min="102" max="102" width="14.0" customWidth="true"/>
  </cols>
  <sheetData>
    <row r="1">
      <c r="A1" s="108" t="s">
        <v>83</v>
      </c>
      <c r="B1" t="s" s="106">
        <v>98</v>
      </c>
      <c r="C1" s="106" t="s">
        <v>288</v>
      </c>
      <c r="D1" t="s" s="54">
        <v>290</v>
      </c>
      <c r="E1" s="106"/>
      <c r="F1" s="106"/>
      <c r="G1" s="106"/>
      <c r="H1" s="106"/>
      <c r="I1" s="109" t="s">
        <v>296</v>
      </c>
      <c r="J1" s="106"/>
      <c r="K1" s="106"/>
      <c r="L1" s="106"/>
      <c r="M1" s="106"/>
      <c r="N1" s="106"/>
      <c r="O1" s="106"/>
      <c r="P1" s="106"/>
      <c r="Q1" s="106" t="s">
        <v>288</v>
      </c>
      <c r="R1" s="106" t="s">
        <v>306</v>
      </c>
      <c r="S1" s="106"/>
      <c r="T1" s="106"/>
      <c r="U1" s="106"/>
      <c r="V1" s="106"/>
      <c r="W1" s="109" t="s">
        <v>312</v>
      </c>
      <c r="X1" s="106"/>
      <c r="Y1" s="106"/>
      <c r="Z1" s="106"/>
      <c r="AA1" s="106"/>
      <c r="AB1" s="106"/>
      <c r="AC1" s="106"/>
      <c r="AD1" s="106"/>
      <c r="AE1" s="106" t="s">
        <v>288</v>
      </c>
      <c r="AF1" s="106" t="s">
        <v>306</v>
      </c>
      <c r="AG1" s="106"/>
      <c r="AH1" s="106"/>
      <c r="AI1" s="106"/>
      <c r="AJ1" s="106"/>
      <c r="AK1" s="109" t="s">
        <v>327</v>
      </c>
      <c r="AL1" s="106"/>
      <c r="AM1" s="106"/>
      <c r="AN1" s="106"/>
      <c r="AO1" s="106"/>
      <c r="AP1" s="106"/>
      <c r="AQ1" s="106"/>
      <c r="AR1" s="106"/>
      <c r="AS1" s="106" t="s">
        <v>288</v>
      </c>
      <c r="AT1" s="106" t="s">
        <v>306</v>
      </c>
      <c r="AU1" s="106"/>
      <c r="AV1" s="106"/>
      <c r="AW1" s="106"/>
      <c r="AX1" s="106"/>
      <c r="AY1" s="109" t="s">
        <v>342</v>
      </c>
      <c r="AZ1" s="106"/>
      <c r="BA1" s="106"/>
      <c r="BB1" s="106"/>
      <c r="BC1" s="106"/>
      <c r="BD1" s="106"/>
      <c r="BE1" s="106"/>
      <c r="BF1" s="106"/>
      <c r="BG1" s="106" t="s">
        <v>288</v>
      </c>
      <c r="BH1" s="106" t="s">
        <v>306</v>
      </c>
      <c r="BI1" s="106"/>
      <c r="BJ1" s="106"/>
      <c r="BK1" s="106"/>
      <c r="BL1" s="106"/>
      <c r="BM1" s="109" t="s">
        <v>357</v>
      </c>
      <c r="BN1" s="106"/>
      <c r="BO1" s="106"/>
      <c r="BP1" s="106"/>
      <c r="BQ1" s="106"/>
      <c r="BR1" s="106"/>
      <c r="BS1" s="106"/>
      <c r="BT1" s="106"/>
      <c r="BU1" s="106" t="s">
        <v>288</v>
      </c>
      <c r="BV1" s="106" t="s">
        <v>306</v>
      </c>
      <c r="BW1" s="106"/>
      <c r="BX1" s="106"/>
      <c r="BY1" s="106"/>
      <c r="BZ1" s="106"/>
      <c r="CA1" s="109" t="s">
        <v>372</v>
      </c>
      <c r="CB1" s="106"/>
      <c r="CC1" s="106"/>
      <c r="CD1" s="106"/>
      <c r="CE1" s="106"/>
      <c r="CF1" s="106"/>
      <c r="CG1" s="106"/>
      <c r="CH1" s="106"/>
      <c r="CI1" s="106" t="s">
        <v>288</v>
      </c>
      <c r="CJ1" s="106" t="s">
        <v>306</v>
      </c>
      <c r="CK1" s="106"/>
      <c r="CL1" s="106"/>
      <c r="CM1" s="106"/>
      <c r="CN1" s="106"/>
      <c r="CO1" s="109" t="s">
        <v>387</v>
      </c>
      <c r="CP1" s="106"/>
      <c r="CQ1" s="106"/>
      <c r="CR1" s="106"/>
      <c r="CS1" s="106"/>
      <c r="CT1" s="106"/>
      <c r="CU1" s="106"/>
      <c r="CV1" s="106"/>
      <c r="CW1" s="106" t="s">
        <v>288</v>
      </c>
      <c r="CX1" s="106" t="s">
        <v>306</v>
      </c>
    </row>
    <row r="2">
      <c r="A2" t="s" s="111">
        <v>98</v>
      </c>
      <c r="B2" t="s" s="111">
        <v>2990</v>
      </c>
      <c r="C2" t="s" s="120">
        <v>289</v>
      </c>
      <c r="D2" t="s" s="54">
        <v>291</v>
      </c>
      <c r="E2" t="s" s="120">
        <v>292</v>
      </c>
      <c r="F2" t="s" s="120">
        <v>293</v>
      </c>
      <c r="G2" t="s" s="119">
        <v>294</v>
      </c>
      <c r="H2" t="s" s="119">
        <v>295</v>
      </c>
      <c r="I2" t="s" s="119">
        <v>297</v>
      </c>
      <c r="J2" t="s" s="119">
        <v>298</v>
      </c>
      <c r="K2" t="s" s="119">
        <v>299</v>
      </c>
      <c r="L2" t="s" s="119">
        <v>300</v>
      </c>
      <c r="M2" t="s" s="119">
        <v>301</v>
      </c>
      <c r="N2" t="s" s="119">
        <v>302</v>
      </c>
      <c r="O2" t="s" s="119">
        <v>303</v>
      </c>
      <c r="P2" t="s" s="119">
        <v>304</v>
      </c>
      <c r="Q2" t="s" s="119">
        <v>305</v>
      </c>
      <c r="R2" t="s" s="119">
        <v>307</v>
      </c>
      <c r="S2" t="s" s="119">
        <v>308</v>
      </c>
      <c r="T2" t="s" s="119">
        <v>309</v>
      </c>
      <c r="U2" t="s" s="119">
        <v>310</v>
      </c>
      <c r="V2" t="s" s="119">
        <v>311</v>
      </c>
      <c r="W2" t="s" s="119">
        <v>313</v>
      </c>
      <c r="X2" t="s" s="119">
        <v>314</v>
      </c>
      <c r="Y2" t="s" s="119">
        <v>315</v>
      </c>
      <c r="Z2" t="s" s="119">
        <v>316</v>
      </c>
      <c r="AA2" t="s" s="119">
        <v>317</v>
      </c>
      <c r="AB2" t="s" s="119">
        <v>318</v>
      </c>
      <c r="AC2" t="s" s="119">
        <v>319</v>
      </c>
      <c r="AD2" t="s" s="119">
        <v>320</v>
      </c>
      <c r="AE2" t="s" s="119">
        <v>321</v>
      </c>
      <c r="AF2" t="s" s="119">
        <v>322</v>
      </c>
      <c r="AG2" t="s" s="119">
        <v>323</v>
      </c>
      <c r="AH2" t="s" s="119">
        <v>324</v>
      </c>
      <c r="AI2" t="s" s="119">
        <v>325</v>
      </c>
      <c r="AJ2" t="s" s="119">
        <v>326</v>
      </c>
      <c r="AK2" t="s" s="119">
        <v>328</v>
      </c>
      <c r="AL2" t="s" s="119">
        <v>329</v>
      </c>
      <c r="AM2" t="s" s="120">
        <v>330</v>
      </c>
      <c r="AN2" t="s" s="120">
        <v>331</v>
      </c>
      <c r="AO2" t="s" s="119">
        <v>332</v>
      </c>
      <c r="AP2" t="s" s="119">
        <v>333</v>
      </c>
      <c r="AQ2" t="s" s="120">
        <v>334</v>
      </c>
      <c r="AR2" t="s" s="120">
        <v>335</v>
      </c>
      <c r="AS2" t="s" s="120">
        <v>336</v>
      </c>
      <c r="AT2" t="s" s="120">
        <v>337</v>
      </c>
      <c r="AU2" t="s" s="120">
        <v>338</v>
      </c>
      <c r="AV2" t="s" s="120">
        <v>339</v>
      </c>
      <c r="AW2" t="s" s="120">
        <v>340</v>
      </c>
      <c r="AX2" t="s" s="119">
        <v>341</v>
      </c>
      <c r="AY2" t="s" s="120">
        <v>343</v>
      </c>
      <c r="AZ2" t="s" s="120">
        <v>344</v>
      </c>
      <c r="BA2" t="s" s="120">
        <v>345</v>
      </c>
      <c r="BB2" t="s" s="120">
        <v>346</v>
      </c>
      <c r="BC2" t="s" s="120">
        <v>347</v>
      </c>
      <c r="BD2" t="s" s="120">
        <v>348</v>
      </c>
      <c r="BE2" t="s" s="120">
        <v>349</v>
      </c>
      <c r="BF2" t="s" s="120">
        <v>350</v>
      </c>
      <c r="BG2" t="s" s="120">
        <v>351</v>
      </c>
      <c r="BH2" t="s" s="120">
        <v>352</v>
      </c>
      <c r="BI2" t="s" s="120">
        <v>353</v>
      </c>
      <c r="BJ2" t="s" s="119">
        <v>354</v>
      </c>
      <c r="BK2" t="s" s="119">
        <v>355</v>
      </c>
      <c r="BL2" t="s" s="120">
        <v>356</v>
      </c>
      <c r="BM2" t="s" s="119">
        <v>358</v>
      </c>
      <c r="BN2" t="s" s="120">
        <v>359</v>
      </c>
      <c r="BO2" t="s" s="119">
        <v>360</v>
      </c>
      <c r="BP2" t="s" s="119">
        <v>361</v>
      </c>
      <c r="BQ2" t="s" s="119">
        <v>362</v>
      </c>
      <c r="BR2" t="s" s="120">
        <v>363</v>
      </c>
      <c r="BS2" t="s" s="119">
        <v>364</v>
      </c>
      <c r="BT2" t="s" s="120">
        <v>365</v>
      </c>
      <c r="BU2" t="s" s="119">
        <v>366</v>
      </c>
      <c r="BV2" t="s" s="119">
        <v>367</v>
      </c>
      <c r="BW2" t="s" s="120">
        <v>368</v>
      </c>
      <c r="BX2" t="s" s="119">
        <v>369</v>
      </c>
      <c r="BY2" t="s" s="120">
        <v>370</v>
      </c>
      <c r="BZ2" t="s" s="120">
        <v>371</v>
      </c>
      <c r="CA2" t="s" s="120">
        <v>373</v>
      </c>
      <c r="CB2" t="s" s="120">
        <v>374</v>
      </c>
      <c r="CC2" t="s" s="120">
        <v>375</v>
      </c>
      <c r="CD2" t="s" s="119">
        <v>376</v>
      </c>
      <c r="CE2" t="s" s="119">
        <v>377</v>
      </c>
      <c r="CF2" t="s" s="119">
        <v>378</v>
      </c>
      <c r="CG2" t="s" s="119">
        <v>379</v>
      </c>
      <c r="CH2" t="s" s="119">
        <v>380</v>
      </c>
      <c r="CI2" t="s" s="119">
        <v>381</v>
      </c>
      <c r="CJ2" t="s" s="119">
        <v>382</v>
      </c>
      <c r="CK2" t="s" s="119">
        <v>383</v>
      </c>
      <c r="CL2" t="s" s="119">
        <v>384</v>
      </c>
      <c r="CM2" t="s" s="119">
        <v>385</v>
      </c>
      <c r="CN2" t="s" s="120">
        <v>386</v>
      </c>
      <c r="CO2" t="s" s="119">
        <v>388</v>
      </c>
      <c r="CP2" t="s" s="120">
        <v>389</v>
      </c>
      <c r="CQ2" t="s" s="119">
        <v>390</v>
      </c>
      <c r="CR2" t="s" s="119">
        <v>391</v>
      </c>
      <c r="CS2" t="s" s="119">
        <v>392</v>
      </c>
      <c r="CT2" t="s" s="119">
        <v>393</v>
      </c>
      <c r="CU2" t="s" s="120">
        <v>394</v>
      </c>
      <c r="CV2" t="s" s="120">
        <v>395</v>
      </c>
      <c r="CW2" t="s" s="119">
        <v>396</v>
      </c>
      <c r="CX2" t="s" s="112">
        <v>397</v>
      </c>
    </row>
    <row r="3">
      <c r="A3" t="s" s="123">
        <v>98</v>
      </c>
      <c r="B3" t="s" s="123">
        <v>3049</v>
      </c>
      <c r="C3" s="2287" t="s">
        <v>3050</v>
      </c>
      <c r="D3" s="55"/>
      <c r="E3" s="11" t="s">
        <v>3051</v>
      </c>
      <c r="F3" s="11" t="s">
        <v>3052</v>
      </c>
      <c r="G3" s="11" t="s">
        <v>3051</v>
      </c>
      <c r="H3" s="11" t="s">
        <v>3052</v>
      </c>
      <c r="I3" s="11" t="s">
        <v>3052</v>
      </c>
      <c r="J3" s="11" t="s">
        <v>3052</v>
      </c>
      <c r="K3" s="11" t="s">
        <v>3052</v>
      </c>
      <c r="L3" s="11" t="s">
        <v>3052</v>
      </c>
      <c r="M3" s="11" t="s">
        <v>3052</v>
      </c>
      <c r="N3" s="11" t="s">
        <v>3052</v>
      </c>
      <c r="O3" s="11" t="s">
        <v>3052</v>
      </c>
      <c r="P3" s="11" t="s">
        <v>3052</v>
      </c>
      <c r="Q3" s="11" t="s">
        <v>3052</v>
      </c>
      <c r="R3" s="11" t="s">
        <v>3051</v>
      </c>
      <c r="S3" s="11" t="s">
        <v>3052</v>
      </c>
      <c r="T3" s="11" t="s">
        <v>3052</v>
      </c>
      <c r="U3" s="11" t="s">
        <v>3052</v>
      </c>
      <c r="V3" s="11" t="s">
        <v>3052</v>
      </c>
      <c r="W3" s="11" t="s">
        <v>3052</v>
      </c>
      <c r="X3" s="11" t="s">
        <v>3052</v>
      </c>
      <c r="Y3" s="11" t="s">
        <v>3052</v>
      </c>
      <c r="Z3" s="11" t="s">
        <v>3052</v>
      </c>
      <c r="AA3" s="11" t="s">
        <v>3052</v>
      </c>
      <c r="AB3" s="11" t="s">
        <v>3052</v>
      </c>
      <c r="AC3" s="11" t="s">
        <v>3052</v>
      </c>
      <c r="AD3" s="11" t="s">
        <v>3052</v>
      </c>
      <c r="AE3" s="11" t="s">
        <v>3052</v>
      </c>
      <c r="AF3" s="11" t="s">
        <v>3052</v>
      </c>
      <c r="AG3" s="11" t="s">
        <v>3052</v>
      </c>
      <c r="AH3" s="11" t="s">
        <v>3052</v>
      </c>
      <c r="AI3" s="11" t="s">
        <v>3052</v>
      </c>
      <c r="AJ3" s="11" t="s">
        <v>3052</v>
      </c>
      <c r="AK3" s="11" t="s">
        <v>3052</v>
      </c>
      <c r="AL3" s="11" t="s">
        <v>3052</v>
      </c>
      <c r="AM3" s="11" t="s">
        <v>3052</v>
      </c>
      <c r="AN3" s="11" t="s">
        <v>3052</v>
      </c>
      <c r="AO3" s="11" t="s">
        <v>3052</v>
      </c>
      <c r="AP3" s="11" t="s">
        <v>3052</v>
      </c>
      <c r="AQ3" s="11" t="s">
        <v>3052</v>
      </c>
      <c r="AR3" s="11" t="s">
        <v>3052</v>
      </c>
      <c r="AS3" s="11" t="s">
        <v>3052</v>
      </c>
      <c r="AT3" s="11" t="s">
        <v>3052</v>
      </c>
      <c r="AU3" s="11" t="s">
        <v>3052</v>
      </c>
      <c r="AV3" s="11" t="s">
        <v>3052</v>
      </c>
      <c r="AW3" s="11" t="s">
        <v>3052</v>
      </c>
      <c r="AX3" s="11" t="s">
        <v>3052</v>
      </c>
      <c r="AY3" s="11" t="s">
        <v>3052</v>
      </c>
      <c r="AZ3" s="11" t="s">
        <v>3052</v>
      </c>
      <c r="BA3" s="11" t="s">
        <v>3052</v>
      </c>
      <c r="BB3" s="11" t="s">
        <v>3052</v>
      </c>
      <c r="BC3" s="11" t="s">
        <v>3052</v>
      </c>
      <c r="BD3" s="11" t="s">
        <v>3052</v>
      </c>
      <c r="BE3" s="11" t="s">
        <v>3052</v>
      </c>
      <c r="BF3" s="11" t="s">
        <v>3052</v>
      </c>
      <c r="BG3" s="11" t="s">
        <v>3052</v>
      </c>
      <c r="BH3" s="11" t="s">
        <v>3052</v>
      </c>
      <c r="BI3" s="11" t="s">
        <v>3051</v>
      </c>
      <c r="BJ3" s="11" t="s">
        <v>3051</v>
      </c>
      <c r="BK3" s="11" t="s">
        <v>3051</v>
      </c>
      <c r="BL3" s="11" t="s">
        <v>3052</v>
      </c>
      <c r="BM3" s="11" t="s">
        <v>3052</v>
      </c>
      <c r="BN3" s="11" t="s">
        <v>3051</v>
      </c>
      <c r="BO3" s="11" t="s">
        <v>3051</v>
      </c>
      <c r="BP3" s="11" t="s">
        <v>3051</v>
      </c>
      <c r="BQ3" s="11" t="s">
        <v>3052</v>
      </c>
      <c r="BR3" s="11" t="s">
        <v>3052</v>
      </c>
      <c r="BS3" s="11" t="s">
        <v>3052</v>
      </c>
      <c r="BT3" s="11" t="s">
        <v>3051</v>
      </c>
      <c r="BU3" s="11" t="s">
        <v>3051</v>
      </c>
      <c r="BV3" s="11" t="s">
        <v>3052</v>
      </c>
      <c r="BW3" s="11" t="s">
        <v>3052</v>
      </c>
      <c r="BX3" s="11" t="s">
        <v>3052</v>
      </c>
      <c r="BY3" s="11" t="s">
        <v>3052</v>
      </c>
      <c r="BZ3" s="11" t="s">
        <v>3052</v>
      </c>
      <c r="CA3" s="11" t="s">
        <v>3052</v>
      </c>
      <c r="CB3" s="11" t="s">
        <v>3052</v>
      </c>
      <c r="CC3" s="11" t="s">
        <v>3052</v>
      </c>
      <c r="CD3" s="11" t="s">
        <v>3052</v>
      </c>
      <c r="CE3" s="11" t="s">
        <v>3052</v>
      </c>
      <c r="CF3" s="11" t="s">
        <v>3052</v>
      </c>
      <c r="CG3" s="11" t="s">
        <v>3052</v>
      </c>
      <c r="CH3" s="11" t="s">
        <v>3052</v>
      </c>
      <c r="CI3" s="11" t="s">
        <v>3052</v>
      </c>
      <c r="CJ3" s="11" t="s">
        <v>3052</v>
      </c>
      <c r="CK3" s="11" t="s">
        <v>3052</v>
      </c>
      <c r="CL3" s="11" t="s">
        <v>3052</v>
      </c>
      <c r="CM3" s="11" t="s">
        <v>3052</v>
      </c>
      <c r="CN3" s="11" t="s">
        <v>3052</v>
      </c>
      <c r="CO3" s="11" t="s">
        <v>3052</v>
      </c>
      <c r="CP3" s="11" t="s">
        <v>3052</v>
      </c>
      <c r="CQ3" s="11" t="s">
        <v>3052</v>
      </c>
      <c r="CR3" s="11" t="s">
        <v>3052</v>
      </c>
      <c r="CS3" s="11" t="s">
        <v>3052</v>
      </c>
      <c r="CT3" s="11" t="s">
        <v>3052</v>
      </c>
      <c r="CU3" s="11" t="s">
        <v>3052</v>
      </c>
      <c r="CV3" s="11" t="s">
        <v>3052</v>
      </c>
      <c r="CW3" s="11" t="s">
        <v>3052</v>
      </c>
      <c r="CX3" s="11" t="s">
        <v>3052</v>
      </c>
    </row>
    <row r="4">
      <c r="A4" t="s" s="123">
        <v>98</v>
      </c>
      <c r="B4" t="s" s="123">
        <v>3071</v>
      </c>
      <c r="C4" s="159" t="s">
        <v>1825</v>
      </c>
      <c r="D4" s="55"/>
      <c r="E4" s="46" t="n">
        <v>0.9791007995605469</v>
      </c>
      <c r="F4" s="160" t="n">
        <v>0.0</v>
      </c>
      <c r="G4" s="46" t="n">
        <v>0.8361863125735429</v>
      </c>
      <c r="H4" s="160" t="n">
        <v>0.0</v>
      </c>
      <c r="I4" s="160" t="n">
        <v>0.0</v>
      </c>
      <c r="J4" s="160" t="n">
        <v>0.0</v>
      </c>
      <c r="K4" s="160" t="n">
        <v>0.0</v>
      </c>
      <c r="L4" s="160" t="n">
        <v>0.0</v>
      </c>
      <c r="M4" s="160" t="n">
        <v>0.0</v>
      </c>
      <c r="N4" s="160" t="n">
        <v>0.0</v>
      </c>
      <c r="O4" s="160" t="n">
        <v>0.0</v>
      </c>
      <c r="P4" s="160" t="n">
        <v>0.0</v>
      </c>
      <c r="Q4" s="160" t="n">
        <v>0.0</v>
      </c>
      <c r="R4" s="46" t="n">
        <v>0.9444444444444444</v>
      </c>
      <c r="S4" s="160" t="n">
        <v>0.0</v>
      </c>
      <c r="T4" s="160" t="n">
        <v>0.0</v>
      </c>
      <c r="U4" s="160" t="n">
        <v>0.0</v>
      </c>
      <c r="V4" s="160" t="n">
        <v>0.0</v>
      </c>
      <c r="W4" s="160" t="n">
        <v>0.0</v>
      </c>
      <c r="X4" s="160" t="n">
        <v>0.0</v>
      </c>
      <c r="Y4" s="160" t="n">
        <v>0.0</v>
      </c>
      <c r="Z4" s="160" t="n">
        <v>0.0</v>
      </c>
      <c r="AA4" s="160" t="n">
        <v>0.0</v>
      </c>
      <c r="AB4" s="160" t="n">
        <v>0.0</v>
      </c>
      <c r="AC4" s="160" t="n">
        <v>0.0</v>
      </c>
      <c r="AD4" s="160" t="n">
        <v>0.0</v>
      </c>
      <c r="AE4" s="160" t="n">
        <v>0.0</v>
      </c>
      <c r="AF4" s="160" t="n">
        <v>0.0</v>
      </c>
      <c r="AG4" s="160" t="n">
        <v>0.0</v>
      </c>
      <c r="AH4" s="160" t="n">
        <v>0.0</v>
      </c>
      <c r="AI4" s="160" t="n">
        <v>0.0</v>
      </c>
      <c r="AJ4" s="160" t="n">
        <v>0.0</v>
      </c>
      <c r="AK4" s="160" t="n">
        <v>0.0</v>
      </c>
      <c r="AL4" s="160" t="n">
        <v>0.0</v>
      </c>
      <c r="AM4" s="160" t="n">
        <v>0.0</v>
      </c>
      <c r="AN4" s="160" t="n">
        <v>0.0</v>
      </c>
      <c r="AO4" s="160" t="n">
        <v>0.0</v>
      </c>
      <c r="AP4" s="160" t="n">
        <v>0.0</v>
      </c>
      <c r="AQ4" s="160" t="n">
        <v>0.0</v>
      </c>
      <c r="AR4" s="160" t="n">
        <v>0.0</v>
      </c>
      <c r="AS4" s="160" t="n">
        <v>0.0</v>
      </c>
      <c r="AT4" s="160" t="n">
        <v>0.0</v>
      </c>
      <c r="AU4" s="160" t="n">
        <v>0.0</v>
      </c>
      <c r="AV4" s="160" t="n">
        <v>0.0</v>
      </c>
      <c r="AW4" s="160" t="n">
        <v>0.0</v>
      </c>
      <c r="AX4" s="160" t="n">
        <v>0.0</v>
      </c>
      <c r="AY4" s="160" t="n">
        <v>0.0</v>
      </c>
      <c r="AZ4" s="160" t="n">
        <v>0.0</v>
      </c>
      <c r="BA4" s="160" t="n">
        <v>0.0</v>
      </c>
      <c r="BB4" s="160" t="n">
        <v>0.0</v>
      </c>
      <c r="BC4" s="160" t="n">
        <v>0.0</v>
      </c>
      <c r="BD4" s="160" t="n">
        <v>0.0</v>
      </c>
      <c r="BE4" s="160" t="n">
        <v>0.0</v>
      </c>
      <c r="BF4" s="160" t="n">
        <v>0.0</v>
      </c>
      <c r="BG4" s="160" t="n">
        <v>0.0</v>
      </c>
      <c r="BH4" s="160" t="n">
        <v>0.0</v>
      </c>
      <c r="BI4" s="46" t="n">
        <v>1.4373992326409335</v>
      </c>
      <c r="BJ4" s="46" t="n">
        <v>1.569344268401509</v>
      </c>
      <c r="BK4" s="46" t="n">
        <v>2.4214460606464443</v>
      </c>
      <c r="BL4" s="160" t="n">
        <v>2.0</v>
      </c>
      <c r="BM4" s="160" t="n">
        <v>2.0</v>
      </c>
      <c r="BN4" s="46" t="n">
        <v>3.2756925223638644</v>
      </c>
      <c r="BO4" s="46" t="n">
        <v>2.420310761834042</v>
      </c>
      <c r="BP4" s="46" t="n">
        <v>2.4856509951310795</v>
      </c>
      <c r="BQ4" s="160" t="n">
        <v>2.0</v>
      </c>
      <c r="BR4" s="160" t="n">
        <v>2.0</v>
      </c>
      <c r="BS4" s="160" t="n">
        <v>2.0</v>
      </c>
      <c r="BT4" s="46" t="n">
        <v>3.3136116940804845</v>
      </c>
      <c r="BU4" s="46" t="n">
        <v>2.4650013210077475</v>
      </c>
      <c r="BV4" s="160" t="n">
        <v>2.0</v>
      </c>
      <c r="BW4" s="160" t="n">
        <v>2.0</v>
      </c>
      <c r="BX4" s="160" t="n">
        <v>2.0</v>
      </c>
      <c r="BY4" s="160" t="n">
        <v>2.0</v>
      </c>
      <c r="BZ4" s="160" t="n">
        <v>2.0</v>
      </c>
      <c r="CA4" s="160" t="n">
        <v>2.0</v>
      </c>
      <c r="CB4" s="160" t="n">
        <v>2.0</v>
      </c>
      <c r="CC4" s="160" t="n">
        <v>2.0</v>
      </c>
      <c r="CD4" s="160" t="n">
        <v>2.0</v>
      </c>
      <c r="CE4" s="160" t="n">
        <v>2.0</v>
      </c>
      <c r="CF4" s="160" t="n">
        <v>2.0</v>
      </c>
      <c r="CG4" s="160" t="n">
        <v>2.0</v>
      </c>
      <c r="CH4" s="160" t="n">
        <v>2.0</v>
      </c>
      <c r="CI4" s="160" t="n">
        <v>2.0</v>
      </c>
      <c r="CJ4" s="160" t="n">
        <v>2.0</v>
      </c>
      <c r="CK4" s="160" t="n">
        <v>2.0</v>
      </c>
      <c r="CL4" s="160" t="n">
        <v>2.0</v>
      </c>
      <c r="CM4" s="160" t="n">
        <v>2.0</v>
      </c>
      <c r="CN4" s="160" t="n">
        <v>2.0</v>
      </c>
      <c r="CO4" s="160" t="n">
        <v>2.0</v>
      </c>
      <c r="CP4" s="160" t="n">
        <v>2.0</v>
      </c>
      <c r="CQ4" s="160" t="n">
        <v>2.0</v>
      </c>
      <c r="CR4" s="160" t="n">
        <v>2.0</v>
      </c>
      <c r="CS4" s="160" t="n">
        <v>2.0</v>
      </c>
      <c r="CT4" s="160" t="n">
        <v>2.0</v>
      </c>
      <c r="CU4" s="160" t="n">
        <v>2.0</v>
      </c>
      <c r="CV4" s="160" t="n">
        <v>2.0</v>
      </c>
      <c r="CW4" s="160" t="n">
        <v>2.0</v>
      </c>
      <c r="CX4" s="160" t="n">
        <v>2.0</v>
      </c>
    </row>
    <row r="5">
      <c r="A5" t="s" s="123">
        <v>98</v>
      </c>
      <c r="B5" t="s" s="123">
        <v>98</v>
      </c>
      <c r="C5" s="156" t="s">
        <v>3053</v>
      </c>
      <c r="D5" s="55"/>
      <c r="E5" s="156" t="s">
        <v>1820</v>
      </c>
      <c r="F5" s="156" t="s">
        <v>1820</v>
      </c>
      <c r="G5" s="156" t="s">
        <v>1820</v>
      </c>
      <c r="H5" s="156" t="s">
        <v>1820</v>
      </c>
      <c r="I5" s="156" t="s">
        <v>1820</v>
      </c>
      <c r="J5" s="156" t="s">
        <v>1820</v>
      </c>
      <c r="K5" s="156" t="s">
        <v>1820</v>
      </c>
      <c r="L5" s="156" t="s">
        <v>1820</v>
      </c>
      <c r="M5" s="156" t="s">
        <v>1820</v>
      </c>
      <c r="N5" s="156" t="s">
        <v>3053</v>
      </c>
      <c r="O5" s="156" t="s">
        <v>1820</v>
      </c>
      <c r="P5" s="156" t="s">
        <v>1820</v>
      </c>
      <c r="Q5" s="156" t="s">
        <v>1820</v>
      </c>
      <c r="R5" s="156" t="s">
        <v>1820</v>
      </c>
      <c r="S5" s="156" t="s">
        <v>1820</v>
      </c>
      <c r="T5" s="156" t="s">
        <v>1820</v>
      </c>
      <c r="U5" s="156" t="s">
        <v>1820</v>
      </c>
      <c r="V5" s="156" t="s">
        <v>1820</v>
      </c>
      <c r="W5" s="156" t="s">
        <v>1820</v>
      </c>
      <c r="X5" s="156" t="s">
        <v>3053</v>
      </c>
      <c r="Y5" s="156" t="s">
        <v>1820</v>
      </c>
      <c r="Z5" s="156" t="s">
        <v>1820</v>
      </c>
      <c r="AA5" s="156" t="s">
        <v>1820</v>
      </c>
      <c r="AB5" s="156" t="s">
        <v>1820</v>
      </c>
      <c r="AC5" s="156" t="s">
        <v>1820</v>
      </c>
      <c r="AD5" s="156" t="s">
        <v>1820</v>
      </c>
      <c r="AE5" s="156" t="s">
        <v>1820</v>
      </c>
      <c r="AF5" s="156" t="s">
        <v>1820</v>
      </c>
      <c r="AG5" s="156" t="s">
        <v>1820</v>
      </c>
      <c r="AH5" s="156" t="s">
        <v>3053</v>
      </c>
      <c r="AI5" s="156" t="s">
        <v>1820</v>
      </c>
      <c r="AJ5" s="156" t="s">
        <v>1820</v>
      </c>
      <c r="AK5" s="156" t="s">
        <v>1820</v>
      </c>
      <c r="AL5" s="156" t="s">
        <v>1820</v>
      </c>
      <c r="AM5" s="156" t="s">
        <v>1820</v>
      </c>
      <c r="AN5" s="156" t="s">
        <v>1820</v>
      </c>
      <c r="AO5" s="156" t="s">
        <v>1820</v>
      </c>
      <c r="AP5" s="156" t="s">
        <v>1820</v>
      </c>
      <c r="AQ5" s="156" t="s">
        <v>1820</v>
      </c>
      <c r="AR5" s="156" t="s">
        <v>3053</v>
      </c>
      <c r="AS5" s="156" t="s">
        <v>1820</v>
      </c>
      <c r="AT5" s="156" t="s">
        <v>1820</v>
      </c>
      <c r="AU5" s="156" t="s">
        <v>1820</v>
      </c>
      <c r="AV5" s="156" t="s">
        <v>1820</v>
      </c>
      <c r="AW5" s="156" t="s">
        <v>1820</v>
      </c>
      <c r="AX5" s="156" t="s">
        <v>1820</v>
      </c>
      <c r="AY5" s="156" t="s">
        <v>1820</v>
      </c>
      <c r="AZ5" s="156" t="s">
        <v>1820</v>
      </c>
      <c r="BA5" s="156" t="s">
        <v>1820</v>
      </c>
      <c r="BB5" s="156" t="s">
        <v>3053</v>
      </c>
      <c r="BC5" s="156" t="s">
        <v>1820</v>
      </c>
      <c r="BD5" s="156" t="s">
        <v>1820</v>
      </c>
      <c r="BE5" s="156" t="s">
        <v>1820</v>
      </c>
      <c r="BF5" s="156" t="s">
        <v>1820</v>
      </c>
      <c r="BG5" s="156" t="s">
        <v>1820</v>
      </c>
      <c r="BH5" s="156" t="s">
        <v>1820</v>
      </c>
      <c r="BI5" s="156" t="s">
        <v>1820</v>
      </c>
      <c r="BJ5" s="156" t="s">
        <v>1820</v>
      </c>
      <c r="BK5" s="156" t="s">
        <v>1820</v>
      </c>
      <c r="BL5" s="156" t="s">
        <v>3053</v>
      </c>
      <c r="BM5" s="156" t="s">
        <v>1820</v>
      </c>
      <c r="BN5" s="156" t="s">
        <v>1820</v>
      </c>
      <c r="BO5" s="156" t="s">
        <v>1820</v>
      </c>
      <c r="BP5" s="156" t="s">
        <v>1820</v>
      </c>
      <c r="BQ5" s="156" t="s">
        <v>1820</v>
      </c>
      <c r="BR5" s="156" t="s">
        <v>1820</v>
      </c>
      <c r="BS5" s="156" t="s">
        <v>1820</v>
      </c>
      <c r="BT5" s="156" t="s">
        <v>1820</v>
      </c>
      <c r="BU5" s="156" t="s">
        <v>1820</v>
      </c>
      <c r="BV5" s="156" t="s">
        <v>3053</v>
      </c>
      <c r="BW5" s="156" t="s">
        <v>1820</v>
      </c>
      <c r="BX5" s="156" t="s">
        <v>1820</v>
      </c>
      <c r="BY5" s="156" t="s">
        <v>1820</v>
      </c>
      <c r="BZ5" s="156" t="s">
        <v>1820</v>
      </c>
      <c r="CA5" s="156" t="s">
        <v>1820</v>
      </c>
      <c r="CB5" s="156" t="s">
        <v>1820</v>
      </c>
      <c r="CC5" s="156" t="s">
        <v>1820</v>
      </c>
      <c r="CD5" s="156" t="s">
        <v>1820</v>
      </c>
      <c r="CE5" s="156" t="s">
        <v>1820</v>
      </c>
      <c r="CF5" s="156" t="s">
        <v>3053</v>
      </c>
      <c r="CG5" s="156" t="s">
        <v>1820</v>
      </c>
      <c r="CH5" s="156" t="s">
        <v>1820</v>
      </c>
      <c r="CI5" s="156" t="s">
        <v>1820</v>
      </c>
      <c r="CJ5" s="156" t="s">
        <v>1820</v>
      </c>
      <c r="CK5" s="156" t="s">
        <v>1820</v>
      </c>
      <c r="CL5" s="156" t="s">
        <v>1820</v>
      </c>
      <c r="CM5" s="156" t="s">
        <v>1820</v>
      </c>
      <c r="CN5" s="156" t="s">
        <v>1820</v>
      </c>
      <c r="CO5" s="156" t="s">
        <v>1820</v>
      </c>
      <c r="CP5" s="156" t="s">
        <v>3053</v>
      </c>
      <c r="CQ5" s="156" t="s">
        <v>1820</v>
      </c>
      <c r="CR5" s="156" t="s">
        <v>1820</v>
      </c>
      <c r="CS5" s="156" t="s">
        <v>1820</v>
      </c>
      <c r="CT5" s="156" t="s">
        <v>1820</v>
      </c>
      <c r="CU5" s="156" t="s">
        <v>1820</v>
      </c>
      <c r="CV5" s="156" t="s">
        <v>1820</v>
      </c>
      <c r="CW5" s="156" t="s">
        <v>1820</v>
      </c>
      <c r="CX5" s="156" t="s">
        <v>1820</v>
      </c>
    </row>
    <row r="6">
      <c r="A6" t="s" s="123">
        <v>98</v>
      </c>
      <c r="B6" t="s" s="123">
        <v>3054</v>
      </c>
      <c r="C6" s="157" t="s">
        <v>1825</v>
      </c>
      <c r="D6" s="55"/>
      <c r="E6" s="44" t="n">
        <v>0.0</v>
      </c>
      <c r="F6" s="44" t="n">
        <v>0.0</v>
      </c>
      <c r="G6" s="44" t="n">
        <v>0.0</v>
      </c>
      <c r="H6" s="44" t="n">
        <v>0.0</v>
      </c>
      <c r="I6" s="44" t="n">
        <v>0.0</v>
      </c>
      <c r="J6" s="44" t="n">
        <v>0.0</v>
      </c>
      <c r="K6" s="44" t="n">
        <v>0.0</v>
      </c>
      <c r="L6" s="44" t="n">
        <v>0.0</v>
      </c>
      <c r="M6" s="44" t="n">
        <v>0.0</v>
      </c>
      <c r="N6" s="44" t="n">
        <v>0.0</v>
      </c>
      <c r="O6" s="44" t="n">
        <v>0.0</v>
      </c>
      <c r="P6" s="44" t="n">
        <v>0.0</v>
      </c>
      <c r="Q6" s="44" t="n">
        <v>0.0</v>
      </c>
      <c r="R6" s="44" t="n">
        <v>0.0</v>
      </c>
      <c r="S6" s="44" t="n">
        <v>0.0</v>
      </c>
      <c r="T6" s="44" t="n">
        <v>0.0</v>
      </c>
      <c r="U6" s="44" t="n">
        <v>0.0</v>
      </c>
      <c r="V6" s="44" t="n">
        <v>0.0</v>
      </c>
      <c r="W6" s="44" t="n">
        <v>0.0</v>
      </c>
      <c r="X6" s="44" t="n">
        <v>0.0</v>
      </c>
      <c r="Y6" s="44" t="n">
        <v>0.0</v>
      </c>
      <c r="Z6" s="44" t="n">
        <v>0.0</v>
      </c>
      <c r="AA6" s="44" t="n">
        <v>0.0</v>
      </c>
      <c r="AB6" s="44" t="n">
        <v>0.0</v>
      </c>
      <c r="AC6" s="44" t="n">
        <v>0.0</v>
      </c>
      <c r="AD6" s="44" t="n">
        <v>0.0</v>
      </c>
      <c r="AE6" s="44" t="n">
        <v>0.0</v>
      </c>
      <c r="AF6" s="44" t="n">
        <v>0.0</v>
      </c>
      <c r="AG6" s="44" t="n">
        <v>0.0</v>
      </c>
      <c r="AH6" s="44" t="n">
        <v>0.0</v>
      </c>
      <c r="AI6" s="44" t="n">
        <v>0.0</v>
      </c>
      <c r="AJ6" s="44" t="n">
        <v>0.0</v>
      </c>
      <c r="AK6" s="44" t="n">
        <v>0.0</v>
      </c>
      <c r="AL6" s="44" t="n">
        <v>0.0</v>
      </c>
      <c r="AM6" s="44" t="n">
        <v>0.0</v>
      </c>
      <c r="AN6" s="44" t="n">
        <v>0.0</v>
      </c>
      <c r="AO6" s="44" t="n">
        <v>0.0</v>
      </c>
      <c r="AP6" s="44" t="n">
        <v>0.0</v>
      </c>
      <c r="AQ6" s="44" t="n">
        <v>0.0</v>
      </c>
      <c r="AR6" s="44" t="n">
        <v>0.0</v>
      </c>
      <c r="AS6" s="44" t="n">
        <v>0.0</v>
      </c>
      <c r="AT6" s="44" t="n">
        <v>0.0</v>
      </c>
      <c r="AU6" s="44" t="n">
        <v>0.0</v>
      </c>
      <c r="AV6" s="44" t="n">
        <v>0.0</v>
      </c>
      <c r="AW6" s="44" t="n">
        <v>0.0</v>
      </c>
      <c r="AX6" s="44" t="n">
        <v>0.0</v>
      </c>
      <c r="AY6" s="44" t="n">
        <v>0.0</v>
      </c>
      <c r="AZ6" s="44" t="n">
        <v>0.0</v>
      </c>
      <c r="BA6" s="44" t="n">
        <v>0.0</v>
      </c>
      <c r="BB6" s="44" t="n">
        <v>0.0</v>
      </c>
      <c r="BC6" s="44" t="n">
        <v>0.0</v>
      </c>
      <c r="BD6" s="44" t="n">
        <v>0.0</v>
      </c>
      <c r="BE6" s="44" t="n">
        <v>0.0</v>
      </c>
      <c r="BF6" s="44" t="n">
        <v>0.0</v>
      </c>
      <c r="BG6" s="44" t="n">
        <v>0.0</v>
      </c>
      <c r="BH6" s="44" t="n">
        <v>0.0</v>
      </c>
      <c r="BI6" s="44" t="n">
        <v>0.0</v>
      </c>
      <c r="BJ6" s="44" t="n">
        <v>0.0</v>
      </c>
      <c r="BK6" s="44" t="n">
        <v>0.0</v>
      </c>
      <c r="BL6" s="44" t="n">
        <v>0.0</v>
      </c>
      <c r="BM6" s="44" t="n">
        <v>0.0</v>
      </c>
      <c r="BN6" s="44" t="n">
        <v>0.0</v>
      </c>
      <c r="BO6" s="44" t="n">
        <v>0.0</v>
      </c>
      <c r="BP6" s="44" t="n">
        <v>0.0</v>
      </c>
      <c r="BQ6" s="44" t="n">
        <v>0.0</v>
      </c>
      <c r="BR6" s="44" t="n">
        <v>0.0</v>
      </c>
      <c r="BS6" s="44" t="n">
        <v>0.0</v>
      </c>
      <c r="BT6" s="44" t="n">
        <v>0.0</v>
      </c>
      <c r="BU6" s="44" t="n">
        <v>0.0</v>
      </c>
      <c r="BV6" s="44" t="n">
        <v>0.0</v>
      </c>
      <c r="BW6" s="44" t="n">
        <v>0.0</v>
      </c>
      <c r="BX6" s="44" t="n">
        <v>0.0</v>
      </c>
      <c r="BY6" s="44" t="n">
        <v>0.0</v>
      </c>
      <c r="BZ6" s="44" t="n">
        <v>0.0</v>
      </c>
      <c r="CA6" s="44" t="n">
        <v>0.0</v>
      </c>
      <c r="CB6" s="44" t="n">
        <v>0.0</v>
      </c>
      <c r="CC6" s="44" t="n">
        <v>0.0</v>
      </c>
      <c r="CD6" s="44" t="n">
        <v>0.0</v>
      </c>
      <c r="CE6" s="44" t="n">
        <v>0.0</v>
      </c>
      <c r="CF6" s="44" t="n">
        <v>0.0</v>
      </c>
      <c r="CG6" s="44" t="n">
        <v>0.0</v>
      </c>
      <c r="CH6" s="44" t="n">
        <v>0.0</v>
      </c>
      <c r="CI6" s="44" t="n">
        <v>0.0</v>
      </c>
      <c r="CJ6" s="44" t="n">
        <v>0.0</v>
      </c>
      <c r="CK6" s="44" t="n">
        <v>0.0</v>
      </c>
      <c r="CL6" s="44" t="n">
        <v>0.0</v>
      </c>
      <c r="CM6" s="44" t="n">
        <v>0.0</v>
      </c>
      <c r="CN6" s="44" t="n">
        <v>0.0</v>
      </c>
      <c r="CO6" s="44" t="n">
        <v>0.0</v>
      </c>
      <c r="CP6" s="44" t="n">
        <v>0.0</v>
      </c>
      <c r="CQ6" s="44" t="n">
        <v>0.0</v>
      </c>
      <c r="CR6" s="44" t="n">
        <v>0.0</v>
      </c>
      <c r="CS6" s="44" t="n">
        <v>0.0</v>
      </c>
      <c r="CT6" s="44" t="n">
        <v>0.0</v>
      </c>
      <c r="CU6" s="44" t="n">
        <v>0.0</v>
      </c>
      <c r="CV6" s="44" t="n">
        <v>0.0</v>
      </c>
      <c r="CW6" s="44" t="n">
        <v>0.0</v>
      </c>
      <c r="CX6" s="44" t="n">
        <v>0.0</v>
      </c>
    </row>
    <row r="7">
      <c r="A7" t="s" s="123">
        <v>98</v>
      </c>
      <c r="B7" t="s" s="123">
        <v>3055</v>
      </c>
      <c r="C7" s="157" t="s">
        <v>1825</v>
      </c>
      <c r="D7" s="55"/>
      <c r="E7" s="44" t="n">
        <v>1.0</v>
      </c>
      <c r="F7" s="44" t="n">
        <v>0.0</v>
      </c>
      <c r="G7" s="44" t="n">
        <v>1.0</v>
      </c>
      <c r="H7" s="44" t="n">
        <v>0.0</v>
      </c>
      <c r="I7" s="44" t="n">
        <v>0.0</v>
      </c>
      <c r="J7" s="44" t="n">
        <v>0.0</v>
      </c>
      <c r="K7" s="44" t="n">
        <v>0.0</v>
      </c>
      <c r="L7" s="44" t="n">
        <v>0.0</v>
      </c>
      <c r="M7" s="44" t="n">
        <v>0.0</v>
      </c>
      <c r="N7" s="44" t="n">
        <v>0.0</v>
      </c>
      <c r="O7" s="44" t="n">
        <v>0.0</v>
      </c>
      <c r="P7" s="44" t="n">
        <v>0.0</v>
      </c>
      <c r="Q7" s="44" t="n">
        <v>0.0</v>
      </c>
      <c r="R7" s="44" t="n">
        <v>1.0</v>
      </c>
      <c r="S7" s="44" t="n">
        <v>0.0</v>
      </c>
      <c r="T7" s="44" t="n">
        <v>0.0</v>
      </c>
      <c r="U7" s="44" t="n">
        <v>0.0</v>
      </c>
      <c r="V7" s="44" t="n">
        <v>0.0</v>
      </c>
      <c r="W7" s="44" t="n">
        <v>0.0</v>
      </c>
      <c r="X7" s="44" t="n">
        <v>0.0</v>
      </c>
      <c r="Y7" s="44" t="n">
        <v>0.0</v>
      </c>
      <c r="Z7" s="44" t="n">
        <v>0.0</v>
      </c>
      <c r="AA7" s="44" t="n">
        <v>0.0</v>
      </c>
      <c r="AB7" s="44" t="n">
        <v>0.0</v>
      </c>
      <c r="AC7" s="44" t="n">
        <v>0.0</v>
      </c>
      <c r="AD7" s="44" t="n">
        <v>0.0</v>
      </c>
      <c r="AE7" s="44" t="n">
        <v>0.0</v>
      </c>
      <c r="AF7" s="44" t="n">
        <v>0.0</v>
      </c>
      <c r="AG7" s="44" t="n">
        <v>0.0</v>
      </c>
      <c r="AH7" s="44" t="n">
        <v>0.0</v>
      </c>
      <c r="AI7" s="44" t="n">
        <v>0.0</v>
      </c>
      <c r="AJ7" s="44" t="n">
        <v>0.0</v>
      </c>
      <c r="AK7" s="44" t="n">
        <v>0.0</v>
      </c>
      <c r="AL7" s="44" t="n">
        <v>0.0</v>
      </c>
      <c r="AM7" s="44" t="n">
        <v>0.0</v>
      </c>
      <c r="AN7" s="44" t="n">
        <v>0.0</v>
      </c>
      <c r="AO7" s="44" t="n">
        <v>0.0</v>
      </c>
      <c r="AP7" s="44" t="n">
        <v>0.0</v>
      </c>
      <c r="AQ7" s="44" t="n">
        <v>0.0</v>
      </c>
      <c r="AR7" s="44" t="n">
        <v>0.0</v>
      </c>
      <c r="AS7" s="44" t="n">
        <v>0.0</v>
      </c>
      <c r="AT7" s="44" t="n">
        <v>0.0</v>
      </c>
      <c r="AU7" s="44" t="n">
        <v>0.0</v>
      </c>
      <c r="AV7" s="44" t="n">
        <v>0.0</v>
      </c>
      <c r="AW7" s="44" t="n">
        <v>0.0</v>
      </c>
      <c r="AX7" s="44" t="n">
        <v>0.0</v>
      </c>
      <c r="AY7" s="44" t="n">
        <v>0.0</v>
      </c>
      <c r="AZ7" s="44" t="n">
        <v>0.0</v>
      </c>
      <c r="BA7" s="44" t="n">
        <v>0.0</v>
      </c>
      <c r="BB7" s="44" t="n">
        <v>0.0</v>
      </c>
      <c r="BC7" s="44" t="n">
        <v>0.0</v>
      </c>
      <c r="BD7" s="44" t="n">
        <v>0.0</v>
      </c>
      <c r="BE7" s="44" t="n">
        <v>0.0</v>
      </c>
      <c r="BF7" s="44" t="n">
        <v>0.0</v>
      </c>
      <c r="BG7" s="44" t="n">
        <v>0.0</v>
      </c>
      <c r="BH7" s="44" t="n">
        <v>0.0</v>
      </c>
      <c r="BI7" s="44" t="n">
        <v>7.0</v>
      </c>
      <c r="BJ7" s="44" t="n">
        <v>1.0</v>
      </c>
      <c r="BK7" s="44" t="n">
        <v>2.0</v>
      </c>
      <c r="BL7" s="44" t="n">
        <v>0.0</v>
      </c>
      <c r="BM7" s="44" t="n">
        <v>0.0</v>
      </c>
      <c r="BN7" s="44" t="n">
        <v>2.0</v>
      </c>
      <c r="BO7" s="44" t="n">
        <v>3.0</v>
      </c>
      <c r="BP7" s="44" t="n">
        <v>1.0</v>
      </c>
      <c r="BQ7" s="44" t="n">
        <v>0.0</v>
      </c>
      <c r="BR7" s="44" t="n">
        <v>0.0</v>
      </c>
      <c r="BS7" s="44" t="n">
        <v>0.0</v>
      </c>
      <c r="BT7" s="44" t="n">
        <v>4.0</v>
      </c>
      <c r="BU7" s="44" t="n">
        <v>2.0</v>
      </c>
      <c r="BV7" s="44" t="n">
        <v>0.0</v>
      </c>
      <c r="BW7" s="44" t="n">
        <v>0.0</v>
      </c>
      <c r="BX7" s="44" t="n">
        <v>0.0</v>
      </c>
      <c r="BY7" s="44" t="n">
        <v>0.0</v>
      </c>
      <c r="BZ7" s="44" t="n">
        <v>0.0</v>
      </c>
      <c r="CA7" s="44" t="n">
        <v>0.0</v>
      </c>
      <c r="CB7" s="44" t="n">
        <v>0.0</v>
      </c>
      <c r="CC7" s="44" t="n">
        <v>0.0</v>
      </c>
      <c r="CD7" s="44" t="n">
        <v>0.0</v>
      </c>
      <c r="CE7" s="44" t="n">
        <v>0.0</v>
      </c>
      <c r="CF7" s="44" t="n">
        <v>0.0</v>
      </c>
      <c r="CG7" s="44" t="n">
        <v>0.0</v>
      </c>
      <c r="CH7" s="44" t="n">
        <v>0.0</v>
      </c>
      <c r="CI7" s="44" t="n">
        <v>0.0</v>
      </c>
      <c r="CJ7" s="44" t="n">
        <v>0.0</v>
      </c>
      <c r="CK7" s="44" t="n">
        <v>0.0</v>
      </c>
      <c r="CL7" s="44" t="n">
        <v>0.0</v>
      </c>
      <c r="CM7" s="44" t="n">
        <v>0.0</v>
      </c>
      <c r="CN7" s="44" t="n">
        <v>0.0</v>
      </c>
      <c r="CO7" s="44" t="n">
        <v>0.0</v>
      </c>
      <c r="CP7" s="44" t="n">
        <v>0.0</v>
      </c>
      <c r="CQ7" s="44" t="n">
        <v>0.0</v>
      </c>
      <c r="CR7" s="44" t="n">
        <v>0.0</v>
      </c>
      <c r="CS7" s="44" t="n">
        <v>0.0</v>
      </c>
      <c r="CT7" s="44" t="n">
        <v>0.0</v>
      </c>
      <c r="CU7" s="44" t="n">
        <v>0.0</v>
      </c>
      <c r="CV7" s="44" t="n">
        <v>0.0</v>
      </c>
      <c r="CW7" s="44" t="n">
        <v>0.0</v>
      </c>
      <c r="CX7" s="44" t="n">
        <v>0.0</v>
      </c>
    </row>
    <row r="8">
      <c r="A8" t="s" s="123">
        <v>98</v>
      </c>
      <c r="B8" t="s" s="123">
        <v>98</v>
      </c>
      <c r="C8" s="156" t="s">
        <v>3056</v>
      </c>
      <c r="D8" s="55"/>
      <c r="E8" s="156" t="s">
        <v>1820</v>
      </c>
      <c r="F8" s="156" t="s">
        <v>1820</v>
      </c>
      <c r="G8" s="156" t="s">
        <v>1820</v>
      </c>
      <c r="H8" s="156" t="s">
        <v>1820</v>
      </c>
      <c r="I8" s="156" t="s">
        <v>1820</v>
      </c>
      <c r="J8" s="156" t="s">
        <v>1820</v>
      </c>
      <c r="K8" s="156" t="s">
        <v>1820</v>
      </c>
      <c r="L8" s="156" t="s">
        <v>1820</v>
      </c>
      <c r="M8" s="156" t="s">
        <v>1820</v>
      </c>
      <c r="N8" s="156" t="s">
        <v>3056</v>
      </c>
      <c r="O8" s="156" t="s">
        <v>1820</v>
      </c>
      <c r="P8" s="156" t="s">
        <v>1820</v>
      </c>
      <c r="Q8" s="156" t="s">
        <v>1820</v>
      </c>
      <c r="R8" s="156" t="s">
        <v>1820</v>
      </c>
      <c r="S8" s="156" t="s">
        <v>1820</v>
      </c>
      <c r="T8" s="156" t="s">
        <v>1820</v>
      </c>
      <c r="U8" s="156" t="s">
        <v>1820</v>
      </c>
      <c r="V8" s="156" t="s">
        <v>1820</v>
      </c>
      <c r="W8" s="156" t="s">
        <v>1820</v>
      </c>
      <c r="X8" s="156" t="s">
        <v>3056</v>
      </c>
      <c r="Y8" s="156" t="s">
        <v>1820</v>
      </c>
      <c r="Z8" s="156" t="s">
        <v>1820</v>
      </c>
      <c r="AA8" s="156" t="s">
        <v>1820</v>
      </c>
      <c r="AB8" s="156" t="s">
        <v>1820</v>
      </c>
      <c r="AC8" s="156" t="s">
        <v>1820</v>
      </c>
      <c r="AD8" s="156" t="s">
        <v>1820</v>
      </c>
      <c r="AE8" s="156" t="s">
        <v>1820</v>
      </c>
      <c r="AF8" s="156" t="s">
        <v>1820</v>
      </c>
      <c r="AG8" s="156" t="s">
        <v>1820</v>
      </c>
      <c r="AH8" s="156" t="s">
        <v>3056</v>
      </c>
      <c r="AI8" s="156" t="s">
        <v>1820</v>
      </c>
      <c r="AJ8" s="156" t="s">
        <v>1820</v>
      </c>
      <c r="AK8" s="156" t="s">
        <v>1820</v>
      </c>
      <c r="AL8" s="156" t="s">
        <v>1820</v>
      </c>
      <c r="AM8" s="156" t="s">
        <v>1820</v>
      </c>
      <c r="AN8" s="156" t="s">
        <v>1820</v>
      </c>
      <c r="AO8" s="156" t="s">
        <v>1820</v>
      </c>
      <c r="AP8" s="156" t="s">
        <v>1820</v>
      </c>
      <c r="AQ8" s="156" t="s">
        <v>1820</v>
      </c>
      <c r="AR8" s="156" t="s">
        <v>3056</v>
      </c>
      <c r="AS8" s="156" t="s">
        <v>1820</v>
      </c>
      <c r="AT8" s="156" t="s">
        <v>1820</v>
      </c>
      <c r="AU8" s="156" t="s">
        <v>1820</v>
      </c>
      <c r="AV8" s="156" t="s">
        <v>1820</v>
      </c>
      <c r="AW8" s="156" t="s">
        <v>1820</v>
      </c>
      <c r="AX8" s="156" t="s">
        <v>1820</v>
      </c>
      <c r="AY8" s="156" t="s">
        <v>1820</v>
      </c>
      <c r="AZ8" s="156" t="s">
        <v>1820</v>
      </c>
      <c r="BA8" s="156" t="s">
        <v>1820</v>
      </c>
      <c r="BB8" s="156" t="s">
        <v>3056</v>
      </c>
      <c r="BC8" s="156" t="s">
        <v>1820</v>
      </c>
      <c r="BD8" s="156" t="s">
        <v>1820</v>
      </c>
      <c r="BE8" s="156" t="s">
        <v>1820</v>
      </c>
      <c r="BF8" s="156" t="s">
        <v>1820</v>
      </c>
      <c r="BG8" s="156" t="s">
        <v>1820</v>
      </c>
      <c r="BH8" s="156" t="s">
        <v>1820</v>
      </c>
      <c r="BI8" s="156" t="s">
        <v>1820</v>
      </c>
      <c r="BJ8" s="156" t="s">
        <v>1820</v>
      </c>
      <c r="BK8" s="156" t="s">
        <v>1820</v>
      </c>
      <c r="BL8" s="156" t="s">
        <v>3056</v>
      </c>
      <c r="BM8" s="156" t="s">
        <v>1820</v>
      </c>
      <c r="BN8" s="156" t="s">
        <v>1820</v>
      </c>
      <c r="BO8" s="156" t="s">
        <v>1820</v>
      </c>
      <c r="BP8" s="156" t="s">
        <v>1820</v>
      </c>
      <c r="BQ8" s="156" t="s">
        <v>1820</v>
      </c>
      <c r="BR8" s="156" t="s">
        <v>1820</v>
      </c>
      <c r="BS8" s="156" t="s">
        <v>1820</v>
      </c>
      <c r="BT8" s="156" t="s">
        <v>1820</v>
      </c>
      <c r="BU8" s="156" t="s">
        <v>1820</v>
      </c>
      <c r="BV8" s="156" t="s">
        <v>3056</v>
      </c>
      <c r="BW8" s="156" t="s">
        <v>1820</v>
      </c>
      <c r="BX8" s="156" t="s">
        <v>1820</v>
      </c>
      <c r="BY8" s="156" t="s">
        <v>1820</v>
      </c>
      <c r="BZ8" s="156" t="s">
        <v>1820</v>
      </c>
      <c r="CA8" s="156" t="s">
        <v>1820</v>
      </c>
      <c r="CB8" s="156" t="s">
        <v>1820</v>
      </c>
      <c r="CC8" s="156" t="s">
        <v>1820</v>
      </c>
      <c r="CD8" s="156" t="s">
        <v>1820</v>
      </c>
      <c r="CE8" s="156" t="s">
        <v>1820</v>
      </c>
      <c r="CF8" s="156" t="s">
        <v>3056</v>
      </c>
      <c r="CG8" s="156" t="s">
        <v>1820</v>
      </c>
      <c r="CH8" s="156" t="s">
        <v>1820</v>
      </c>
      <c r="CI8" s="156" t="s">
        <v>1820</v>
      </c>
      <c r="CJ8" s="156" t="s">
        <v>1820</v>
      </c>
      <c r="CK8" s="156" t="s">
        <v>1820</v>
      </c>
      <c r="CL8" s="156" t="s">
        <v>1820</v>
      </c>
      <c r="CM8" s="156" t="s">
        <v>1820</v>
      </c>
      <c r="CN8" s="156" t="s">
        <v>1820</v>
      </c>
      <c r="CO8" s="156" t="s">
        <v>1820</v>
      </c>
      <c r="CP8" s="156" t="s">
        <v>3056</v>
      </c>
      <c r="CQ8" s="156" t="s">
        <v>1820</v>
      </c>
      <c r="CR8" s="156" t="s">
        <v>1820</v>
      </c>
      <c r="CS8" s="156" t="s">
        <v>1820</v>
      </c>
      <c r="CT8" s="156" t="s">
        <v>1820</v>
      </c>
      <c r="CU8" s="156" t="s">
        <v>1820</v>
      </c>
      <c r="CV8" s="156" t="s">
        <v>1820</v>
      </c>
      <c r="CW8" s="156" t="s">
        <v>1820</v>
      </c>
      <c r="CX8" s="156" t="s">
        <v>1820</v>
      </c>
    </row>
    <row r="9">
      <c r="A9" t="s" s="123">
        <v>98</v>
      </c>
      <c r="B9" t="s" s="123">
        <v>3027</v>
      </c>
      <c r="C9" s="157" t="s">
        <v>1825</v>
      </c>
      <c r="D9" s="55"/>
      <c r="E9" s="44" t="n">
        <v>5.0</v>
      </c>
      <c r="F9" s="44" t="n">
        <v>0.0</v>
      </c>
      <c r="G9" s="44" t="n">
        <v>4.0</v>
      </c>
      <c r="H9" s="44" t="n">
        <v>0.0</v>
      </c>
      <c r="I9" s="44" t="n">
        <v>0.0</v>
      </c>
      <c r="J9" s="44" t="n">
        <v>0.0</v>
      </c>
      <c r="K9" s="44" t="n">
        <v>0.0</v>
      </c>
      <c r="L9" s="44" t="n">
        <v>0.0</v>
      </c>
      <c r="M9" s="44" t="n">
        <v>0.0</v>
      </c>
      <c r="N9" s="44" t="n">
        <v>0.0</v>
      </c>
      <c r="O9" s="44" t="n">
        <v>0.0</v>
      </c>
      <c r="P9" s="44" t="n">
        <v>0.0</v>
      </c>
      <c r="Q9" s="44" t="n">
        <v>0.0</v>
      </c>
      <c r="R9" s="44" t="n">
        <v>3.0</v>
      </c>
      <c r="S9" s="44" t="n">
        <v>0.0</v>
      </c>
      <c r="T9" s="44" t="n">
        <v>0.0</v>
      </c>
      <c r="U9" s="44" t="n">
        <v>0.0</v>
      </c>
      <c r="V9" s="44" t="n">
        <v>0.0</v>
      </c>
      <c r="W9" s="44" t="n">
        <v>0.0</v>
      </c>
      <c r="X9" s="44" t="n">
        <v>0.0</v>
      </c>
      <c r="Y9" s="44" t="n">
        <v>0.0</v>
      </c>
      <c r="Z9" s="44" t="n">
        <v>0.0</v>
      </c>
      <c r="AA9" s="44" t="n">
        <v>0.0</v>
      </c>
      <c r="AB9" s="44" t="n">
        <v>0.0</v>
      </c>
      <c r="AC9" s="44" t="n">
        <v>0.0</v>
      </c>
      <c r="AD9" s="44" t="n">
        <v>0.0</v>
      </c>
      <c r="AE9" s="44" t="n">
        <v>0.0</v>
      </c>
      <c r="AF9" s="44" t="n">
        <v>0.0</v>
      </c>
      <c r="AG9" s="44" t="n">
        <v>0.0</v>
      </c>
      <c r="AH9" s="44" t="n">
        <v>0.0</v>
      </c>
      <c r="AI9" s="44" t="n">
        <v>0.0</v>
      </c>
      <c r="AJ9" s="44" t="n">
        <v>0.0</v>
      </c>
      <c r="AK9" s="44" t="n">
        <v>0.0</v>
      </c>
      <c r="AL9" s="44" t="n">
        <v>0.0</v>
      </c>
      <c r="AM9" s="44" t="n">
        <v>0.0</v>
      </c>
      <c r="AN9" s="44" t="n">
        <v>0.0</v>
      </c>
      <c r="AO9" s="44" t="n">
        <v>0.0</v>
      </c>
      <c r="AP9" s="44" t="n">
        <v>0.0</v>
      </c>
      <c r="AQ9" s="44" t="n">
        <v>0.0</v>
      </c>
      <c r="AR9" s="44" t="n">
        <v>0.0</v>
      </c>
      <c r="AS9" s="44" t="n">
        <v>0.0</v>
      </c>
      <c r="AT9" s="44" t="n">
        <v>0.0</v>
      </c>
      <c r="AU9" s="44" t="n">
        <v>0.0</v>
      </c>
      <c r="AV9" s="44" t="n">
        <v>0.0</v>
      </c>
      <c r="AW9" s="44" t="n">
        <v>0.0</v>
      </c>
      <c r="AX9" s="44" t="n">
        <v>0.0</v>
      </c>
      <c r="AY9" s="44" t="n">
        <v>0.0</v>
      </c>
      <c r="AZ9" s="44" t="n">
        <v>0.0</v>
      </c>
      <c r="BA9" s="44" t="n">
        <v>0.0</v>
      </c>
      <c r="BB9" s="44" t="n">
        <v>0.0</v>
      </c>
      <c r="BC9" s="44" t="n">
        <v>0.0</v>
      </c>
      <c r="BD9" s="44" t="n">
        <v>0.0</v>
      </c>
      <c r="BE9" s="44" t="n">
        <v>0.0</v>
      </c>
      <c r="BF9" s="44" t="n">
        <v>0.0</v>
      </c>
      <c r="BG9" s="44" t="n">
        <v>0.0</v>
      </c>
      <c r="BH9" s="44" t="n">
        <v>0.0</v>
      </c>
      <c r="BI9" s="44" t="n">
        <v>81.0</v>
      </c>
      <c r="BJ9" s="44" t="n">
        <v>18.0</v>
      </c>
      <c r="BK9" s="44" t="n">
        <v>22.0</v>
      </c>
      <c r="BL9" s="44" t="n">
        <v>0.0</v>
      </c>
      <c r="BM9" s="44" t="n">
        <v>0.0</v>
      </c>
      <c r="BN9" s="44" t="n">
        <v>23.0</v>
      </c>
      <c r="BO9" s="44" t="n">
        <v>31.0</v>
      </c>
      <c r="BP9" s="44" t="n">
        <v>10.0</v>
      </c>
      <c r="BQ9" s="44" t="n">
        <v>0.0</v>
      </c>
      <c r="BR9" s="44" t="n">
        <v>0.0</v>
      </c>
      <c r="BS9" s="44" t="n">
        <v>0.0</v>
      </c>
      <c r="BT9" s="44" t="n">
        <v>45.0</v>
      </c>
      <c r="BU9" s="44" t="n">
        <v>18.0</v>
      </c>
      <c r="BV9" s="44" t="n">
        <v>0.0</v>
      </c>
      <c r="BW9" s="44" t="n">
        <v>0.0</v>
      </c>
      <c r="BX9" s="44" t="n">
        <v>0.0</v>
      </c>
      <c r="BY9" s="44" t="n">
        <v>0.0</v>
      </c>
      <c r="BZ9" s="44" t="n">
        <v>0.0</v>
      </c>
      <c r="CA9" s="44" t="n">
        <v>0.0</v>
      </c>
      <c r="CB9" s="44" t="n">
        <v>0.0</v>
      </c>
      <c r="CC9" s="44" t="n">
        <v>0.0</v>
      </c>
      <c r="CD9" s="44" t="n">
        <v>0.0</v>
      </c>
      <c r="CE9" s="44" t="n">
        <v>0.0</v>
      </c>
      <c r="CF9" s="44" t="n">
        <v>0.0</v>
      </c>
      <c r="CG9" s="44" t="n">
        <v>0.0</v>
      </c>
      <c r="CH9" s="44" t="n">
        <v>0.0</v>
      </c>
      <c r="CI9" s="44" t="n">
        <v>0.0</v>
      </c>
      <c r="CJ9" s="44" t="n">
        <v>0.0</v>
      </c>
      <c r="CK9" s="44" t="n">
        <v>0.0</v>
      </c>
      <c r="CL9" s="44" t="n">
        <v>0.0</v>
      </c>
      <c r="CM9" s="44" t="n">
        <v>0.0</v>
      </c>
      <c r="CN9" s="44" t="n">
        <v>0.0</v>
      </c>
      <c r="CO9" s="44" t="n">
        <v>0.0</v>
      </c>
      <c r="CP9" s="44" t="n">
        <v>0.0</v>
      </c>
      <c r="CQ9" s="44" t="n">
        <v>0.0</v>
      </c>
      <c r="CR9" s="44" t="n">
        <v>0.0</v>
      </c>
      <c r="CS9" s="44" t="n">
        <v>0.0</v>
      </c>
      <c r="CT9" s="44" t="n">
        <v>0.0</v>
      </c>
      <c r="CU9" s="44" t="n">
        <v>0.0</v>
      </c>
      <c r="CV9" s="44" t="n">
        <v>0.0</v>
      </c>
      <c r="CW9" s="44" t="n">
        <v>0.0</v>
      </c>
      <c r="CX9" s="44" t="n">
        <v>0.0</v>
      </c>
    </row>
    <row r="10">
      <c r="A10" t="s" s="123">
        <v>98</v>
      </c>
      <c r="B10" t="s" s="123">
        <v>3029</v>
      </c>
      <c r="C10" s="158" t="s">
        <v>1825</v>
      </c>
      <c r="D10" s="55"/>
      <c r="E10" s="45" t="n">
        <v>0.029303170603059252</v>
      </c>
      <c r="F10" s="45" t="n">
        <v>0.0</v>
      </c>
      <c r="G10" s="45" t="n">
        <v>0.07753440589261484</v>
      </c>
      <c r="H10" s="45" t="n">
        <v>0.0</v>
      </c>
      <c r="I10" s="45" t="n">
        <v>0.0</v>
      </c>
      <c r="J10" s="45" t="n">
        <v>0.0</v>
      </c>
      <c r="K10" s="45" t="n">
        <v>0.0</v>
      </c>
      <c r="L10" s="45" t="n">
        <v>0.0</v>
      </c>
      <c r="M10" s="45" t="n">
        <v>0.0</v>
      </c>
      <c r="N10" s="45" t="n">
        <v>0.0</v>
      </c>
      <c r="O10" s="45" t="n">
        <v>0.0</v>
      </c>
      <c r="P10" s="45" t="n">
        <v>0.0</v>
      </c>
      <c r="Q10" s="45" t="n">
        <v>0.0</v>
      </c>
      <c r="R10" s="45" t="n">
        <v>0.058616647127784284</v>
      </c>
      <c r="S10" s="45" t="n">
        <v>0.0</v>
      </c>
      <c r="T10" s="45" t="n">
        <v>0.0</v>
      </c>
      <c r="U10" s="45" t="n">
        <v>0.0</v>
      </c>
      <c r="V10" s="45" t="n">
        <v>0.0</v>
      </c>
      <c r="W10" s="45" t="n">
        <v>0.0</v>
      </c>
      <c r="X10" s="45" t="n">
        <v>0.0</v>
      </c>
      <c r="Y10" s="45" t="n">
        <v>0.0</v>
      </c>
      <c r="Z10" s="45" t="n">
        <v>0.0</v>
      </c>
      <c r="AA10" s="45" t="n">
        <v>0.0</v>
      </c>
      <c r="AB10" s="45" t="n">
        <v>0.0</v>
      </c>
      <c r="AC10" s="45" t="n">
        <v>0.0</v>
      </c>
      <c r="AD10" s="45" t="n">
        <v>0.0</v>
      </c>
      <c r="AE10" s="45" t="n">
        <v>0.0</v>
      </c>
      <c r="AF10" s="45" t="n">
        <v>0.0</v>
      </c>
      <c r="AG10" s="45" t="n">
        <v>0.0</v>
      </c>
      <c r="AH10" s="45" t="n">
        <v>0.0</v>
      </c>
      <c r="AI10" s="45" t="n">
        <v>0.0</v>
      </c>
      <c r="AJ10" s="45" t="n">
        <v>0.0</v>
      </c>
      <c r="AK10" s="45" t="n">
        <v>0.0</v>
      </c>
      <c r="AL10" s="45" t="n">
        <v>0.0</v>
      </c>
      <c r="AM10" s="45" t="n">
        <v>0.0</v>
      </c>
      <c r="AN10" s="45" t="n">
        <v>0.0</v>
      </c>
      <c r="AO10" s="45" t="n">
        <v>0.0</v>
      </c>
      <c r="AP10" s="45" t="n">
        <v>0.0</v>
      </c>
      <c r="AQ10" s="45" t="n">
        <v>0.0</v>
      </c>
      <c r="AR10" s="45" t="n">
        <v>0.0</v>
      </c>
      <c r="AS10" s="45" t="n">
        <v>0.0</v>
      </c>
      <c r="AT10" s="45" t="n">
        <v>0.0</v>
      </c>
      <c r="AU10" s="45" t="n">
        <v>0.0</v>
      </c>
      <c r="AV10" s="45" t="n">
        <v>0.0</v>
      </c>
      <c r="AW10" s="45" t="n">
        <v>0.0</v>
      </c>
      <c r="AX10" s="45" t="n">
        <v>0.0</v>
      </c>
      <c r="AY10" s="45" t="n">
        <v>0.0</v>
      </c>
      <c r="AZ10" s="45" t="n">
        <v>0.0</v>
      </c>
      <c r="BA10" s="45" t="n">
        <v>0.0</v>
      </c>
      <c r="BB10" s="45" t="n">
        <v>0.0</v>
      </c>
      <c r="BC10" s="45" t="n">
        <v>0.0</v>
      </c>
      <c r="BD10" s="45" t="n">
        <v>0.0</v>
      </c>
      <c r="BE10" s="45" t="n">
        <v>0.0</v>
      </c>
      <c r="BF10" s="45" t="n">
        <v>0.0</v>
      </c>
      <c r="BG10" s="45" t="n">
        <v>0.0</v>
      </c>
      <c r="BH10" s="45" t="n">
        <v>0.0</v>
      </c>
      <c r="BI10" s="45" t="n">
        <v>1.4215514215514216</v>
      </c>
      <c r="BJ10" s="45" t="n">
        <v>0.30763971970603315</v>
      </c>
      <c r="BK10" s="45" t="n">
        <v>0.41650889814464215</v>
      </c>
      <c r="BL10" s="45" t="n">
        <v>0.0</v>
      </c>
      <c r="BM10" s="45" t="n">
        <v>0.0</v>
      </c>
      <c r="BN10" s="45" t="n">
        <v>0.4216315307057745</v>
      </c>
      <c r="BO10" s="45" t="n">
        <v>0.5539671193709792</v>
      </c>
      <c r="BP10" s="45" t="n">
        <v>0.19098548510313218</v>
      </c>
      <c r="BQ10" s="45" t="n">
        <v>0.0</v>
      </c>
      <c r="BR10" s="45" t="n">
        <v>0.0</v>
      </c>
      <c r="BS10" s="45" t="n">
        <v>0.0</v>
      </c>
      <c r="BT10" s="45" t="n">
        <v>0.8543763052971332</v>
      </c>
      <c r="BU10" s="45" t="n">
        <v>0.3409090909090909</v>
      </c>
      <c r="BV10" s="45" t="n">
        <v>0.0</v>
      </c>
      <c r="BW10" s="45" t="n">
        <v>0.0</v>
      </c>
      <c r="BX10" s="45" t="n">
        <v>0.0</v>
      </c>
      <c r="BY10" s="45" t="n">
        <v>0.0</v>
      </c>
      <c r="BZ10" s="45" t="n">
        <v>0.0</v>
      </c>
      <c r="CA10" s="45" t="n">
        <v>0.0</v>
      </c>
      <c r="CB10" s="45" t="n">
        <v>0.0</v>
      </c>
      <c r="CC10" s="45" t="n">
        <v>0.0</v>
      </c>
      <c r="CD10" s="45" t="n">
        <v>0.0</v>
      </c>
      <c r="CE10" s="45" t="n">
        <v>0.0</v>
      </c>
      <c r="CF10" s="45" t="n">
        <v>0.0</v>
      </c>
      <c r="CG10" s="45" t="n">
        <v>0.0</v>
      </c>
      <c r="CH10" s="45" t="n">
        <v>0.0</v>
      </c>
      <c r="CI10" s="45" t="n">
        <v>0.0</v>
      </c>
      <c r="CJ10" s="45" t="n">
        <v>0.0</v>
      </c>
      <c r="CK10" s="45" t="n">
        <v>0.0</v>
      </c>
      <c r="CL10" s="45" t="n">
        <v>0.0</v>
      </c>
      <c r="CM10" s="45" t="n">
        <v>0.0</v>
      </c>
      <c r="CN10" s="45" t="n">
        <v>0.0</v>
      </c>
      <c r="CO10" s="45" t="n">
        <v>0.0</v>
      </c>
      <c r="CP10" s="45" t="n">
        <v>0.0</v>
      </c>
      <c r="CQ10" s="45" t="n">
        <v>0.0</v>
      </c>
      <c r="CR10" s="45" t="n">
        <v>0.0</v>
      </c>
      <c r="CS10" s="45" t="n">
        <v>0.0</v>
      </c>
      <c r="CT10" s="45" t="n">
        <v>0.0</v>
      </c>
      <c r="CU10" s="45" t="n">
        <v>0.0</v>
      </c>
      <c r="CV10" s="45" t="n">
        <v>0.0</v>
      </c>
      <c r="CW10" s="45" t="n">
        <v>0.0</v>
      </c>
      <c r="CX10" s="45" t="n">
        <v>0.0</v>
      </c>
    </row>
    <row r="11">
      <c r="A11" t="s" s="123">
        <v>98</v>
      </c>
      <c r="B11" t="s" s="123">
        <v>98</v>
      </c>
      <c r="C11" s="156" t="s">
        <v>3057</v>
      </c>
      <c r="D11" s="55"/>
      <c r="E11" s="156" t="s">
        <v>1820</v>
      </c>
      <c r="F11" s="156" t="s">
        <v>1820</v>
      </c>
      <c r="G11" s="156" t="s">
        <v>1820</v>
      </c>
      <c r="H11" s="156" t="s">
        <v>1820</v>
      </c>
      <c r="I11" s="156" t="s">
        <v>1820</v>
      </c>
      <c r="J11" s="156" t="s">
        <v>1820</v>
      </c>
      <c r="K11" s="156" t="s">
        <v>1820</v>
      </c>
      <c r="L11" s="156" t="s">
        <v>1820</v>
      </c>
      <c r="M11" s="156" t="s">
        <v>1820</v>
      </c>
      <c r="N11" s="156" t="s">
        <v>3057</v>
      </c>
      <c r="O11" s="156" t="s">
        <v>1820</v>
      </c>
      <c r="P11" s="156" t="s">
        <v>1820</v>
      </c>
      <c r="Q11" s="156" t="s">
        <v>1820</v>
      </c>
      <c r="R11" s="156" t="s">
        <v>1820</v>
      </c>
      <c r="S11" s="156" t="s">
        <v>1820</v>
      </c>
      <c r="T11" s="156" t="s">
        <v>1820</v>
      </c>
      <c r="U11" s="156" t="s">
        <v>1820</v>
      </c>
      <c r="V11" s="156" t="s">
        <v>1820</v>
      </c>
      <c r="W11" s="156" t="s">
        <v>1820</v>
      </c>
      <c r="X11" s="156" t="s">
        <v>3057</v>
      </c>
      <c r="Y11" s="156" t="s">
        <v>1820</v>
      </c>
      <c r="Z11" s="156" t="s">
        <v>1820</v>
      </c>
      <c r="AA11" s="156" t="s">
        <v>1820</v>
      </c>
      <c r="AB11" s="156" t="s">
        <v>1820</v>
      </c>
      <c r="AC11" s="156" t="s">
        <v>1820</v>
      </c>
      <c r="AD11" s="156" t="s">
        <v>1820</v>
      </c>
      <c r="AE11" s="156" t="s">
        <v>1820</v>
      </c>
      <c r="AF11" s="156" t="s">
        <v>1820</v>
      </c>
      <c r="AG11" s="156" t="s">
        <v>1820</v>
      </c>
      <c r="AH11" s="156" t="s">
        <v>3057</v>
      </c>
      <c r="AI11" s="156" t="s">
        <v>1820</v>
      </c>
      <c r="AJ11" s="156" t="s">
        <v>1820</v>
      </c>
      <c r="AK11" s="156" t="s">
        <v>1820</v>
      </c>
      <c r="AL11" s="156" t="s">
        <v>1820</v>
      </c>
      <c r="AM11" s="156" t="s">
        <v>1820</v>
      </c>
      <c r="AN11" s="156" t="s">
        <v>1820</v>
      </c>
      <c r="AO11" s="156" t="s">
        <v>1820</v>
      </c>
      <c r="AP11" s="156" t="s">
        <v>1820</v>
      </c>
      <c r="AQ11" s="156" t="s">
        <v>1820</v>
      </c>
      <c r="AR11" s="156" t="s">
        <v>3057</v>
      </c>
      <c r="AS11" s="156" t="s">
        <v>1820</v>
      </c>
      <c r="AT11" s="156" t="s">
        <v>1820</v>
      </c>
      <c r="AU11" s="156" t="s">
        <v>1820</v>
      </c>
      <c r="AV11" s="156" t="s">
        <v>1820</v>
      </c>
      <c r="AW11" s="156" t="s">
        <v>1820</v>
      </c>
      <c r="AX11" s="156" t="s">
        <v>1820</v>
      </c>
      <c r="AY11" s="156" t="s">
        <v>1820</v>
      </c>
      <c r="AZ11" s="156" t="s">
        <v>1820</v>
      </c>
      <c r="BA11" s="156" t="s">
        <v>1820</v>
      </c>
      <c r="BB11" s="156" t="s">
        <v>3057</v>
      </c>
      <c r="BC11" s="156" t="s">
        <v>1820</v>
      </c>
      <c r="BD11" s="156" t="s">
        <v>1820</v>
      </c>
      <c r="BE11" s="156" t="s">
        <v>1820</v>
      </c>
      <c r="BF11" s="156" t="s">
        <v>1820</v>
      </c>
      <c r="BG11" s="156" t="s">
        <v>1820</v>
      </c>
      <c r="BH11" s="156" t="s">
        <v>1820</v>
      </c>
      <c r="BI11" s="156" t="s">
        <v>1820</v>
      </c>
      <c r="BJ11" s="156" t="s">
        <v>1820</v>
      </c>
      <c r="BK11" s="156" t="s">
        <v>1820</v>
      </c>
      <c r="BL11" s="156" t="s">
        <v>3057</v>
      </c>
      <c r="BM11" s="156" t="s">
        <v>1820</v>
      </c>
      <c r="BN11" s="156" t="s">
        <v>1820</v>
      </c>
      <c r="BO11" s="156" t="s">
        <v>1820</v>
      </c>
      <c r="BP11" s="156" t="s">
        <v>1820</v>
      </c>
      <c r="BQ11" s="156" t="s">
        <v>1820</v>
      </c>
      <c r="BR11" s="156" t="s">
        <v>1820</v>
      </c>
      <c r="BS11" s="156" t="s">
        <v>1820</v>
      </c>
      <c r="BT11" s="156" t="s">
        <v>1820</v>
      </c>
      <c r="BU11" s="156" t="s">
        <v>1820</v>
      </c>
      <c r="BV11" s="156" t="s">
        <v>3057</v>
      </c>
      <c r="BW11" s="156" t="s">
        <v>1820</v>
      </c>
      <c r="BX11" s="156" t="s">
        <v>1820</v>
      </c>
      <c r="BY11" s="156" t="s">
        <v>1820</v>
      </c>
      <c r="BZ11" s="156" t="s">
        <v>1820</v>
      </c>
      <c r="CA11" s="156" t="s">
        <v>1820</v>
      </c>
      <c r="CB11" s="156" t="s">
        <v>1820</v>
      </c>
      <c r="CC11" s="156" t="s">
        <v>1820</v>
      </c>
      <c r="CD11" s="156" t="s">
        <v>1820</v>
      </c>
      <c r="CE11" s="156" t="s">
        <v>1820</v>
      </c>
      <c r="CF11" s="156" t="s">
        <v>3057</v>
      </c>
      <c r="CG11" s="156" t="s">
        <v>1820</v>
      </c>
      <c r="CH11" s="156" t="s">
        <v>1820</v>
      </c>
      <c r="CI11" s="156" t="s">
        <v>1820</v>
      </c>
      <c r="CJ11" s="156" t="s">
        <v>1820</v>
      </c>
      <c r="CK11" s="156" t="s">
        <v>1820</v>
      </c>
      <c r="CL11" s="156" t="s">
        <v>1820</v>
      </c>
      <c r="CM11" s="156" t="s">
        <v>1820</v>
      </c>
      <c r="CN11" s="156" t="s">
        <v>1820</v>
      </c>
      <c r="CO11" s="156" t="s">
        <v>1820</v>
      </c>
      <c r="CP11" s="156" t="s">
        <v>3057</v>
      </c>
      <c r="CQ11" s="156" t="s">
        <v>1820</v>
      </c>
      <c r="CR11" s="156" t="s">
        <v>1820</v>
      </c>
      <c r="CS11" s="156" t="s">
        <v>1820</v>
      </c>
      <c r="CT11" s="156" t="s">
        <v>1820</v>
      </c>
      <c r="CU11" s="156" t="s">
        <v>1820</v>
      </c>
      <c r="CV11" s="156" t="s">
        <v>1820</v>
      </c>
      <c r="CW11" s="156" t="s">
        <v>1820</v>
      </c>
      <c r="CX11" s="156" t="s">
        <v>1820</v>
      </c>
    </row>
    <row r="12">
      <c r="A12" t="s" s="123">
        <v>98</v>
      </c>
      <c r="B12" t="s" s="123">
        <v>3073</v>
      </c>
      <c r="C12" s="157" t="s">
        <v>1825</v>
      </c>
      <c r="D12" s="55"/>
      <c r="E12" s="44" t="n">
        <v>0.0</v>
      </c>
      <c r="F12" s="2288" t="n">
        <v>0.0</v>
      </c>
      <c r="G12" s="44" t="n">
        <v>4.0</v>
      </c>
      <c r="H12" s="2288" t="n">
        <v>4.0</v>
      </c>
      <c r="I12" s="2288" t="n">
        <v>4.0</v>
      </c>
      <c r="J12" s="2288" t="n">
        <v>4.0</v>
      </c>
      <c r="K12" s="2288" t="n">
        <v>4.0</v>
      </c>
      <c r="L12" s="2288" t="n">
        <v>4.0</v>
      </c>
      <c r="M12" s="2288" t="n">
        <v>4.0</v>
      </c>
      <c r="N12" s="2288" t="n">
        <v>4.0</v>
      </c>
      <c r="O12" s="2288" t="n">
        <v>4.0</v>
      </c>
      <c r="P12" s="2288" t="n">
        <v>4.0</v>
      </c>
      <c r="Q12" s="2288" t="n">
        <v>4.0</v>
      </c>
      <c r="R12" s="44" t="n">
        <v>4.0</v>
      </c>
      <c r="S12" s="2288" t="n">
        <v>4.0</v>
      </c>
      <c r="T12" s="2288" t="n">
        <v>4.0</v>
      </c>
      <c r="U12" s="2288" t="n">
        <v>4.0</v>
      </c>
      <c r="V12" s="2288" t="n">
        <v>4.0</v>
      </c>
      <c r="W12" s="2288" t="n">
        <v>4.0</v>
      </c>
      <c r="X12" s="2288" t="n">
        <v>4.0</v>
      </c>
      <c r="Y12" s="2288" t="n">
        <v>4.0</v>
      </c>
      <c r="Z12" s="2288" t="n">
        <v>4.0</v>
      </c>
      <c r="AA12" s="2288" t="n">
        <v>4.0</v>
      </c>
      <c r="AB12" s="2288" t="n">
        <v>4.0</v>
      </c>
      <c r="AC12" s="2288" t="n">
        <v>4.0</v>
      </c>
      <c r="AD12" s="2288" t="n">
        <v>4.0</v>
      </c>
      <c r="AE12" s="2288" t="n">
        <v>4.0</v>
      </c>
      <c r="AF12" s="2288" t="n">
        <v>4.0</v>
      </c>
      <c r="AG12" s="2288" t="n">
        <v>4.0</v>
      </c>
      <c r="AH12" s="2288" t="n">
        <v>4.0</v>
      </c>
      <c r="AI12" s="2288" t="n">
        <v>4.0</v>
      </c>
      <c r="AJ12" s="2288" t="n">
        <v>4.0</v>
      </c>
      <c r="AK12" s="2288" t="n">
        <v>4.0</v>
      </c>
      <c r="AL12" s="2288" t="n">
        <v>4.0</v>
      </c>
      <c r="AM12" s="2288" t="n">
        <v>4.0</v>
      </c>
      <c r="AN12" s="2288" t="n">
        <v>4.0</v>
      </c>
      <c r="AO12" s="2288" t="n">
        <v>4.0</v>
      </c>
      <c r="AP12" s="2288" t="n">
        <v>4.0</v>
      </c>
      <c r="AQ12" s="2288" t="n">
        <v>4.0</v>
      </c>
      <c r="AR12" s="2288" t="n">
        <v>4.0</v>
      </c>
      <c r="AS12" s="2288" t="n">
        <v>4.0</v>
      </c>
      <c r="AT12" s="2288" t="n">
        <v>4.0</v>
      </c>
      <c r="AU12" s="2288" t="n">
        <v>4.0</v>
      </c>
      <c r="AV12" s="2288" t="n">
        <v>4.0</v>
      </c>
      <c r="AW12" s="2288" t="n">
        <v>4.0</v>
      </c>
      <c r="AX12" s="2288" t="n">
        <v>4.0</v>
      </c>
      <c r="AY12" s="2288" t="n">
        <v>4.0</v>
      </c>
      <c r="AZ12" s="2288" t="n">
        <v>4.0</v>
      </c>
      <c r="BA12" s="2288" t="n">
        <v>4.0</v>
      </c>
      <c r="BB12" s="2288" t="n">
        <v>4.0</v>
      </c>
      <c r="BC12" s="2288" t="n">
        <v>4.0</v>
      </c>
      <c r="BD12" s="2288" t="n">
        <v>4.0</v>
      </c>
      <c r="BE12" s="2288" t="n">
        <v>4.0</v>
      </c>
      <c r="BF12" s="2288" t="n">
        <v>4.0</v>
      </c>
      <c r="BG12" s="2288" t="n">
        <v>4.0</v>
      </c>
      <c r="BH12" s="2288" t="n">
        <v>4.0</v>
      </c>
      <c r="BI12" s="44" t="n">
        <v>84.0</v>
      </c>
      <c r="BJ12" s="44" t="n">
        <v>119.0</v>
      </c>
      <c r="BK12" s="44" t="n">
        <v>156.0</v>
      </c>
      <c r="BL12" s="2288" t="n">
        <v>156.0</v>
      </c>
      <c r="BM12" s="2288" t="n">
        <v>156.0</v>
      </c>
      <c r="BN12" s="44" t="n">
        <v>206.0</v>
      </c>
      <c r="BO12" s="44" t="n">
        <v>181.0</v>
      </c>
      <c r="BP12" s="44" t="n">
        <v>155.0</v>
      </c>
      <c r="BQ12" s="2288" t="n">
        <v>155.0</v>
      </c>
      <c r="BR12" s="2288" t="n">
        <v>155.0</v>
      </c>
      <c r="BS12" s="2288" t="n">
        <v>155.0</v>
      </c>
      <c r="BT12" s="44" t="n">
        <v>212.0</v>
      </c>
      <c r="BU12" s="44" t="n">
        <v>165.0</v>
      </c>
      <c r="BV12" s="2288" t="n">
        <v>165.0</v>
      </c>
      <c r="BW12" s="2288" t="n">
        <v>165.0</v>
      </c>
      <c r="BX12" s="2288" t="n">
        <v>165.0</v>
      </c>
      <c r="BY12" s="2288" t="n">
        <v>165.0</v>
      </c>
      <c r="BZ12" s="2288" t="n">
        <v>165.0</v>
      </c>
      <c r="CA12" s="2288" t="n">
        <v>165.0</v>
      </c>
      <c r="CB12" s="2288" t="n">
        <v>165.0</v>
      </c>
      <c r="CC12" s="2288" t="n">
        <v>165.0</v>
      </c>
      <c r="CD12" s="2288" t="n">
        <v>165.0</v>
      </c>
      <c r="CE12" s="2288" t="n">
        <v>165.0</v>
      </c>
      <c r="CF12" s="2288" t="n">
        <v>165.0</v>
      </c>
      <c r="CG12" s="2288" t="n">
        <v>165.0</v>
      </c>
      <c r="CH12" s="2288" t="n">
        <v>165.0</v>
      </c>
      <c r="CI12" s="2288" t="n">
        <v>165.0</v>
      </c>
      <c r="CJ12" s="2288" t="n">
        <v>165.0</v>
      </c>
      <c r="CK12" s="2288" t="n">
        <v>165.0</v>
      </c>
      <c r="CL12" s="2288" t="n">
        <v>165.0</v>
      </c>
      <c r="CM12" s="2288" t="n">
        <v>165.0</v>
      </c>
      <c r="CN12" s="2288" t="n">
        <v>165.0</v>
      </c>
      <c r="CO12" s="2288" t="n">
        <v>165.0</v>
      </c>
      <c r="CP12" s="2288" t="n">
        <v>165.0</v>
      </c>
      <c r="CQ12" s="2288" t="n">
        <v>165.0</v>
      </c>
      <c r="CR12" s="2288" t="n">
        <v>165.0</v>
      </c>
      <c r="CS12" s="2288" t="n">
        <v>165.0</v>
      </c>
      <c r="CT12" s="2288" t="n">
        <v>165.0</v>
      </c>
      <c r="CU12" s="2288" t="n">
        <v>165.0</v>
      </c>
      <c r="CV12" s="2288" t="n">
        <v>165.0</v>
      </c>
      <c r="CW12" s="2288" t="n">
        <v>165.0</v>
      </c>
      <c r="CX12" s="2288" t="n">
        <v>165.0</v>
      </c>
    </row>
    <row r="13">
      <c r="A13" t="s" s="123">
        <v>98</v>
      </c>
      <c r="B13" t="s" s="123">
        <v>3079</v>
      </c>
      <c r="C13" s="158" t="s">
        <v>1825</v>
      </c>
      <c r="D13" s="55"/>
      <c r="E13" s="45" t="n">
        <v>0.0051425197931725215</v>
      </c>
      <c r="F13" s="2289" t="n">
        <v>0.0051425197931725215</v>
      </c>
      <c r="G13" s="45" t="n">
        <v>0.049212598425196846</v>
      </c>
      <c r="H13" s="2289" t="n">
        <v>0.049212598425196846</v>
      </c>
      <c r="I13" s="2289" t="n">
        <v>0.049212598425196846</v>
      </c>
      <c r="J13" s="2289" t="n">
        <v>0.049212598425196846</v>
      </c>
      <c r="K13" s="2289" t="n">
        <v>0.049212598425196846</v>
      </c>
      <c r="L13" s="2289" t="n">
        <v>0.049212598425196846</v>
      </c>
      <c r="M13" s="2289" t="n">
        <v>0.049212598425196846</v>
      </c>
      <c r="N13" s="2289" t="n">
        <v>0.049212598425196846</v>
      </c>
      <c r="O13" s="2289" t="n">
        <v>0.049212598425196846</v>
      </c>
      <c r="P13" s="2289" t="n">
        <v>0.049212598425196846</v>
      </c>
      <c r="Q13" s="2289" t="n">
        <v>0.049212598425196846</v>
      </c>
      <c r="R13" s="45" t="n">
        <v>0.049212598425196846</v>
      </c>
      <c r="S13" s="2289" t="n">
        <v>0.049212598425196846</v>
      </c>
      <c r="T13" s="2289" t="n">
        <v>0.049212598425196846</v>
      </c>
      <c r="U13" s="2289" t="n">
        <v>0.049212598425196846</v>
      </c>
      <c r="V13" s="2289" t="n">
        <v>0.049212598425196846</v>
      </c>
      <c r="W13" s="2289" t="n">
        <v>0.049212598425196846</v>
      </c>
      <c r="X13" s="2289" t="n">
        <v>0.049212598425196846</v>
      </c>
      <c r="Y13" s="2289" t="n">
        <v>0.049212598425196846</v>
      </c>
      <c r="Z13" s="2289" t="n">
        <v>0.049212598425196846</v>
      </c>
      <c r="AA13" s="2289" t="n">
        <v>0.049212598425196846</v>
      </c>
      <c r="AB13" s="2289" t="n">
        <v>0.049212598425196846</v>
      </c>
      <c r="AC13" s="2289" t="n">
        <v>0.049212598425196846</v>
      </c>
      <c r="AD13" s="2289" t="n">
        <v>0.049212598425196846</v>
      </c>
      <c r="AE13" s="2289" t="n">
        <v>0.049212598425196846</v>
      </c>
      <c r="AF13" s="2289" t="n">
        <v>0.049212598425196846</v>
      </c>
      <c r="AG13" s="2289" t="n">
        <v>0.049212598425196846</v>
      </c>
      <c r="AH13" s="2289" t="n">
        <v>0.049212598425196846</v>
      </c>
      <c r="AI13" s="2289" t="n">
        <v>0.049212598425196846</v>
      </c>
      <c r="AJ13" s="2289" t="n">
        <v>0.049212598425196846</v>
      </c>
      <c r="AK13" s="2289" t="n">
        <v>0.049212598425196846</v>
      </c>
      <c r="AL13" s="2289" t="n">
        <v>0.049212598425196846</v>
      </c>
      <c r="AM13" s="2289" t="n">
        <v>0.049212598425196846</v>
      </c>
      <c r="AN13" s="2289" t="n">
        <v>0.049212598425196846</v>
      </c>
      <c r="AO13" s="2289" t="n">
        <v>0.049212598425196846</v>
      </c>
      <c r="AP13" s="2289" t="n">
        <v>0.049212598425196846</v>
      </c>
      <c r="AQ13" s="2289" t="n">
        <v>0.049212598425196846</v>
      </c>
      <c r="AR13" s="2289" t="n">
        <v>0.049212598425196846</v>
      </c>
      <c r="AS13" s="2289" t="n">
        <v>0.049212598425196846</v>
      </c>
      <c r="AT13" s="2289" t="n">
        <v>0.049212598425196846</v>
      </c>
      <c r="AU13" s="2289" t="n">
        <v>0.049212598425196846</v>
      </c>
      <c r="AV13" s="2289" t="n">
        <v>0.049212598425196846</v>
      </c>
      <c r="AW13" s="2289" t="n">
        <v>0.049212598425196846</v>
      </c>
      <c r="AX13" s="2289" t="n">
        <v>0.049212598425196846</v>
      </c>
      <c r="AY13" s="2289" t="n">
        <v>0.049212598425196846</v>
      </c>
      <c r="AZ13" s="2289" t="n">
        <v>0.049212598425196846</v>
      </c>
      <c r="BA13" s="2289" t="n">
        <v>0.049212598425196846</v>
      </c>
      <c r="BB13" s="2289" t="n">
        <v>0.049212598425196846</v>
      </c>
      <c r="BC13" s="2289" t="n">
        <v>0.049212598425196846</v>
      </c>
      <c r="BD13" s="2289" t="n">
        <v>0.049212598425196846</v>
      </c>
      <c r="BE13" s="2289" t="n">
        <v>0.049212598425196846</v>
      </c>
      <c r="BF13" s="2289" t="n">
        <v>0.049212598425196846</v>
      </c>
      <c r="BG13" s="2289" t="n">
        <v>0.049212598425196846</v>
      </c>
      <c r="BH13" s="2289" t="n">
        <v>0.049212598425196846</v>
      </c>
      <c r="BI13" s="45" t="n">
        <v>1.0296279051172452</v>
      </c>
      <c r="BJ13" s="45" t="n">
        <v>1.4607121625284512</v>
      </c>
      <c r="BK13" s="45" t="n">
        <v>1.9234064995773195</v>
      </c>
      <c r="BL13" s="2289" t="n">
        <v>1.9234064995773195</v>
      </c>
      <c r="BM13" s="2289" t="n">
        <v>1.9234064995773195</v>
      </c>
      <c r="BN13" s="45" t="n">
        <v>2.5346140223225273</v>
      </c>
      <c r="BO13" s="45" t="n">
        <v>2.2326163419588343</v>
      </c>
      <c r="BP13" s="45" t="n">
        <v>1.9077175245510312</v>
      </c>
      <c r="BQ13" s="2289" t="n">
        <v>1.9077175245510312</v>
      </c>
      <c r="BR13" s="2289" t="n">
        <v>1.9077175245510312</v>
      </c>
      <c r="BS13" s="2289" t="n">
        <v>1.9077175245510312</v>
      </c>
      <c r="BT13" s="45" t="n">
        <v>2.6122313784802054</v>
      </c>
      <c r="BU13" s="45" t="n">
        <v>2.0334163988669087</v>
      </c>
      <c r="BV13" s="2289" t="n">
        <v>2.0334163988669087</v>
      </c>
      <c r="BW13" s="2289" t="n">
        <v>2.0334163988669087</v>
      </c>
      <c r="BX13" s="2289" t="n">
        <v>2.0334163988669087</v>
      </c>
      <c r="BY13" s="2289" t="n">
        <v>2.0334163988669087</v>
      </c>
      <c r="BZ13" s="2289" t="n">
        <v>2.0334163988669087</v>
      </c>
      <c r="CA13" s="2289" t="n">
        <v>2.0334163988669087</v>
      </c>
      <c r="CB13" s="2289" t="n">
        <v>2.0334163988669087</v>
      </c>
      <c r="CC13" s="2289" t="n">
        <v>2.0334163988669087</v>
      </c>
      <c r="CD13" s="2289" t="n">
        <v>2.0334163988669087</v>
      </c>
      <c r="CE13" s="2289" t="n">
        <v>2.0334163988669087</v>
      </c>
      <c r="CF13" s="2289" t="n">
        <v>2.0334163988669087</v>
      </c>
      <c r="CG13" s="2289" t="n">
        <v>2.0334163988669087</v>
      </c>
      <c r="CH13" s="2289" t="n">
        <v>2.0334163988669087</v>
      </c>
      <c r="CI13" s="2289" t="n">
        <v>2.0334163988669087</v>
      </c>
      <c r="CJ13" s="2289" t="n">
        <v>2.0334163988669087</v>
      </c>
      <c r="CK13" s="2289" t="n">
        <v>2.0334163988669087</v>
      </c>
      <c r="CL13" s="2289" t="n">
        <v>2.0334163988669087</v>
      </c>
      <c r="CM13" s="2289" t="n">
        <v>2.0334163988669087</v>
      </c>
      <c r="CN13" s="2289" t="n">
        <v>2.0334163988669087</v>
      </c>
      <c r="CO13" s="2289" t="n">
        <v>2.0334163988669087</v>
      </c>
      <c r="CP13" s="2289" t="n">
        <v>2.0334163988669087</v>
      </c>
      <c r="CQ13" s="2289" t="n">
        <v>2.0334163988669087</v>
      </c>
      <c r="CR13" s="2289" t="n">
        <v>2.0334163988669087</v>
      </c>
      <c r="CS13" s="2289" t="n">
        <v>2.0334163988669087</v>
      </c>
      <c r="CT13" s="2289" t="n">
        <v>2.0334163988669087</v>
      </c>
      <c r="CU13" s="2289" t="n">
        <v>2.0334163988669087</v>
      </c>
      <c r="CV13" s="2289" t="n">
        <v>2.0334163988669087</v>
      </c>
      <c r="CW13" s="2289" t="n">
        <v>2.0334163988669087</v>
      </c>
      <c r="CX13" s="2289" t="n">
        <v>2.0334163988669087</v>
      </c>
    </row>
    <row r="14">
      <c r="A14" t="s" s="123">
        <v>98</v>
      </c>
      <c r="B14" t="s" s="123">
        <v>98</v>
      </c>
      <c r="C14" s="156" t="s">
        <v>3060</v>
      </c>
      <c r="D14" s="55"/>
      <c r="E14" s="156" t="s">
        <v>1820</v>
      </c>
      <c r="F14" s="156" t="s">
        <v>1820</v>
      </c>
      <c r="G14" s="156" t="s">
        <v>1820</v>
      </c>
      <c r="H14" s="156" t="s">
        <v>1820</v>
      </c>
      <c r="I14" s="156" t="s">
        <v>1820</v>
      </c>
      <c r="J14" s="156" t="s">
        <v>1820</v>
      </c>
      <c r="K14" s="156" t="s">
        <v>1820</v>
      </c>
      <c r="L14" s="156" t="s">
        <v>1820</v>
      </c>
      <c r="M14" s="156" t="s">
        <v>1820</v>
      </c>
      <c r="N14" s="156" t="s">
        <v>3060</v>
      </c>
      <c r="O14" s="156" t="s">
        <v>1820</v>
      </c>
      <c r="P14" s="156" t="s">
        <v>1820</v>
      </c>
      <c r="Q14" s="156" t="s">
        <v>1820</v>
      </c>
      <c r="R14" s="156" t="s">
        <v>1820</v>
      </c>
      <c r="S14" s="156" t="s">
        <v>1820</v>
      </c>
      <c r="T14" s="156" t="s">
        <v>1820</v>
      </c>
      <c r="U14" s="156" t="s">
        <v>1820</v>
      </c>
      <c r="V14" s="156" t="s">
        <v>1820</v>
      </c>
      <c r="W14" s="156" t="s">
        <v>1820</v>
      </c>
      <c r="X14" s="156" t="s">
        <v>3060</v>
      </c>
      <c r="Y14" s="156" t="s">
        <v>1820</v>
      </c>
      <c r="Z14" s="156" t="s">
        <v>1820</v>
      </c>
      <c r="AA14" s="156" t="s">
        <v>1820</v>
      </c>
      <c r="AB14" s="156" t="s">
        <v>1820</v>
      </c>
      <c r="AC14" s="156" t="s">
        <v>1820</v>
      </c>
      <c r="AD14" s="156" t="s">
        <v>1820</v>
      </c>
      <c r="AE14" s="156" t="s">
        <v>1820</v>
      </c>
      <c r="AF14" s="156" t="s">
        <v>1820</v>
      </c>
      <c r="AG14" s="156" t="s">
        <v>1820</v>
      </c>
      <c r="AH14" s="156" t="s">
        <v>3060</v>
      </c>
      <c r="AI14" s="156" t="s">
        <v>1820</v>
      </c>
      <c r="AJ14" s="156" t="s">
        <v>1820</v>
      </c>
      <c r="AK14" s="156" t="s">
        <v>1820</v>
      </c>
      <c r="AL14" s="156" t="s">
        <v>1820</v>
      </c>
      <c r="AM14" s="156" t="s">
        <v>1820</v>
      </c>
      <c r="AN14" s="156" t="s">
        <v>1820</v>
      </c>
      <c r="AO14" s="156" t="s">
        <v>1820</v>
      </c>
      <c r="AP14" s="156" t="s">
        <v>1820</v>
      </c>
      <c r="AQ14" s="156" t="s">
        <v>1820</v>
      </c>
      <c r="AR14" s="156" t="s">
        <v>3060</v>
      </c>
      <c r="AS14" s="156" t="s">
        <v>1820</v>
      </c>
      <c r="AT14" s="156" t="s">
        <v>1820</v>
      </c>
      <c r="AU14" s="156" t="s">
        <v>1820</v>
      </c>
      <c r="AV14" s="156" t="s">
        <v>1820</v>
      </c>
      <c r="AW14" s="156" t="s">
        <v>1820</v>
      </c>
      <c r="AX14" s="156" t="s">
        <v>1820</v>
      </c>
      <c r="AY14" s="156" t="s">
        <v>1820</v>
      </c>
      <c r="AZ14" s="156" t="s">
        <v>1820</v>
      </c>
      <c r="BA14" s="156" t="s">
        <v>1820</v>
      </c>
      <c r="BB14" s="156" t="s">
        <v>3060</v>
      </c>
      <c r="BC14" s="156" t="s">
        <v>1820</v>
      </c>
      <c r="BD14" s="156" t="s">
        <v>1820</v>
      </c>
      <c r="BE14" s="156" t="s">
        <v>1820</v>
      </c>
      <c r="BF14" s="156" t="s">
        <v>1820</v>
      </c>
      <c r="BG14" s="156" t="s">
        <v>1820</v>
      </c>
      <c r="BH14" s="156" t="s">
        <v>1820</v>
      </c>
      <c r="BI14" s="156" t="s">
        <v>1820</v>
      </c>
      <c r="BJ14" s="156" t="s">
        <v>1820</v>
      </c>
      <c r="BK14" s="156" t="s">
        <v>1820</v>
      </c>
      <c r="BL14" s="156" t="s">
        <v>3060</v>
      </c>
      <c r="BM14" s="156" t="s">
        <v>1820</v>
      </c>
      <c r="BN14" s="156" t="s">
        <v>1820</v>
      </c>
      <c r="BO14" s="156" t="s">
        <v>1820</v>
      </c>
      <c r="BP14" s="156" t="s">
        <v>1820</v>
      </c>
      <c r="BQ14" s="156" t="s">
        <v>1820</v>
      </c>
      <c r="BR14" s="156" t="s">
        <v>1820</v>
      </c>
      <c r="BS14" s="156" t="s">
        <v>1820</v>
      </c>
      <c r="BT14" s="156" t="s">
        <v>1820</v>
      </c>
      <c r="BU14" s="156" t="s">
        <v>1820</v>
      </c>
      <c r="BV14" s="156" t="s">
        <v>3060</v>
      </c>
      <c r="BW14" s="156" t="s">
        <v>1820</v>
      </c>
      <c r="BX14" s="156" t="s">
        <v>1820</v>
      </c>
      <c r="BY14" s="156" t="s">
        <v>1820</v>
      </c>
      <c r="BZ14" s="156" t="s">
        <v>1820</v>
      </c>
      <c r="CA14" s="156" t="s">
        <v>1820</v>
      </c>
      <c r="CB14" s="156" t="s">
        <v>1820</v>
      </c>
      <c r="CC14" s="156" t="s">
        <v>1820</v>
      </c>
      <c r="CD14" s="156" t="s">
        <v>1820</v>
      </c>
      <c r="CE14" s="156" t="s">
        <v>1820</v>
      </c>
      <c r="CF14" s="156" t="s">
        <v>3060</v>
      </c>
      <c r="CG14" s="156" t="s">
        <v>1820</v>
      </c>
      <c r="CH14" s="156" t="s">
        <v>1820</v>
      </c>
      <c r="CI14" s="156" t="s">
        <v>1820</v>
      </c>
      <c r="CJ14" s="156" t="s">
        <v>1820</v>
      </c>
      <c r="CK14" s="156" t="s">
        <v>1820</v>
      </c>
      <c r="CL14" s="156" t="s">
        <v>1820</v>
      </c>
      <c r="CM14" s="156" t="s">
        <v>1820</v>
      </c>
      <c r="CN14" s="156" t="s">
        <v>1820</v>
      </c>
      <c r="CO14" s="156" t="s">
        <v>1820</v>
      </c>
      <c r="CP14" s="156" t="s">
        <v>3060</v>
      </c>
      <c r="CQ14" s="156" t="s">
        <v>1820</v>
      </c>
      <c r="CR14" s="156" t="s">
        <v>1820</v>
      </c>
      <c r="CS14" s="156" t="s">
        <v>1820</v>
      </c>
      <c r="CT14" s="156" t="s">
        <v>1820</v>
      </c>
      <c r="CU14" s="156" t="s">
        <v>1820</v>
      </c>
      <c r="CV14" s="156" t="s">
        <v>1820</v>
      </c>
      <c r="CW14" s="156" t="s">
        <v>1820</v>
      </c>
      <c r="CX14" s="156" t="s">
        <v>1820</v>
      </c>
    </row>
    <row r="15">
      <c r="A15" t="s" s="123">
        <v>98</v>
      </c>
      <c r="B15" t="s" s="123">
        <v>3075</v>
      </c>
      <c r="C15" s="157" t="s">
        <v>1825</v>
      </c>
      <c r="D15" s="55"/>
      <c r="E15" s="44" t="n">
        <v>20.0</v>
      </c>
      <c r="F15" s="2283" t="s">
        <v>2999</v>
      </c>
      <c r="G15" s="44" t="n">
        <v>20.0</v>
      </c>
      <c r="H15" s="2283" t="s">
        <v>2999</v>
      </c>
      <c r="I15" s="2283" t="s">
        <v>2999</v>
      </c>
      <c r="J15" s="2283" t="s">
        <v>2999</v>
      </c>
      <c r="K15" s="2283" t="s">
        <v>2999</v>
      </c>
      <c r="L15" s="2283" t="s">
        <v>2999</v>
      </c>
      <c r="M15" s="2283" t="s">
        <v>2999</v>
      </c>
      <c r="N15" s="2283" t="s">
        <v>2999</v>
      </c>
      <c r="O15" s="2283" t="s">
        <v>2999</v>
      </c>
      <c r="P15" s="2283" t="s">
        <v>2999</v>
      </c>
      <c r="Q15" s="2283" t="s">
        <v>2999</v>
      </c>
      <c r="R15" s="44" t="n">
        <v>68.0</v>
      </c>
      <c r="S15" s="2283" t="s">
        <v>2999</v>
      </c>
      <c r="T15" s="2283" t="s">
        <v>2999</v>
      </c>
      <c r="U15" s="2283" t="s">
        <v>2999</v>
      </c>
      <c r="V15" s="2283" t="s">
        <v>2999</v>
      </c>
      <c r="W15" s="2283" t="s">
        <v>2999</v>
      </c>
      <c r="X15" s="2283" t="s">
        <v>2999</v>
      </c>
      <c r="Y15" s="2283" t="s">
        <v>2999</v>
      </c>
      <c r="Z15" s="2283" t="s">
        <v>2999</v>
      </c>
      <c r="AA15" s="2283" t="s">
        <v>2999</v>
      </c>
      <c r="AB15" s="2283" t="s">
        <v>2999</v>
      </c>
      <c r="AC15" s="2283" t="s">
        <v>2999</v>
      </c>
      <c r="AD15" s="2283" t="s">
        <v>2999</v>
      </c>
      <c r="AE15" s="2283" t="s">
        <v>2999</v>
      </c>
      <c r="AF15" s="2283" t="s">
        <v>2999</v>
      </c>
      <c r="AG15" s="2283" t="s">
        <v>2999</v>
      </c>
      <c r="AH15" s="2283" t="s">
        <v>2999</v>
      </c>
      <c r="AI15" s="2283" t="s">
        <v>2999</v>
      </c>
      <c r="AJ15" s="2283" t="s">
        <v>2999</v>
      </c>
      <c r="AK15" s="2283" t="s">
        <v>2999</v>
      </c>
      <c r="AL15" s="2283" t="s">
        <v>2999</v>
      </c>
      <c r="AM15" s="2283" t="s">
        <v>2999</v>
      </c>
      <c r="AN15" s="2283" t="s">
        <v>2999</v>
      </c>
      <c r="AO15" s="2283" t="s">
        <v>2999</v>
      </c>
      <c r="AP15" s="2283" t="s">
        <v>2999</v>
      </c>
      <c r="AQ15" s="2283" t="s">
        <v>2999</v>
      </c>
      <c r="AR15" s="2283" t="s">
        <v>2999</v>
      </c>
      <c r="AS15" s="2283" t="s">
        <v>2999</v>
      </c>
      <c r="AT15" s="2283" t="s">
        <v>2999</v>
      </c>
      <c r="AU15" s="2283" t="s">
        <v>2999</v>
      </c>
      <c r="AV15" s="2283" t="s">
        <v>2999</v>
      </c>
      <c r="AW15" s="2283" t="s">
        <v>2999</v>
      </c>
      <c r="AX15" s="2283" t="s">
        <v>2999</v>
      </c>
      <c r="AY15" s="2283" t="s">
        <v>2999</v>
      </c>
      <c r="AZ15" s="2283" t="s">
        <v>2999</v>
      </c>
      <c r="BA15" s="2283" t="s">
        <v>2999</v>
      </c>
      <c r="BB15" s="2283" t="s">
        <v>2999</v>
      </c>
      <c r="BC15" s="2283" t="s">
        <v>2999</v>
      </c>
      <c r="BD15" s="2283" t="s">
        <v>2999</v>
      </c>
      <c r="BE15" s="2283" t="s">
        <v>2999</v>
      </c>
      <c r="BF15" s="2283" t="s">
        <v>2999</v>
      </c>
      <c r="BG15" s="2283" t="s">
        <v>2999</v>
      </c>
      <c r="BH15" s="2283" t="s">
        <v>2999</v>
      </c>
      <c r="BI15" s="44" t="n">
        <v>65.0</v>
      </c>
      <c r="BJ15" s="44" t="n">
        <v>157.0</v>
      </c>
      <c r="BK15" s="44" t="n">
        <v>114.0</v>
      </c>
      <c r="BL15" s="2283" t="s">
        <v>2999</v>
      </c>
      <c r="BM15" s="2283" t="s">
        <v>2999</v>
      </c>
      <c r="BN15" s="44" t="n">
        <v>78.0</v>
      </c>
      <c r="BO15" s="44" t="n">
        <v>132.0</v>
      </c>
      <c r="BP15" s="44" t="n">
        <v>146.0</v>
      </c>
      <c r="BQ15" s="2283" t="s">
        <v>2999</v>
      </c>
      <c r="BR15" s="2283" t="s">
        <v>2999</v>
      </c>
      <c r="BS15" s="2283" t="s">
        <v>2999</v>
      </c>
      <c r="BT15" s="44" t="n">
        <v>97.0</v>
      </c>
      <c r="BU15" s="44" t="n">
        <v>144.0</v>
      </c>
      <c r="BV15" s="2283" t="s">
        <v>2999</v>
      </c>
      <c r="BW15" s="2283" t="s">
        <v>2999</v>
      </c>
      <c r="BX15" s="2283" t="s">
        <v>2999</v>
      </c>
      <c r="BY15" s="2283" t="s">
        <v>2999</v>
      </c>
      <c r="BZ15" s="2283" t="s">
        <v>2999</v>
      </c>
      <c r="CA15" s="2283" t="s">
        <v>2999</v>
      </c>
      <c r="CB15" s="2283" t="s">
        <v>2999</v>
      </c>
      <c r="CC15" s="2283" t="s">
        <v>2999</v>
      </c>
      <c r="CD15" s="2283" t="s">
        <v>2999</v>
      </c>
      <c r="CE15" s="2283" t="s">
        <v>2999</v>
      </c>
      <c r="CF15" s="2283" t="s">
        <v>2999</v>
      </c>
      <c r="CG15" s="2283" t="s">
        <v>2999</v>
      </c>
      <c r="CH15" s="2283" t="s">
        <v>2999</v>
      </c>
      <c r="CI15" s="2283" t="s">
        <v>2999</v>
      </c>
      <c r="CJ15" s="2283" t="s">
        <v>2999</v>
      </c>
      <c r="CK15" s="2283" t="s">
        <v>2999</v>
      </c>
      <c r="CL15" s="2283" t="s">
        <v>2999</v>
      </c>
      <c r="CM15" s="2283" t="s">
        <v>2999</v>
      </c>
      <c r="CN15" s="2283" t="s">
        <v>2999</v>
      </c>
      <c r="CO15" s="2283" t="s">
        <v>2999</v>
      </c>
      <c r="CP15" s="2283" t="s">
        <v>2999</v>
      </c>
      <c r="CQ15" s="2283" t="s">
        <v>2999</v>
      </c>
      <c r="CR15" s="2283" t="s">
        <v>2999</v>
      </c>
      <c r="CS15" s="2283" t="s">
        <v>2999</v>
      </c>
      <c r="CT15" s="2283" t="s">
        <v>2999</v>
      </c>
      <c r="CU15" s="2283" t="s">
        <v>2999</v>
      </c>
      <c r="CV15" s="2283" t="s">
        <v>2999</v>
      </c>
      <c r="CW15" s="2283" t="s">
        <v>2999</v>
      </c>
      <c r="CX15" s="2283" t="s">
        <v>2999</v>
      </c>
    </row>
    <row r="16">
      <c r="A16" t="s" s="123">
        <v>98</v>
      </c>
      <c r="B16" t="s" s="123">
        <v>3080</v>
      </c>
      <c r="C16" s="158" t="s">
        <v>1825</v>
      </c>
      <c r="D16" s="55"/>
      <c r="E16" s="45" t="n">
        <v>0.24092047233281172</v>
      </c>
      <c r="F16" s="2285" t="s">
        <v>2999</v>
      </c>
      <c r="G16" s="45" t="n">
        <v>0.25120551191915674</v>
      </c>
      <c r="H16" s="2285" t="s">
        <v>2999</v>
      </c>
      <c r="I16" s="2285" t="s">
        <v>2999</v>
      </c>
      <c r="J16" s="2285" t="s">
        <v>2999</v>
      </c>
      <c r="K16" s="2285" t="s">
        <v>2999</v>
      </c>
      <c r="L16" s="2285" t="s">
        <v>2999</v>
      </c>
      <c r="M16" s="2285" t="s">
        <v>2999</v>
      </c>
      <c r="N16" s="2285" t="s">
        <v>2999</v>
      </c>
      <c r="O16" s="2285" t="s">
        <v>2999</v>
      </c>
      <c r="P16" s="2285" t="s">
        <v>2999</v>
      </c>
      <c r="Q16" s="2285" t="s">
        <v>2999</v>
      </c>
      <c r="R16" s="45" t="n">
        <v>0.8366141732283465</v>
      </c>
      <c r="S16" s="2285" t="s">
        <v>2999</v>
      </c>
      <c r="T16" s="2285" t="s">
        <v>2999</v>
      </c>
      <c r="U16" s="2285" t="s">
        <v>2999</v>
      </c>
      <c r="V16" s="2285" t="s">
        <v>2999</v>
      </c>
      <c r="W16" s="2285" t="s">
        <v>2999</v>
      </c>
      <c r="X16" s="2285" t="s">
        <v>2999</v>
      </c>
      <c r="Y16" s="2285" t="s">
        <v>2999</v>
      </c>
      <c r="Z16" s="2285" t="s">
        <v>2999</v>
      </c>
      <c r="AA16" s="2285" t="s">
        <v>2999</v>
      </c>
      <c r="AB16" s="2285" t="s">
        <v>2999</v>
      </c>
      <c r="AC16" s="2285" t="s">
        <v>2999</v>
      </c>
      <c r="AD16" s="2285" t="s">
        <v>2999</v>
      </c>
      <c r="AE16" s="2285" t="s">
        <v>2999</v>
      </c>
      <c r="AF16" s="2285" t="s">
        <v>2999</v>
      </c>
      <c r="AG16" s="2285" t="s">
        <v>2999</v>
      </c>
      <c r="AH16" s="2285" t="s">
        <v>2999</v>
      </c>
      <c r="AI16" s="2285" t="s">
        <v>2999</v>
      </c>
      <c r="AJ16" s="2285" t="s">
        <v>2999</v>
      </c>
      <c r="AK16" s="2285" t="s">
        <v>2999</v>
      </c>
      <c r="AL16" s="2285" t="s">
        <v>2999</v>
      </c>
      <c r="AM16" s="2285" t="s">
        <v>2999</v>
      </c>
      <c r="AN16" s="2285" t="s">
        <v>2999</v>
      </c>
      <c r="AO16" s="2285" t="s">
        <v>2999</v>
      </c>
      <c r="AP16" s="2285" t="s">
        <v>2999</v>
      </c>
      <c r="AQ16" s="2285" t="s">
        <v>2999</v>
      </c>
      <c r="AR16" s="2285" t="s">
        <v>2999</v>
      </c>
      <c r="AS16" s="2285" t="s">
        <v>2999</v>
      </c>
      <c r="AT16" s="2285" t="s">
        <v>2999</v>
      </c>
      <c r="AU16" s="2285" t="s">
        <v>2999</v>
      </c>
      <c r="AV16" s="2285" t="s">
        <v>2999</v>
      </c>
      <c r="AW16" s="2285" t="s">
        <v>2999</v>
      </c>
      <c r="AX16" s="2285" t="s">
        <v>2999</v>
      </c>
      <c r="AY16" s="2285" t="s">
        <v>2999</v>
      </c>
      <c r="AZ16" s="2285" t="s">
        <v>2999</v>
      </c>
      <c r="BA16" s="2285" t="s">
        <v>2999</v>
      </c>
      <c r="BB16" s="2285" t="s">
        <v>2999</v>
      </c>
      <c r="BC16" s="2285" t="s">
        <v>2999</v>
      </c>
      <c r="BD16" s="2285" t="s">
        <v>2999</v>
      </c>
      <c r="BE16" s="2285" t="s">
        <v>2999</v>
      </c>
      <c r="BF16" s="2285" t="s">
        <v>2999</v>
      </c>
      <c r="BG16" s="2285" t="s">
        <v>2999</v>
      </c>
      <c r="BH16" s="2285" t="s">
        <v>2999</v>
      </c>
      <c r="BI16" s="45" t="n">
        <v>0.8004938523600421</v>
      </c>
      <c r="BJ16" s="45" t="n">
        <v>1.931120466998243</v>
      </c>
      <c r="BK16" s="45" t="n">
        <v>1.4011002901032215</v>
      </c>
      <c r="BL16" s="2285" t="s">
        <v>2999</v>
      </c>
      <c r="BM16" s="2285" t="s">
        <v>2999</v>
      </c>
      <c r="BN16" s="45" t="n">
        <v>0.9647479207496944</v>
      </c>
      <c r="BO16" s="45" t="n">
        <v>1.6187857455155983</v>
      </c>
      <c r="BP16" s="45" t="n">
        <v>1.8012767701637087</v>
      </c>
      <c r="BQ16" s="2285" t="s">
        <v>2999</v>
      </c>
      <c r="BR16" s="2285" t="s">
        <v>2999</v>
      </c>
      <c r="BS16" s="2285" t="s">
        <v>2999</v>
      </c>
      <c r="BT16" s="45" t="n">
        <v>1.1935318548848308</v>
      </c>
      <c r="BU16" s="45" t="n">
        <v>1.7673713015759085</v>
      </c>
      <c r="BV16" s="2285" t="s">
        <v>2999</v>
      </c>
      <c r="BW16" s="2285" t="s">
        <v>2999</v>
      </c>
      <c r="BX16" s="2285" t="s">
        <v>2999</v>
      </c>
      <c r="BY16" s="2285" t="s">
        <v>2999</v>
      </c>
      <c r="BZ16" s="2285" t="s">
        <v>2999</v>
      </c>
      <c r="CA16" s="2285" t="s">
        <v>2999</v>
      </c>
      <c r="CB16" s="2285" t="s">
        <v>2999</v>
      </c>
      <c r="CC16" s="2285" t="s">
        <v>2999</v>
      </c>
      <c r="CD16" s="2285" t="s">
        <v>2999</v>
      </c>
      <c r="CE16" s="2285" t="s">
        <v>2999</v>
      </c>
      <c r="CF16" s="2285" t="s">
        <v>2999</v>
      </c>
      <c r="CG16" s="2285" t="s">
        <v>2999</v>
      </c>
      <c r="CH16" s="2285" t="s">
        <v>2999</v>
      </c>
      <c r="CI16" s="2285" t="s">
        <v>2999</v>
      </c>
      <c r="CJ16" s="2285" t="s">
        <v>2999</v>
      </c>
      <c r="CK16" s="2285" t="s">
        <v>2999</v>
      </c>
      <c r="CL16" s="2285" t="s">
        <v>2999</v>
      </c>
      <c r="CM16" s="2285" t="s">
        <v>2999</v>
      </c>
      <c r="CN16" s="2285" t="s">
        <v>2999</v>
      </c>
      <c r="CO16" s="2285" t="s">
        <v>2999</v>
      </c>
      <c r="CP16" s="2285" t="s">
        <v>2999</v>
      </c>
      <c r="CQ16" s="2285" t="s">
        <v>2999</v>
      </c>
      <c r="CR16" s="2285" t="s">
        <v>2999</v>
      </c>
      <c r="CS16" s="2285" t="s">
        <v>2999</v>
      </c>
      <c r="CT16" s="2285" t="s">
        <v>2999</v>
      </c>
      <c r="CU16" s="2285" t="s">
        <v>2999</v>
      </c>
      <c r="CV16" s="2285" t="s">
        <v>2999</v>
      </c>
      <c r="CW16" s="2285" t="s">
        <v>2999</v>
      </c>
      <c r="CX16" s="2285" t="s">
        <v>2999</v>
      </c>
    </row>
    <row r="17">
      <c r="A17" t="s" s="123">
        <v>98</v>
      </c>
      <c r="B17" t="s" s="123">
        <v>98</v>
      </c>
      <c r="C17" s="156" t="s">
        <v>3063</v>
      </c>
      <c r="D17" s="55"/>
      <c r="E17" s="156" t="s">
        <v>1820</v>
      </c>
      <c r="F17" s="156" t="s">
        <v>1820</v>
      </c>
      <c r="G17" s="156" t="s">
        <v>1820</v>
      </c>
      <c r="H17" s="156" t="s">
        <v>1820</v>
      </c>
      <c r="I17" s="156" t="s">
        <v>1820</v>
      </c>
      <c r="J17" s="156" t="s">
        <v>1820</v>
      </c>
      <c r="K17" s="156" t="s">
        <v>1820</v>
      </c>
      <c r="L17" s="156" t="s">
        <v>1820</v>
      </c>
      <c r="M17" s="156" t="s">
        <v>1820</v>
      </c>
      <c r="N17" s="156" t="s">
        <v>3063</v>
      </c>
      <c r="O17" s="156" t="s">
        <v>1820</v>
      </c>
      <c r="P17" s="156" t="s">
        <v>1820</v>
      </c>
      <c r="Q17" s="156" t="s">
        <v>1820</v>
      </c>
      <c r="R17" s="156" t="s">
        <v>1820</v>
      </c>
      <c r="S17" s="156" t="s">
        <v>1820</v>
      </c>
      <c r="T17" s="156" t="s">
        <v>1820</v>
      </c>
      <c r="U17" s="156" t="s">
        <v>1820</v>
      </c>
      <c r="V17" s="156" t="s">
        <v>1820</v>
      </c>
      <c r="W17" s="156" t="s">
        <v>1820</v>
      </c>
      <c r="X17" s="156" t="s">
        <v>3063</v>
      </c>
      <c r="Y17" s="156" t="s">
        <v>1820</v>
      </c>
      <c r="Z17" s="156" t="s">
        <v>1820</v>
      </c>
      <c r="AA17" s="156" t="s">
        <v>1820</v>
      </c>
      <c r="AB17" s="156" t="s">
        <v>1820</v>
      </c>
      <c r="AC17" s="156" t="s">
        <v>1820</v>
      </c>
      <c r="AD17" s="156" t="s">
        <v>1820</v>
      </c>
      <c r="AE17" s="156" t="s">
        <v>1820</v>
      </c>
      <c r="AF17" s="156" t="s">
        <v>1820</v>
      </c>
      <c r="AG17" s="156" t="s">
        <v>1820</v>
      </c>
      <c r="AH17" s="156" t="s">
        <v>3063</v>
      </c>
      <c r="AI17" s="156" t="s">
        <v>1820</v>
      </c>
      <c r="AJ17" s="156" t="s">
        <v>1820</v>
      </c>
      <c r="AK17" s="156" t="s">
        <v>1820</v>
      </c>
      <c r="AL17" s="156" t="s">
        <v>1820</v>
      </c>
      <c r="AM17" s="156" t="s">
        <v>1820</v>
      </c>
      <c r="AN17" s="156" t="s">
        <v>1820</v>
      </c>
      <c r="AO17" s="156" t="s">
        <v>1820</v>
      </c>
      <c r="AP17" s="156" t="s">
        <v>1820</v>
      </c>
      <c r="AQ17" s="156" t="s">
        <v>1820</v>
      </c>
      <c r="AR17" s="156" t="s">
        <v>3063</v>
      </c>
      <c r="AS17" s="156" t="s">
        <v>1820</v>
      </c>
      <c r="AT17" s="156" t="s">
        <v>1820</v>
      </c>
      <c r="AU17" s="156" t="s">
        <v>1820</v>
      </c>
      <c r="AV17" s="156" t="s">
        <v>1820</v>
      </c>
      <c r="AW17" s="156" t="s">
        <v>1820</v>
      </c>
      <c r="AX17" s="156" t="s">
        <v>1820</v>
      </c>
      <c r="AY17" s="156" t="s">
        <v>1820</v>
      </c>
      <c r="AZ17" s="156" t="s">
        <v>1820</v>
      </c>
      <c r="BA17" s="156" t="s">
        <v>1820</v>
      </c>
      <c r="BB17" s="156" t="s">
        <v>3063</v>
      </c>
      <c r="BC17" s="156" t="s">
        <v>1820</v>
      </c>
      <c r="BD17" s="156" t="s">
        <v>1820</v>
      </c>
      <c r="BE17" s="156" t="s">
        <v>1820</v>
      </c>
      <c r="BF17" s="156" t="s">
        <v>1820</v>
      </c>
      <c r="BG17" s="156" t="s">
        <v>1820</v>
      </c>
      <c r="BH17" s="156" t="s">
        <v>1820</v>
      </c>
      <c r="BI17" s="156" t="s">
        <v>1820</v>
      </c>
      <c r="BJ17" s="156" t="s">
        <v>1820</v>
      </c>
      <c r="BK17" s="156" t="s">
        <v>1820</v>
      </c>
      <c r="BL17" s="156" t="s">
        <v>3063</v>
      </c>
      <c r="BM17" s="156" t="s">
        <v>1820</v>
      </c>
      <c r="BN17" s="156" t="s">
        <v>1820</v>
      </c>
      <c r="BO17" s="156" t="s">
        <v>1820</v>
      </c>
      <c r="BP17" s="156" t="s">
        <v>1820</v>
      </c>
      <c r="BQ17" s="156" t="s">
        <v>1820</v>
      </c>
      <c r="BR17" s="156" t="s">
        <v>1820</v>
      </c>
      <c r="BS17" s="156" t="s">
        <v>1820</v>
      </c>
      <c r="BT17" s="156" t="s">
        <v>1820</v>
      </c>
      <c r="BU17" s="156" t="s">
        <v>1820</v>
      </c>
      <c r="BV17" s="156" t="s">
        <v>3063</v>
      </c>
      <c r="BW17" s="156" t="s">
        <v>1820</v>
      </c>
      <c r="BX17" s="156" t="s">
        <v>1820</v>
      </c>
      <c r="BY17" s="156" t="s">
        <v>1820</v>
      </c>
      <c r="BZ17" s="156" t="s">
        <v>1820</v>
      </c>
      <c r="CA17" s="156" t="s">
        <v>1820</v>
      </c>
      <c r="CB17" s="156" t="s">
        <v>1820</v>
      </c>
      <c r="CC17" s="156" t="s">
        <v>1820</v>
      </c>
      <c r="CD17" s="156" t="s">
        <v>1820</v>
      </c>
      <c r="CE17" s="156" t="s">
        <v>1820</v>
      </c>
      <c r="CF17" s="156" t="s">
        <v>3063</v>
      </c>
      <c r="CG17" s="156" t="s">
        <v>1820</v>
      </c>
      <c r="CH17" s="156" t="s">
        <v>1820</v>
      </c>
      <c r="CI17" s="156" t="s">
        <v>1820</v>
      </c>
      <c r="CJ17" s="156" t="s">
        <v>1820</v>
      </c>
      <c r="CK17" s="156" t="s">
        <v>1820</v>
      </c>
      <c r="CL17" s="156" t="s">
        <v>1820</v>
      </c>
      <c r="CM17" s="156" t="s">
        <v>1820</v>
      </c>
      <c r="CN17" s="156" t="s">
        <v>1820</v>
      </c>
      <c r="CO17" s="156" t="s">
        <v>1820</v>
      </c>
      <c r="CP17" s="156" t="s">
        <v>3063</v>
      </c>
      <c r="CQ17" s="156" t="s">
        <v>1820</v>
      </c>
      <c r="CR17" s="156" t="s">
        <v>1820</v>
      </c>
      <c r="CS17" s="156" t="s">
        <v>1820</v>
      </c>
      <c r="CT17" s="156" t="s">
        <v>1820</v>
      </c>
      <c r="CU17" s="156" t="s">
        <v>1820</v>
      </c>
      <c r="CV17" s="156" t="s">
        <v>1820</v>
      </c>
      <c r="CW17" s="156" t="s">
        <v>1820</v>
      </c>
      <c r="CX17" s="156" t="s">
        <v>1820</v>
      </c>
    </row>
    <row r="18">
      <c r="A18" t="s" s="123">
        <v>98</v>
      </c>
      <c r="B18" t="s" s="123">
        <v>3074</v>
      </c>
      <c r="C18" s="157" t="s">
        <v>1825</v>
      </c>
      <c r="D18" s="55"/>
      <c r="E18" s="44" t="n">
        <v>20.0</v>
      </c>
      <c r="F18" s="2288" t="n">
        <v>20.0</v>
      </c>
      <c r="G18" s="44" t="n">
        <v>24.0</v>
      </c>
      <c r="H18" s="2288" t="n">
        <v>24.0</v>
      </c>
      <c r="I18" s="2288" t="n">
        <v>24.0</v>
      </c>
      <c r="J18" s="2288" t="n">
        <v>24.0</v>
      </c>
      <c r="K18" s="2288" t="n">
        <v>24.0</v>
      </c>
      <c r="L18" s="2288" t="n">
        <v>24.0</v>
      </c>
      <c r="M18" s="2288" t="n">
        <v>24.0</v>
      </c>
      <c r="N18" s="2288" t="n">
        <v>24.0</v>
      </c>
      <c r="O18" s="2288" t="n">
        <v>24.0</v>
      </c>
      <c r="P18" s="2288" t="n">
        <v>24.0</v>
      </c>
      <c r="Q18" s="2288" t="n">
        <v>24.0</v>
      </c>
      <c r="R18" s="44" t="n">
        <v>72.0</v>
      </c>
      <c r="S18" s="2288" t="n">
        <v>72.0</v>
      </c>
      <c r="T18" s="2288" t="n">
        <v>72.0</v>
      </c>
      <c r="U18" s="2288" t="n">
        <v>72.0</v>
      </c>
      <c r="V18" s="2288" t="n">
        <v>72.0</v>
      </c>
      <c r="W18" s="2288" t="n">
        <v>72.0</v>
      </c>
      <c r="X18" s="2288" t="n">
        <v>72.0</v>
      </c>
      <c r="Y18" s="2288" t="n">
        <v>72.0</v>
      </c>
      <c r="Z18" s="2288" t="n">
        <v>72.0</v>
      </c>
      <c r="AA18" s="2288" t="n">
        <v>72.0</v>
      </c>
      <c r="AB18" s="2288" t="n">
        <v>72.0</v>
      </c>
      <c r="AC18" s="2288" t="n">
        <v>72.0</v>
      </c>
      <c r="AD18" s="2288" t="n">
        <v>72.0</v>
      </c>
      <c r="AE18" s="2288" t="n">
        <v>72.0</v>
      </c>
      <c r="AF18" s="2288" t="n">
        <v>72.0</v>
      </c>
      <c r="AG18" s="2288" t="n">
        <v>72.0</v>
      </c>
      <c r="AH18" s="2288" t="n">
        <v>72.0</v>
      </c>
      <c r="AI18" s="2288" t="n">
        <v>72.0</v>
      </c>
      <c r="AJ18" s="2288" t="n">
        <v>72.0</v>
      </c>
      <c r="AK18" s="2288" t="n">
        <v>72.0</v>
      </c>
      <c r="AL18" s="2288" t="n">
        <v>72.0</v>
      </c>
      <c r="AM18" s="2288" t="n">
        <v>72.0</v>
      </c>
      <c r="AN18" s="2288" t="n">
        <v>72.0</v>
      </c>
      <c r="AO18" s="2288" t="n">
        <v>72.0</v>
      </c>
      <c r="AP18" s="2288" t="n">
        <v>72.0</v>
      </c>
      <c r="AQ18" s="2288" t="n">
        <v>72.0</v>
      </c>
      <c r="AR18" s="2288" t="n">
        <v>72.0</v>
      </c>
      <c r="AS18" s="2288" t="n">
        <v>72.0</v>
      </c>
      <c r="AT18" s="2288" t="n">
        <v>72.0</v>
      </c>
      <c r="AU18" s="2288" t="n">
        <v>72.0</v>
      </c>
      <c r="AV18" s="2288" t="n">
        <v>72.0</v>
      </c>
      <c r="AW18" s="2288" t="n">
        <v>72.0</v>
      </c>
      <c r="AX18" s="2288" t="n">
        <v>72.0</v>
      </c>
      <c r="AY18" s="2288" t="n">
        <v>72.0</v>
      </c>
      <c r="AZ18" s="2288" t="n">
        <v>72.0</v>
      </c>
      <c r="BA18" s="2288" t="n">
        <v>72.0</v>
      </c>
      <c r="BB18" s="2288" t="n">
        <v>72.0</v>
      </c>
      <c r="BC18" s="2288" t="n">
        <v>72.0</v>
      </c>
      <c r="BD18" s="2288" t="n">
        <v>72.0</v>
      </c>
      <c r="BE18" s="2288" t="n">
        <v>72.0</v>
      </c>
      <c r="BF18" s="2288" t="n">
        <v>72.0</v>
      </c>
      <c r="BG18" s="2288" t="n">
        <v>72.0</v>
      </c>
      <c r="BH18" s="2288" t="n">
        <v>72.0</v>
      </c>
      <c r="BI18" s="44" t="n">
        <v>149.0</v>
      </c>
      <c r="BJ18" s="44" t="n">
        <v>276.0</v>
      </c>
      <c r="BK18" s="44" t="n">
        <v>270.0</v>
      </c>
      <c r="BL18" s="2288" t="n">
        <v>270.0</v>
      </c>
      <c r="BM18" s="2288" t="n">
        <v>270.0</v>
      </c>
      <c r="BN18" s="44" t="n">
        <v>284.0</v>
      </c>
      <c r="BO18" s="44" t="n">
        <v>313.0</v>
      </c>
      <c r="BP18" s="44" t="n">
        <v>301.0</v>
      </c>
      <c r="BQ18" s="2288" t="n">
        <v>301.0</v>
      </c>
      <c r="BR18" s="2288" t="n">
        <v>301.0</v>
      </c>
      <c r="BS18" s="2288" t="n">
        <v>301.0</v>
      </c>
      <c r="BT18" s="44" t="n">
        <v>309.0</v>
      </c>
      <c r="BU18" s="44" t="n">
        <v>309.0</v>
      </c>
      <c r="BV18" s="2288" t="n">
        <v>309.0</v>
      </c>
      <c r="BW18" s="2288" t="n">
        <v>309.0</v>
      </c>
      <c r="BX18" s="2288" t="n">
        <v>309.0</v>
      </c>
      <c r="BY18" s="2288" t="n">
        <v>309.0</v>
      </c>
      <c r="BZ18" s="2288" t="n">
        <v>309.0</v>
      </c>
      <c r="CA18" s="2288" t="n">
        <v>309.0</v>
      </c>
      <c r="CB18" s="2288" t="n">
        <v>309.0</v>
      </c>
      <c r="CC18" s="2288" t="n">
        <v>309.0</v>
      </c>
      <c r="CD18" s="2288" t="n">
        <v>309.0</v>
      </c>
      <c r="CE18" s="2288" t="n">
        <v>309.0</v>
      </c>
      <c r="CF18" s="2288" t="n">
        <v>309.0</v>
      </c>
      <c r="CG18" s="2288" t="n">
        <v>309.0</v>
      </c>
      <c r="CH18" s="2288" t="n">
        <v>309.0</v>
      </c>
      <c r="CI18" s="2288" t="n">
        <v>309.0</v>
      </c>
      <c r="CJ18" s="2288" t="n">
        <v>309.0</v>
      </c>
      <c r="CK18" s="2288" t="n">
        <v>309.0</v>
      </c>
      <c r="CL18" s="2288" t="n">
        <v>309.0</v>
      </c>
      <c r="CM18" s="2288" t="n">
        <v>309.0</v>
      </c>
      <c r="CN18" s="2288" t="n">
        <v>309.0</v>
      </c>
      <c r="CO18" s="2288" t="n">
        <v>309.0</v>
      </c>
      <c r="CP18" s="2288" t="n">
        <v>309.0</v>
      </c>
      <c r="CQ18" s="2288" t="n">
        <v>309.0</v>
      </c>
      <c r="CR18" s="2288" t="n">
        <v>309.0</v>
      </c>
      <c r="CS18" s="2288" t="n">
        <v>309.0</v>
      </c>
      <c r="CT18" s="2288" t="n">
        <v>309.0</v>
      </c>
      <c r="CU18" s="2288" t="n">
        <v>309.0</v>
      </c>
      <c r="CV18" s="2288" t="n">
        <v>309.0</v>
      </c>
      <c r="CW18" s="2288" t="n">
        <v>309.0</v>
      </c>
      <c r="CX18" s="2288" t="n">
        <v>309.0</v>
      </c>
    </row>
    <row r="19">
      <c r="A19" t="s" s="123">
        <v>98</v>
      </c>
      <c r="B19" t="s" s="123">
        <v>3065</v>
      </c>
      <c r="C19" s="158" t="s">
        <v>1825</v>
      </c>
      <c r="D19" s="55"/>
      <c r="E19" s="45" t="n">
        <v>0.24606299212598426</v>
      </c>
      <c r="F19" s="2289" t="n">
        <v>0.24606299212598426</v>
      </c>
      <c r="G19" s="45" t="n">
        <v>0.3004181103443536</v>
      </c>
      <c r="H19" s="2289" t="n">
        <v>0.3004181103443536</v>
      </c>
      <c r="I19" s="2289" t="n">
        <v>0.3004181103443536</v>
      </c>
      <c r="J19" s="2289" t="n">
        <v>0.3004181103443536</v>
      </c>
      <c r="K19" s="2289" t="n">
        <v>0.3004181103443536</v>
      </c>
      <c r="L19" s="2289" t="n">
        <v>0.3004181103443536</v>
      </c>
      <c r="M19" s="2289" t="n">
        <v>0.3004181103443536</v>
      </c>
      <c r="N19" s="2289" t="n">
        <v>0.3004181103443536</v>
      </c>
      <c r="O19" s="2289" t="n">
        <v>0.3004181103443536</v>
      </c>
      <c r="P19" s="2289" t="n">
        <v>0.3004181103443536</v>
      </c>
      <c r="Q19" s="2289" t="n">
        <v>0.3004181103443536</v>
      </c>
      <c r="R19" s="45" t="n">
        <v>0.8858267716535433</v>
      </c>
      <c r="S19" s="2289" t="n">
        <v>0.8858267716535433</v>
      </c>
      <c r="T19" s="2289" t="n">
        <v>0.8858267716535433</v>
      </c>
      <c r="U19" s="2289" t="n">
        <v>0.8858267716535433</v>
      </c>
      <c r="V19" s="2289" t="n">
        <v>0.8858267716535433</v>
      </c>
      <c r="W19" s="2289" t="n">
        <v>0.8858267716535433</v>
      </c>
      <c r="X19" s="2289" t="n">
        <v>0.8858267716535433</v>
      </c>
      <c r="Y19" s="2289" t="n">
        <v>0.8858267716535433</v>
      </c>
      <c r="Z19" s="2289" t="n">
        <v>0.8858267716535433</v>
      </c>
      <c r="AA19" s="2289" t="n">
        <v>0.8858267716535433</v>
      </c>
      <c r="AB19" s="2289" t="n">
        <v>0.8858267716535433</v>
      </c>
      <c r="AC19" s="2289" t="n">
        <v>0.8858267716535433</v>
      </c>
      <c r="AD19" s="2289" t="n">
        <v>0.8858267716535433</v>
      </c>
      <c r="AE19" s="2289" t="n">
        <v>0.8858267716535433</v>
      </c>
      <c r="AF19" s="2289" t="n">
        <v>0.8858267716535433</v>
      </c>
      <c r="AG19" s="2289" t="n">
        <v>0.8858267716535433</v>
      </c>
      <c r="AH19" s="2289" t="n">
        <v>0.8858267716535433</v>
      </c>
      <c r="AI19" s="2289" t="n">
        <v>0.8858267716535433</v>
      </c>
      <c r="AJ19" s="2289" t="n">
        <v>0.8858267716535433</v>
      </c>
      <c r="AK19" s="2289" t="n">
        <v>0.8858267716535433</v>
      </c>
      <c r="AL19" s="2289" t="n">
        <v>0.8858267716535433</v>
      </c>
      <c r="AM19" s="2289" t="n">
        <v>0.8858267716535433</v>
      </c>
      <c r="AN19" s="2289" t="n">
        <v>0.8858267716535433</v>
      </c>
      <c r="AO19" s="2289" t="n">
        <v>0.8858267716535433</v>
      </c>
      <c r="AP19" s="2289" t="n">
        <v>0.8858267716535433</v>
      </c>
      <c r="AQ19" s="2289" t="n">
        <v>0.8858267716535433</v>
      </c>
      <c r="AR19" s="2289" t="n">
        <v>0.8858267716535433</v>
      </c>
      <c r="AS19" s="2289" t="n">
        <v>0.8858267716535433</v>
      </c>
      <c r="AT19" s="2289" t="n">
        <v>0.8858267716535433</v>
      </c>
      <c r="AU19" s="2289" t="n">
        <v>0.8858267716535433</v>
      </c>
      <c r="AV19" s="2289" t="n">
        <v>0.8858267716535433</v>
      </c>
      <c r="AW19" s="2289" t="n">
        <v>0.8858267716535433</v>
      </c>
      <c r="AX19" s="2289" t="n">
        <v>0.8858267716535433</v>
      </c>
      <c r="AY19" s="2289" t="n">
        <v>0.8858267716535433</v>
      </c>
      <c r="AZ19" s="2289" t="n">
        <v>0.8858267716535433</v>
      </c>
      <c r="BA19" s="2289" t="n">
        <v>0.8858267716535433</v>
      </c>
      <c r="BB19" s="2289" t="n">
        <v>0.8858267716535433</v>
      </c>
      <c r="BC19" s="2289" t="n">
        <v>0.8858267716535433</v>
      </c>
      <c r="BD19" s="2289" t="n">
        <v>0.8858267716535433</v>
      </c>
      <c r="BE19" s="2289" t="n">
        <v>0.8858267716535433</v>
      </c>
      <c r="BF19" s="2289" t="n">
        <v>0.8858267716535433</v>
      </c>
      <c r="BG19" s="2289" t="n">
        <v>0.8858267716535433</v>
      </c>
      <c r="BH19" s="2289" t="n">
        <v>0.8858267716535433</v>
      </c>
      <c r="BI19" s="45" t="n">
        <v>1.8301217574772872</v>
      </c>
      <c r="BJ19" s="45" t="n">
        <v>3.3918326295266943</v>
      </c>
      <c r="BK19" s="45" t="n">
        <v>3.324506789680541</v>
      </c>
      <c r="BL19" s="2289" t="n">
        <v>3.324506789680541</v>
      </c>
      <c r="BM19" s="2289" t="n">
        <v>3.324506789680541</v>
      </c>
      <c r="BN19" s="45" t="n">
        <v>3.499361943072221</v>
      </c>
      <c r="BO19" s="45" t="n">
        <v>3.851402087474433</v>
      </c>
      <c r="BP19" s="45" t="n">
        <v>3.7089942947147394</v>
      </c>
      <c r="BQ19" s="2289" t="n">
        <v>3.7089942947147394</v>
      </c>
      <c r="BR19" s="2289" t="n">
        <v>3.7089942947147394</v>
      </c>
      <c r="BS19" s="2289" t="n">
        <v>3.7089942947147394</v>
      </c>
      <c r="BT19" s="45" t="n">
        <v>3.8057632333650364</v>
      </c>
      <c r="BU19" s="45" t="n">
        <v>3.8007877004428177</v>
      </c>
      <c r="BV19" s="2289" t="n">
        <v>3.8007877004428177</v>
      </c>
      <c r="BW19" s="2289" t="n">
        <v>3.8007877004428177</v>
      </c>
      <c r="BX19" s="2289" t="n">
        <v>3.8007877004428177</v>
      </c>
      <c r="BY19" s="2289" t="n">
        <v>3.8007877004428177</v>
      </c>
      <c r="BZ19" s="2289" t="n">
        <v>3.8007877004428177</v>
      </c>
      <c r="CA19" s="2289" t="n">
        <v>3.8007877004428177</v>
      </c>
      <c r="CB19" s="2289" t="n">
        <v>3.8007877004428177</v>
      </c>
      <c r="CC19" s="2289" t="n">
        <v>3.8007877004428177</v>
      </c>
      <c r="CD19" s="2289" t="n">
        <v>3.8007877004428177</v>
      </c>
      <c r="CE19" s="2289" t="n">
        <v>3.8007877004428177</v>
      </c>
      <c r="CF19" s="2289" t="n">
        <v>3.8007877004428177</v>
      </c>
      <c r="CG19" s="2289" t="n">
        <v>3.8007877004428177</v>
      </c>
      <c r="CH19" s="2289" t="n">
        <v>3.8007877004428177</v>
      </c>
      <c r="CI19" s="2289" t="n">
        <v>3.8007877004428177</v>
      </c>
      <c r="CJ19" s="2289" t="n">
        <v>3.8007877004428177</v>
      </c>
      <c r="CK19" s="2289" t="n">
        <v>3.8007877004428177</v>
      </c>
      <c r="CL19" s="2289" t="n">
        <v>3.8007877004428177</v>
      </c>
      <c r="CM19" s="2289" t="n">
        <v>3.8007877004428177</v>
      </c>
      <c r="CN19" s="2289" t="n">
        <v>3.8007877004428177</v>
      </c>
      <c r="CO19" s="2289" t="n">
        <v>3.8007877004428177</v>
      </c>
      <c r="CP19" s="2289" t="n">
        <v>3.8007877004428177</v>
      </c>
      <c r="CQ19" s="2289" t="n">
        <v>3.8007877004428177</v>
      </c>
      <c r="CR19" s="2289" t="n">
        <v>3.8007877004428177</v>
      </c>
      <c r="CS19" s="2289" t="n">
        <v>3.8007877004428177</v>
      </c>
      <c r="CT19" s="2289" t="n">
        <v>3.8007877004428177</v>
      </c>
      <c r="CU19" s="2289" t="n">
        <v>3.8007877004428177</v>
      </c>
      <c r="CV19" s="2289" t="n">
        <v>3.8007877004428177</v>
      </c>
      <c r="CW19" s="2289" t="n">
        <v>3.8007877004428177</v>
      </c>
      <c r="CX19" s="2289" t="n">
        <v>3.8007877004428177</v>
      </c>
    </row>
    <row r="20">
      <c r="A20" t="s" s="123">
        <v>98</v>
      </c>
      <c r="B20" t="s" s="123">
        <v>98</v>
      </c>
      <c r="C20" s="156" t="s">
        <v>3066</v>
      </c>
      <c r="D20" s="55"/>
      <c r="E20" s="156" t="s">
        <v>1820</v>
      </c>
      <c r="F20" s="156" t="s">
        <v>1820</v>
      </c>
      <c r="G20" s="156" t="s">
        <v>1820</v>
      </c>
      <c r="H20" s="156" t="s">
        <v>1820</v>
      </c>
      <c r="I20" s="156" t="s">
        <v>1820</v>
      </c>
      <c r="J20" s="156" t="s">
        <v>1820</v>
      </c>
      <c r="K20" s="156" t="s">
        <v>1820</v>
      </c>
      <c r="L20" s="156" t="s">
        <v>1820</v>
      </c>
      <c r="M20" s="156" t="s">
        <v>1820</v>
      </c>
      <c r="N20" s="156" t="s">
        <v>3066</v>
      </c>
      <c r="O20" s="156" t="s">
        <v>1820</v>
      </c>
      <c r="P20" s="156" t="s">
        <v>1820</v>
      </c>
      <c r="Q20" s="156" t="s">
        <v>1820</v>
      </c>
      <c r="R20" s="156" t="s">
        <v>1820</v>
      </c>
      <c r="S20" s="156" t="s">
        <v>1820</v>
      </c>
      <c r="T20" s="156" t="s">
        <v>1820</v>
      </c>
      <c r="U20" s="156" t="s">
        <v>1820</v>
      </c>
      <c r="V20" s="156" t="s">
        <v>1820</v>
      </c>
      <c r="W20" s="156" t="s">
        <v>1820</v>
      </c>
      <c r="X20" s="156" t="s">
        <v>3066</v>
      </c>
      <c r="Y20" s="156" t="s">
        <v>1820</v>
      </c>
      <c r="Z20" s="156" t="s">
        <v>1820</v>
      </c>
      <c r="AA20" s="156" t="s">
        <v>1820</v>
      </c>
      <c r="AB20" s="156" t="s">
        <v>1820</v>
      </c>
      <c r="AC20" s="156" t="s">
        <v>1820</v>
      </c>
      <c r="AD20" s="156" t="s">
        <v>1820</v>
      </c>
      <c r="AE20" s="156" t="s">
        <v>1820</v>
      </c>
      <c r="AF20" s="156" t="s">
        <v>1820</v>
      </c>
      <c r="AG20" s="156" t="s">
        <v>1820</v>
      </c>
      <c r="AH20" s="156" t="s">
        <v>3066</v>
      </c>
      <c r="AI20" s="156" t="s">
        <v>1820</v>
      </c>
      <c r="AJ20" s="156" t="s">
        <v>1820</v>
      </c>
      <c r="AK20" s="156" t="s">
        <v>1820</v>
      </c>
      <c r="AL20" s="156" t="s">
        <v>1820</v>
      </c>
      <c r="AM20" s="156" t="s">
        <v>1820</v>
      </c>
      <c r="AN20" s="156" t="s">
        <v>1820</v>
      </c>
      <c r="AO20" s="156" t="s">
        <v>1820</v>
      </c>
      <c r="AP20" s="156" t="s">
        <v>1820</v>
      </c>
      <c r="AQ20" s="156" t="s">
        <v>1820</v>
      </c>
      <c r="AR20" s="156" t="s">
        <v>3066</v>
      </c>
      <c r="AS20" s="156" t="s">
        <v>1820</v>
      </c>
      <c r="AT20" s="156" t="s">
        <v>1820</v>
      </c>
      <c r="AU20" s="156" t="s">
        <v>1820</v>
      </c>
      <c r="AV20" s="156" t="s">
        <v>1820</v>
      </c>
      <c r="AW20" s="156" t="s">
        <v>1820</v>
      </c>
      <c r="AX20" s="156" t="s">
        <v>1820</v>
      </c>
      <c r="AY20" s="156" t="s">
        <v>1820</v>
      </c>
      <c r="AZ20" s="156" t="s">
        <v>1820</v>
      </c>
      <c r="BA20" s="156" t="s">
        <v>1820</v>
      </c>
      <c r="BB20" s="156" t="s">
        <v>3066</v>
      </c>
      <c r="BC20" s="156" t="s">
        <v>1820</v>
      </c>
      <c r="BD20" s="156" t="s">
        <v>1820</v>
      </c>
      <c r="BE20" s="156" t="s">
        <v>1820</v>
      </c>
      <c r="BF20" s="156" t="s">
        <v>1820</v>
      </c>
      <c r="BG20" s="156" t="s">
        <v>1820</v>
      </c>
      <c r="BH20" s="156" t="s">
        <v>1820</v>
      </c>
      <c r="BI20" s="156" t="s">
        <v>1820</v>
      </c>
      <c r="BJ20" s="156" t="s">
        <v>1820</v>
      </c>
      <c r="BK20" s="156" t="s">
        <v>1820</v>
      </c>
      <c r="BL20" s="156" t="s">
        <v>3066</v>
      </c>
      <c r="BM20" s="156" t="s">
        <v>1820</v>
      </c>
      <c r="BN20" s="156" t="s">
        <v>1820</v>
      </c>
      <c r="BO20" s="156" t="s">
        <v>1820</v>
      </c>
      <c r="BP20" s="156" t="s">
        <v>1820</v>
      </c>
      <c r="BQ20" s="156" t="s">
        <v>1820</v>
      </c>
      <c r="BR20" s="156" t="s">
        <v>1820</v>
      </c>
      <c r="BS20" s="156" t="s">
        <v>1820</v>
      </c>
      <c r="BT20" s="156" t="s">
        <v>1820</v>
      </c>
      <c r="BU20" s="156" t="s">
        <v>1820</v>
      </c>
      <c r="BV20" s="156" t="s">
        <v>3066</v>
      </c>
      <c r="BW20" s="156" t="s">
        <v>1820</v>
      </c>
      <c r="BX20" s="156" t="s">
        <v>1820</v>
      </c>
      <c r="BY20" s="156" t="s">
        <v>1820</v>
      </c>
      <c r="BZ20" s="156" t="s">
        <v>1820</v>
      </c>
      <c r="CA20" s="156" t="s">
        <v>1820</v>
      </c>
      <c r="CB20" s="156" t="s">
        <v>1820</v>
      </c>
      <c r="CC20" s="156" t="s">
        <v>1820</v>
      </c>
      <c r="CD20" s="156" t="s">
        <v>1820</v>
      </c>
      <c r="CE20" s="156" t="s">
        <v>1820</v>
      </c>
      <c r="CF20" s="156" t="s">
        <v>3066</v>
      </c>
      <c r="CG20" s="156" t="s">
        <v>1820</v>
      </c>
      <c r="CH20" s="156" t="s">
        <v>1820</v>
      </c>
      <c r="CI20" s="156" t="s">
        <v>1820</v>
      </c>
      <c r="CJ20" s="156" t="s">
        <v>1820</v>
      </c>
      <c r="CK20" s="156" t="s">
        <v>1820</v>
      </c>
      <c r="CL20" s="156" t="s">
        <v>1820</v>
      </c>
      <c r="CM20" s="156" t="s">
        <v>1820</v>
      </c>
      <c r="CN20" s="156" t="s">
        <v>1820</v>
      </c>
      <c r="CO20" s="156" t="s">
        <v>1820</v>
      </c>
      <c r="CP20" s="156" t="s">
        <v>3066</v>
      </c>
      <c r="CQ20" s="156" t="s">
        <v>1820</v>
      </c>
      <c r="CR20" s="156" t="s">
        <v>1820</v>
      </c>
      <c r="CS20" s="156" t="s">
        <v>1820</v>
      </c>
      <c r="CT20" s="156" t="s">
        <v>1820</v>
      </c>
      <c r="CU20" s="156" t="s">
        <v>1820</v>
      </c>
      <c r="CV20" s="156" t="s">
        <v>1820</v>
      </c>
      <c r="CW20" s="156" t="s">
        <v>1820</v>
      </c>
      <c r="CX20" s="156" t="s">
        <v>1820</v>
      </c>
    </row>
    <row r="21">
      <c r="A21" t="s" s="123">
        <v>98</v>
      </c>
      <c r="B21" t="s" s="123">
        <v>3076</v>
      </c>
      <c r="C21" s="157" t="s">
        <v>1825</v>
      </c>
      <c r="D21" s="55"/>
      <c r="E21" s="44" t="n">
        <v>8128.0</v>
      </c>
      <c r="F21" s="2288" t="n">
        <v>8128.0</v>
      </c>
      <c r="G21" s="44" t="n">
        <v>8128.0</v>
      </c>
      <c r="H21" s="2288" t="n">
        <v>8128.0</v>
      </c>
      <c r="I21" s="2288" t="n">
        <v>8128.0</v>
      </c>
      <c r="J21" s="2288" t="n">
        <v>8128.0</v>
      </c>
      <c r="K21" s="2288" t="n">
        <v>8128.0</v>
      </c>
      <c r="L21" s="2288" t="n">
        <v>8128.0</v>
      </c>
      <c r="M21" s="2288" t="n">
        <v>8128.0</v>
      </c>
      <c r="N21" s="2288" t="n">
        <v>8128.0</v>
      </c>
      <c r="O21" s="2288" t="n">
        <v>8128.0</v>
      </c>
      <c r="P21" s="2288" t="n">
        <v>8128.0</v>
      </c>
      <c r="Q21" s="2288" t="n">
        <v>8128.0</v>
      </c>
      <c r="R21" s="44" t="n">
        <v>8128.0</v>
      </c>
      <c r="S21" s="2288" t="n">
        <v>8128.0</v>
      </c>
      <c r="T21" s="2288" t="n">
        <v>8128.0</v>
      </c>
      <c r="U21" s="2288" t="n">
        <v>8128.0</v>
      </c>
      <c r="V21" s="2288" t="n">
        <v>8128.0</v>
      </c>
      <c r="W21" s="2288" t="n">
        <v>8128.0</v>
      </c>
      <c r="X21" s="2288" t="n">
        <v>8128.0</v>
      </c>
      <c r="Y21" s="2288" t="n">
        <v>8128.0</v>
      </c>
      <c r="Z21" s="2288" t="n">
        <v>8128.0</v>
      </c>
      <c r="AA21" s="2288" t="n">
        <v>8128.0</v>
      </c>
      <c r="AB21" s="2288" t="n">
        <v>8128.0</v>
      </c>
      <c r="AC21" s="2288" t="n">
        <v>8128.0</v>
      </c>
      <c r="AD21" s="2288" t="n">
        <v>8128.0</v>
      </c>
      <c r="AE21" s="2288" t="n">
        <v>8128.0</v>
      </c>
      <c r="AF21" s="2288" t="n">
        <v>8128.0</v>
      </c>
      <c r="AG21" s="2288" t="n">
        <v>8128.0</v>
      </c>
      <c r="AH21" s="2288" t="n">
        <v>8128.0</v>
      </c>
      <c r="AI21" s="2288" t="n">
        <v>8128.0</v>
      </c>
      <c r="AJ21" s="2288" t="n">
        <v>8128.0</v>
      </c>
      <c r="AK21" s="2288" t="n">
        <v>8128.0</v>
      </c>
      <c r="AL21" s="2288" t="n">
        <v>8128.0</v>
      </c>
      <c r="AM21" s="2288" t="n">
        <v>8128.0</v>
      </c>
      <c r="AN21" s="2288" t="n">
        <v>8128.0</v>
      </c>
      <c r="AO21" s="2288" t="n">
        <v>8128.0</v>
      </c>
      <c r="AP21" s="2288" t="n">
        <v>8128.0</v>
      </c>
      <c r="AQ21" s="2288" t="n">
        <v>8128.0</v>
      </c>
      <c r="AR21" s="2288" t="n">
        <v>8128.0</v>
      </c>
      <c r="AS21" s="2288" t="n">
        <v>8128.0</v>
      </c>
      <c r="AT21" s="2288" t="n">
        <v>8128.0</v>
      </c>
      <c r="AU21" s="2288" t="n">
        <v>8128.0</v>
      </c>
      <c r="AV21" s="2288" t="n">
        <v>8128.0</v>
      </c>
      <c r="AW21" s="2288" t="n">
        <v>8128.0</v>
      </c>
      <c r="AX21" s="2288" t="n">
        <v>8128.0</v>
      </c>
      <c r="AY21" s="2288" t="n">
        <v>8128.0</v>
      </c>
      <c r="AZ21" s="2288" t="n">
        <v>8128.0</v>
      </c>
      <c r="BA21" s="2288" t="n">
        <v>8128.0</v>
      </c>
      <c r="BB21" s="2288" t="n">
        <v>8128.0</v>
      </c>
      <c r="BC21" s="2288" t="n">
        <v>8128.0</v>
      </c>
      <c r="BD21" s="2288" t="n">
        <v>8128.0</v>
      </c>
      <c r="BE21" s="2288" t="n">
        <v>8128.0</v>
      </c>
      <c r="BF21" s="2288" t="n">
        <v>8128.0</v>
      </c>
      <c r="BG21" s="2288" t="n">
        <v>8128.0</v>
      </c>
      <c r="BH21" s="2288" t="n">
        <v>8128.0</v>
      </c>
      <c r="BI21" s="44" t="n">
        <v>8128.0</v>
      </c>
      <c r="BJ21" s="44" t="n">
        <v>8128.0</v>
      </c>
      <c r="BK21" s="44" t="n">
        <v>8128.0</v>
      </c>
      <c r="BL21" s="2288" t="n">
        <v>8128.0</v>
      </c>
      <c r="BM21" s="2288" t="n">
        <v>8128.0</v>
      </c>
      <c r="BN21" s="44" t="n">
        <v>8128.0</v>
      </c>
      <c r="BO21" s="44" t="n">
        <v>8128.0</v>
      </c>
      <c r="BP21" s="44" t="n">
        <v>8128.0</v>
      </c>
      <c r="BQ21" s="2288" t="n">
        <v>8128.0</v>
      </c>
      <c r="BR21" s="2288" t="n">
        <v>8128.0</v>
      </c>
      <c r="BS21" s="2288" t="n">
        <v>8128.0</v>
      </c>
      <c r="BT21" s="44" t="n">
        <v>8128.0</v>
      </c>
      <c r="BU21" s="44" t="n">
        <v>8128.0</v>
      </c>
      <c r="BV21" s="2288" t="n">
        <v>8128.0</v>
      </c>
      <c r="BW21" s="2288" t="n">
        <v>8128.0</v>
      </c>
      <c r="BX21" s="2288" t="n">
        <v>8128.0</v>
      </c>
      <c r="BY21" s="2288" t="n">
        <v>8128.0</v>
      </c>
      <c r="BZ21" s="2288" t="n">
        <v>8128.0</v>
      </c>
      <c r="CA21" s="2288" t="n">
        <v>8128.0</v>
      </c>
      <c r="CB21" s="2288" t="n">
        <v>8128.0</v>
      </c>
      <c r="CC21" s="2288" t="n">
        <v>8128.0</v>
      </c>
      <c r="CD21" s="2288" t="n">
        <v>8128.0</v>
      </c>
      <c r="CE21" s="2288" t="n">
        <v>8128.0</v>
      </c>
      <c r="CF21" s="2288" t="n">
        <v>8128.0</v>
      </c>
      <c r="CG21" s="2288" t="n">
        <v>8128.0</v>
      </c>
      <c r="CH21" s="2288" t="n">
        <v>8128.0</v>
      </c>
      <c r="CI21" s="2288" t="n">
        <v>8128.0</v>
      </c>
      <c r="CJ21" s="2288" t="n">
        <v>8128.0</v>
      </c>
      <c r="CK21" s="2288" t="n">
        <v>8128.0</v>
      </c>
      <c r="CL21" s="2288" t="n">
        <v>8128.0</v>
      </c>
      <c r="CM21" s="2288" t="n">
        <v>8128.0</v>
      </c>
      <c r="CN21" s="2288" t="n">
        <v>8128.0</v>
      </c>
      <c r="CO21" s="2288" t="n">
        <v>8128.0</v>
      </c>
      <c r="CP21" s="2288" t="n">
        <v>8128.0</v>
      </c>
      <c r="CQ21" s="2288" t="n">
        <v>8128.0</v>
      </c>
      <c r="CR21" s="2288" t="n">
        <v>8128.0</v>
      </c>
      <c r="CS21" s="2288" t="n">
        <v>8128.0</v>
      </c>
      <c r="CT21" s="2288" t="n">
        <v>8128.0</v>
      </c>
      <c r="CU21" s="2288" t="n">
        <v>8128.0</v>
      </c>
      <c r="CV21" s="2288" t="n">
        <v>8128.0</v>
      </c>
      <c r="CW21" s="2288" t="n">
        <v>8128.0</v>
      </c>
      <c r="CX21" s="2288" t="n">
        <v>8128.0</v>
      </c>
    </row>
    <row r="22">
      <c r="A22" t="s" s="123">
        <v>98</v>
      </c>
      <c r="B22" t="s" s="123">
        <v>3068</v>
      </c>
      <c r="C22" s="157" t="s">
        <v>1825</v>
      </c>
      <c r="D22" s="55"/>
      <c r="E22" s="44" t="n">
        <v>8128.0</v>
      </c>
      <c r="F22" s="2288" t="n">
        <v>8128.0</v>
      </c>
      <c r="G22" s="44" t="n">
        <v>8128.0</v>
      </c>
      <c r="H22" s="2288" t="n">
        <v>8128.0</v>
      </c>
      <c r="I22" s="2288" t="n">
        <v>8128.0</v>
      </c>
      <c r="J22" s="2288" t="n">
        <v>8128.0</v>
      </c>
      <c r="K22" s="2288" t="n">
        <v>8128.0</v>
      </c>
      <c r="L22" s="2288" t="n">
        <v>8128.0</v>
      </c>
      <c r="M22" s="2288" t="n">
        <v>8128.0</v>
      </c>
      <c r="N22" s="2288" t="n">
        <v>8128.0</v>
      </c>
      <c r="O22" s="2288" t="n">
        <v>8128.0</v>
      </c>
      <c r="P22" s="2288" t="n">
        <v>8128.0</v>
      </c>
      <c r="Q22" s="2288" t="n">
        <v>8128.0</v>
      </c>
      <c r="R22" s="44" t="n">
        <v>8128.0</v>
      </c>
      <c r="S22" s="2288" t="n">
        <v>8128.0</v>
      </c>
      <c r="T22" s="2288" t="n">
        <v>8128.0</v>
      </c>
      <c r="U22" s="2288" t="n">
        <v>8128.0</v>
      </c>
      <c r="V22" s="2288" t="n">
        <v>8128.0</v>
      </c>
      <c r="W22" s="2288" t="n">
        <v>8128.0</v>
      </c>
      <c r="X22" s="2288" t="n">
        <v>8128.0</v>
      </c>
      <c r="Y22" s="2288" t="n">
        <v>8128.0</v>
      </c>
      <c r="Z22" s="2288" t="n">
        <v>8128.0</v>
      </c>
      <c r="AA22" s="2288" t="n">
        <v>8128.0</v>
      </c>
      <c r="AB22" s="2288" t="n">
        <v>8128.0</v>
      </c>
      <c r="AC22" s="2288" t="n">
        <v>8128.0</v>
      </c>
      <c r="AD22" s="2288" t="n">
        <v>8128.0</v>
      </c>
      <c r="AE22" s="2288" t="n">
        <v>8128.0</v>
      </c>
      <c r="AF22" s="2288" t="n">
        <v>8128.0</v>
      </c>
      <c r="AG22" s="2288" t="n">
        <v>8128.0</v>
      </c>
      <c r="AH22" s="2288" t="n">
        <v>8128.0</v>
      </c>
      <c r="AI22" s="2288" t="n">
        <v>8128.0</v>
      </c>
      <c r="AJ22" s="2288" t="n">
        <v>8128.0</v>
      </c>
      <c r="AK22" s="2288" t="n">
        <v>8128.0</v>
      </c>
      <c r="AL22" s="2288" t="n">
        <v>8128.0</v>
      </c>
      <c r="AM22" s="2288" t="n">
        <v>8128.0</v>
      </c>
      <c r="AN22" s="2288" t="n">
        <v>8128.0</v>
      </c>
      <c r="AO22" s="2288" t="n">
        <v>8128.0</v>
      </c>
      <c r="AP22" s="2288" t="n">
        <v>8128.0</v>
      </c>
      <c r="AQ22" s="2288" t="n">
        <v>8128.0</v>
      </c>
      <c r="AR22" s="2288" t="n">
        <v>8128.0</v>
      </c>
      <c r="AS22" s="2288" t="n">
        <v>8128.0</v>
      </c>
      <c r="AT22" s="2288" t="n">
        <v>8128.0</v>
      </c>
      <c r="AU22" s="2288" t="n">
        <v>8128.0</v>
      </c>
      <c r="AV22" s="2288" t="n">
        <v>8128.0</v>
      </c>
      <c r="AW22" s="2288" t="n">
        <v>8128.0</v>
      </c>
      <c r="AX22" s="2288" t="n">
        <v>8128.0</v>
      </c>
      <c r="AY22" s="2288" t="n">
        <v>8128.0</v>
      </c>
      <c r="AZ22" s="2288" t="n">
        <v>8128.0</v>
      </c>
      <c r="BA22" s="2288" t="n">
        <v>8128.0</v>
      </c>
      <c r="BB22" s="2288" t="n">
        <v>8128.0</v>
      </c>
      <c r="BC22" s="2288" t="n">
        <v>8128.0</v>
      </c>
      <c r="BD22" s="2288" t="n">
        <v>8128.0</v>
      </c>
      <c r="BE22" s="2288" t="n">
        <v>8128.0</v>
      </c>
      <c r="BF22" s="2288" t="n">
        <v>8128.0</v>
      </c>
      <c r="BG22" s="2288" t="n">
        <v>8128.0</v>
      </c>
      <c r="BH22" s="2288" t="n">
        <v>8128.0</v>
      </c>
      <c r="BI22" s="44" t="n">
        <v>8128.0</v>
      </c>
      <c r="BJ22" s="44" t="n">
        <v>8128.0</v>
      </c>
      <c r="BK22" s="44" t="n">
        <v>8128.0</v>
      </c>
      <c r="BL22" s="2288" t="n">
        <v>8128.0</v>
      </c>
      <c r="BM22" s="2288" t="n">
        <v>8128.0</v>
      </c>
      <c r="BN22" s="44" t="n">
        <v>8128.0</v>
      </c>
      <c r="BO22" s="44" t="n">
        <v>8128.0</v>
      </c>
      <c r="BP22" s="44" t="n">
        <v>8128.0</v>
      </c>
      <c r="BQ22" s="2288" t="n">
        <v>8128.0</v>
      </c>
      <c r="BR22" s="2288" t="n">
        <v>8128.0</v>
      </c>
      <c r="BS22" s="2288" t="n">
        <v>8128.0</v>
      </c>
      <c r="BT22" s="44" t="n">
        <v>8128.0</v>
      </c>
      <c r="BU22" s="44" t="n">
        <v>8128.0</v>
      </c>
      <c r="BV22" s="2288" t="n">
        <v>8128.0</v>
      </c>
      <c r="BW22" s="2288" t="n">
        <v>8128.0</v>
      </c>
      <c r="BX22" s="2288" t="n">
        <v>8128.0</v>
      </c>
      <c r="BY22" s="2288" t="n">
        <v>8128.0</v>
      </c>
      <c r="BZ22" s="2288" t="n">
        <v>8128.0</v>
      </c>
      <c r="CA22" s="2288" t="n">
        <v>8128.0</v>
      </c>
      <c r="CB22" s="2288" t="n">
        <v>8128.0</v>
      </c>
      <c r="CC22" s="2288" t="n">
        <v>8128.0</v>
      </c>
      <c r="CD22" s="2288" t="n">
        <v>8128.0</v>
      </c>
      <c r="CE22" s="2288" t="n">
        <v>8128.0</v>
      </c>
      <c r="CF22" s="2288" t="n">
        <v>8128.0</v>
      </c>
      <c r="CG22" s="2288" t="n">
        <v>8128.0</v>
      </c>
      <c r="CH22" s="2288" t="n">
        <v>8128.0</v>
      </c>
      <c r="CI22" s="2288" t="n">
        <v>8128.0</v>
      </c>
      <c r="CJ22" s="2288" t="n">
        <v>8128.0</v>
      </c>
      <c r="CK22" s="2288" t="n">
        <v>8128.0</v>
      </c>
      <c r="CL22" s="2288" t="n">
        <v>8128.0</v>
      </c>
      <c r="CM22" s="2288" t="n">
        <v>8128.0</v>
      </c>
      <c r="CN22" s="2288" t="n">
        <v>8128.0</v>
      </c>
      <c r="CO22" s="2288" t="n">
        <v>8128.0</v>
      </c>
      <c r="CP22" s="2288" t="n">
        <v>8128.0</v>
      </c>
      <c r="CQ22" s="2288" t="n">
        <v>8128.0</v>
      </c>
      <c r="CR22" s="2288" t="n">
        <v>8128.0</v>
      </c>
      <c r="CS22" s="2288" t="n">
        <v>8128.0</v>
      </c>
      <c r="CT22" s="2288" t="n">
        <v>8128.0</v>
      </c>
      <c r="CU22" s="2288" t="n">
        <v>8128.0</v>
      </c>
      <c r="CV22" s="2288" t="n">
        <v>8128.0</v>
      </c>
      <c r="CW22" s="2288" t="n">
        <v>8128.0</v>
      </c>
      <c r="CX22" s="2288" t="n">
        <v>8128.0</v>
      </c>
    </row>
    <row r="23">
      <c r="A23" t="s" s="123">
        <v>98</v>
      </c>
      <c r="B23" t="s" s="123">
        <v>3069</v>
      </c>
      <c r="C23" s="157" t="s">
        <v>1825</v>
      </c>
      <c r="D23" s="55"/>
      <c r="E23" s="44" t="n">
        <v>0.0</v>
      </c>
      <c r="F23" s="2288" t="n">
        <v>0.0</v>
      </c>
      <c r="G23" s="44" t="n">
        <v>0.0</v>
      </c>
      <c r="H23" s="2288" t="n">
        <v>0.0</v>
      </c>
      <c r="I23" s="2288" t="n">
        <v>0.0</v>
      </c>
      <c r="J23" s="2288" t="n">
        <v>0.0</v>
      </c>
      <c r="K23" s="2288" t="n">
        <v>0.0</v>
      </c>
      <c r="L23" s="2288" t="n">
        <v>0.0</v>
      </c>
      <c r="M23" s="2288" t="n">
        <v>0.0</v>
      </c>
      <c r="N23" s="2288" t="n">
        <v>0.0</v>
      </c>
      <c r="O23" s="2288" t="n">
        <v>0.0</v>
      </c>
      <c r="P23" s="2288" t="n">
        <v>0.0</v>
      </c>
      <c r="Q23" s="2288" t="n">
        <v>0.0</v>
      </c>
      <c r="R23" s="44" t="n">
        <v>0.0</v>
      </c>
      <c r="S23" s="2288" t="n">
        <v>0.0</v>
      </c>
      <c r="T23" s="2288" t="n">
        <v>0.0</v>
      </c>
      <c r="U23" s="2288" t="n">
        <v>0.0</v>
      </c>
      <c r="V23" s="2288" t="n">
        <v>0.0</v>
      </c>
      <c r="W23" s="2288" t="n">
        <v>0.0</v>
      </c>
      <c r="X23" s="2288" t="n">
        <v>0.0</v>
      </c>
      <c r="Y23" s="2288" t="n">
        <v>0.0</v>
      </c>
      <c r="Z23" s="2288" t="n">
        <v>0.0</v>
      </c>
      <c r="AA23" s="2288" t="n">
        <v>0.0</v>
      </c>
      <c r="AB23" s="2288" t="n">
        <v>0.0</v>
      </c>
      <c r="AC23" s="2288" t="n">
        <v>0.0</v>
      </c>
      <c r="AD23" s="2288" t="n">
        <v>0.0</v>
      </c>
      <c r="AE23" s="2288" t="n">
        <v>0.0</v>
      </c>
      <c r="AF23" s="2288" t="n">
        <v>0.0</v>
      </c>
      <c r="AG23" s="2288" t="n">
        <v>0.0</v>
      </c>
      <c r="AH23" s="2288" t="n">
        <v>0.0</v>
      </c>
      <c r="AI23" s="2288" t="n">
        <v>0.0</v>
      </c>
      <c r="AJ23" s="2288" t="n">
        <v>0.0</v>
      </c>
      <c r="AK23" s="2288" t="n">
        <v>0.0</v>
      </c>
      <c r="AL23" s="2288" t="n">
        <v>0.0</v>
      </c>
      <c r="AM23" s="2288" t="n">
        <v>0.0</v>
      </c>
      <c r="AN23" s="2288" t="n">
        <v>0.0</v>
      </c>
      <c r="AO23" s="2288" t="n">
        <v>0.0</v>
      </c>
      <c r="AP23" s="2288" t="n">
        <v>0.0</v>
      </c>
      <c r="AQ23" s="2288" t="n">
        <v>0.0</v>
      </c>
      <c r="AR23" s="2288" t="n">
        <v>0.0</v>
      </c>
      <c r="AS23" s="2288" t="n">
        <v>0.0</v>
      </c>
      <c r="AT23" s="2288" t="n">
        <v>0.0</v>
      </c>
      <c r="AU23" s="2288" t="n">
        <v>0.0</v>
      </c>
      <c r="AV23" s="2288" t="n">
        <v>0.0</v>
      </c>
      <c r="AW23" s="2288" t="n">
        <v>0.0</v>
      </c>
      <c r="AX23" s="2288" t="n">
        <v>0.0</v>
      </c>
      <c r="AY23" s="2288" t="n">
        <v>0.0</v>
      </c>
      <c r="AZ23" s="2288" t="n">
        <v>0.0</v>
      </c>
      <c r="BA23" s="2288" t="n">
        <v>0.0</v>
      </c>
      <c r="BB23" s="2288" t="n">
        <v>0.0</v>
      </c>
      <c r="BC23" s="2288" t="n">
        <v>0.0</v>
      </c>
      <c r="BD23" s="2288" t="n">
        <v>0.0</v>
      </c>
      <c r="BE23" s="2288" t="n">
        <v>0.0</v>
      </c>
      <c r="BF23" s="2288" t="n">
        <v>0.0</v>
      </c>
      <c r="BG23" s="2288" t="n">
        <v>0.0</v>
      </c>
      <c r="BH23" s="2288" t="n">
        <v>0.0</v>
      </c>
      <c r="BI23" s="44" t="n">
        <v>0.0</v>
      </c>
      <c r="BJ23" s="44" t="n">
        <v>0.0</v>
      </c>
      <c r="BK23" s="44" t="n">
        <v>0.0</v>
      </c>
      <c r="BL23" s="2288" t="n">
        <v>0.0</v>
      </c>
      <c r="BM23" s="2288" t="n">
        <v>0.0</v>
      </c>
      <c r="BN23" s="44" t="n">
        <v>0.0</v>
      </c>
      <c r="BO23" s="44" t="n">
        <v>0.0</v>
      </c>
      <c r="BP23" s="44" t="n">
        <v>0.0</v>
      </c>
      <c r="BQ23" s="2288" t="n">
        <v>0.0</v>
      </c>
      <c r="BR23" s="2288" t="n">
        <v>0.0</v>
      </c>
      <c r="BS23" s="2288" t="n">
        <v>0.0</v>
      </c>
      <c r="BT23" s="44" t="n">
        <v>0.0</v>
      </c>
      <c r="BU23" s="44" t="n">
        <v>0.0</v>
      </c>
      <c r="BV23" s="2288" t="n">
        <v>0.0</v>
      </c>
      <c r="BW23" s="2288" t="n">
        <v>0.0</v>
      </c>
      <c r="BX23" s="2288" t="n">
        <v>0.0</v>
      </c>
      <c r="BY23" s="2288" t="n">
        <v>0.0</v>
      </c>
      <c r="BZ23" s="2288" t="n">
        <v>0.0</v>
      </c>
      <c r="CA23" s="2288" t="n">
        <v>0.0</v>
      </c>
      <c r="CB23" s="2288" t="n">
        <v>0.0</v>
      </c>
      <c r="CC23" s="2288" t="n">
        <v>0.0</v>
      </c>
      <c r="CD23" s="2288" t="n">
        <v>0.0</v>
      </c>
      <c r="CE23" s="2288" t="n">
        <v>0.0</v>
      </c>
      <c r="CF23" s="2288" t="n">
        <v>0.0</v>
      </c>
      <c r="CG23" s="2288" t="n">
        <v>0.0</v>
      </c>
      <c r="CH23" s="2288" t="n">
        <v>0.0</v>
      </c>
      <c r="CI23" s="2288" t="n">
        <v>0.0</v>
      </c>
      <c r="CJ23" s="2288" t="n">
        <v>0.0</v>
      </c>
      <c r="CK23" s="2288" t="n">
        <v>0.0</v>
      </c>
      <c r="CL23" s="2288" t="n">
        <v>0.0</v>
      </c>
      <c r="CM23" s="2288" t="n">
        <v>0.0</v>
      </c>
      <c r="CN23" s="2288" t="n">
        <v>0.0</v>
      </c>
      <c r="CO23" s="2288" t="n">
        <v>0.0</v>
      </c>
      <c r="CP23" s="2288" t="n">
        <v>0.0</v>
      </c>
      <c r="CQ23" s="2288" t="n">
        <v>0.0</v>
      </c>
      <c r="CR23" s="2288" t="n">
        <v>0.0</v>
      </c>
      <c r="CS23" s="2288" t="n">
        <v>0.0</v>
      </c>
      <c r="CT23" s="2288" t="n">
        <v>0.0</v>
      </c>
      <c r="CU23" s="2288" t="n">
        <v>0.0</v>
      </c>
      <c r="CV23" s="2288" t="n">
        <v>0.0</v>
      </c>
      <c r="CW23" s="2288" t="n">
        <v>0.0</v>
      </c>
      <c r="CX23" s="2288" t="n">
        <v>0.0</v>
      </c>
    </row>
    <row r="47">
      <c r="A47" s="2286" t="s">
        <v>256</v>
      </c>
      <c r="B47" t="s" s="20">
        <v>3070</v>
      </c>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c r="CN47" s="20"/>
      <c r="CO47" s="20"/>
      <c r="CP47" s="20"/>
      <c r="CQ47" s="20"/>
      <c r="CR47" s="20"/>
      <c r="CS47" s="20"/>
      <c r="CT47" s="20"/>
      <c r="CU47" s="20"/>
      <c r="CV47" s="20"/>
      <c r="CW47" s="20"/>
      <c r="CX47" s="20"/>
    </row>
    <row r="70">
      <c r="A70" s="2286" t="s">
        <v>256</v>
      </c>
      <c r="B70" t="s" s="20">
        <v>3072</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c r="CN70" s="20"/>
      <c r="CO70" s="20"/>
      <c r="CP70" s="20"/>
      <c r="CQ70" s="20"/>
      <c r="CR70" s="20"/>
      <c r="CS70" s="20"/>
      <c r="CT70" s="20"/>
      <c r="CU70" s="20"/>
      <c r="CV70" s="20"/>
      <c r="CW70" s="20"/>
      <c r="CX70" s="20"/>
    </row>
    <row r="93">
      <c r="A93" s="2286" t="s">
        <v>256</v>
      </c>
      <c r="B93" t="s" s="20">
        <v>3077</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c r="CX93" s="20"/>
    </row>
    <row r="116">
      <c r="A116" s="2286" t="s">
        <v>256</v>
      </c>
      <c r="B116" t="s" s="20">
        <v>3078</v>
      </c>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c r="BK116" s="20"/>
      <c r="BL116" s="20"/>
      <c r="BM116" s="20"/>
      <c r="BN116" s="20"/>
      <c r="BO116" s="20"/>
      <c r="BP116" s="20"/>
      <c r="BQ116" s="20"/>
      <c r="BR116" s="20"/>
      <c r="BS116" s="20"/>
      <c r="BT116" s="20"/>
      <c r="BU116" s="20"/>
      <c r="BV116" s="20"/>
      <c r="BW116" s="20"/>
      <c r="BX116" s="20"/>
      <c r="BY116" s="20"/>
      <c r="BZ116" s="20"/>
      <c r="CA116" s="20"/>
      <c r="CB116" s="20"/>
      <c r="CC116" s="20"/>
      <c r="CD116" s="20"/>
      <c r="CE116" s="20"/>
      <c r="CF116" s="20"/>
      <c r="CG116" s="20"/>
      <c r="CH116" s="20"/>
      <c r="CI116" s="20"/>
      <c r="CJ116" s="20"/>
      <c r="CK116" s="20"/>
      <c r="CL116" s="20"/>
      <c r="CM116" s="20"/>
      <c r="CN116" s="20"/>
      <c r="CO116" s="20"/>
      <c r="CP116" s="20"/>
      <c r="CQ116" s="20"/>
      <c r="CR116" s="20"/>
      <c r="CS116" s="20"/>
      <c r="CT116" s="20"/>
      <c r="CU116" s="20"/>
      <c r="CV116" s="20"/>
      <c r="CW116" s="20"/>
      <c r="CX116" s="20"/>
    </row>
  </sheetData>
  <hyperlinks>
    <hyperlink location="'Memory GC Global'!$B$4" ref="A47"/>
    <hyperlink location="'Memory GC Global'!$A$47" ref="B4"/>
    <hyperlink location="'Memory GC Global'!$B$12" ref="A70"/>
    <hyperlink location="'Memory GC Global'!$A$70" ref="B12"/>
    <hyperlink location="'Memory GC Global'!$A$70" ref="B18"/>
    <hyperlink location="'Memory GC Global'!$A$70" ref="B15"/>
    <hyperlink location="'Memory GC Global'!$A$70" ref="B21"/>
    <hyperlink location="'Memory GC Global'!$B$9" ref="A93"/>
    <hyperlink location="'Memory GC Global'!$A$93" ref="B9"/>
    <hyperlink location="'Memory GC Global'!$B$10" ref="A116"/>
    <hyperlink location="'Memory GC Global'!$A$116" ref="B10"/>
    <hyperlink location="'Memory GC Global'!$A$116" ref="B13"/>
    <hyperlink location="'Memory GC Global'!$A$116" ref="B16"/>
    <hyperlink location="Menu!$C$2" ref="A1"/>
    <hyperlink location="'Memory GC Old'!$C$1" ref="C1"/>
    <hyperlink location="'Memory GC Old'!$Q$1" ref="Q1"/>
    <hyperlink location="'Memory GC Old'!$AE$1" ref="AE1"/>
    <hyperlink location="'Memory GC Old'!$AS$1" ref="AS1"/>
    <hyperlink location="'Memory GC Old'!$BG$1" ref="BG1"/>
    <hyperlink location="'Memory GC Old'!$BU$1" ref="BU1"/>
    <hyperlink location="'Memory GC Old'!$CI$1" ref="CI1"/>
    <hyperlink location="'Memory GC Old'!$CW$1" ref="CW1"/>
  </hyperlinks>
  <printOptions horizontalCentered="true"/>
  <pageMargins bottom="0.75" footer="0.3" header="0.3" left="0.7" right="0.7" top="0.75"/>
  <drawing r:id="rId1"/>
  <legacyDrawing r:id="rId3"/>
</worksheet>
</file>

<file path=xl/worksheets/sheet32.xml><?xml version="1.0" encoding="utf-8"?>
<worksheet xmlns="http://schemas.openxmlformats.org/spreadsheetml/2006/main" xmlns:r="http://schemas.openxmlformats.org/officeDocument/2006/relationships">
  <sheetPr>
    <pageSetUpPr autoPageBreaks="true" fitToPage="true"/>
  </sheetPr>
  <dimension ref="A1:CX113"/>
  <sheetViews>
    <sheetView workbookViewId="0" tabSelected="false">
      <pane xSplit="2.0" ySplit="2.0" state="frozen" topLeftCell="C3" activePane="bottomRight"/>
      <selection pane="bottomRight"/>
    </sheetView>
  </sheetViews>
  <sheetFormatPr defaultRowHeight="15.0"/>
  <cols>
    <col min="1" max="1" width="8.0" customWidth="true"/>
    <col min="2" max="2" width="44.0" customWidth="true"/>
    <col min="3" max="3" width="14.0" customWidth="true"/>
    <col min="4" max="4" width="12.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 min="63" max="63" width="14.0" customWidth="true"/>
    <col min="64" max="64" width="14.0" customWidth="true"/>
    <col min="65" max="65" width="14.0" customWidth="true"/>
    <col min="66" max="66" width="14.0" customWidth="true"/>
    <col min="67" max="67" width="14.0" customWidth="true"/>
    <col min="68" max="68" width="14.0" customWidth="true"/>
    <col min="69" max="69" width="14.0" customWidth="true"/>
    <col min="70" max="70" width="14.0" customWidth="true"/>
    <col min="71" max="71" width="14.0" customWidth="true"/>
    <col min="72" max="72" width="14.0" customWidth="true"/>
    <col min="73" max="73" width="14.0" customWidth="true"/>
    <col min="74" max="74" width="14.0" customWidth="true"/>
    <col min="75" max="75" width="14.0" customWidth="true"/>
    <col min="76" max="76" width="14.0" customWidth="true"/>
    <col min="77" max="77" width="14.0" customWidth="true"/>
    <col min="78" max="78" width="14.0" customWidth="true"/>
    <col min="79" max="79" width="14.0" customWidth="true"/>
    <col min="80" max="80" width="14.0" customWidth="true"/>
    <col min="81" max="81" width="14.0" customWidth="true"/>
    <col min="82" max="82" width="14.0" customWidth="true"/>
    <col min="83" max="83" width="14.0" customWidth="true"/>
    <col min="84" max="84" width="14.0" customWidth="true"/>
    <col min="85" max="85" width="14.0" customWidth="true"/>
    <col min="86" max="86" width="14.0" customWidth="true"/>
    <col min="87" max="87" width="14.0" customWidth="true"/>
    <col min="88" max="88" width="14.0" customWidth="true"/>
    <col min="89" max="89" width="14.0" customWidth="true"/>
    <col min="90" max="90" width="14.0" customWidth="true"/>
    <col min="91" max="91" width="14.0" customWidth="true"/>
    <col min="92" max="92" width="14.0" customWidth="true"/>
    <col min="93" max="93" width="14.0" customWidth="true"/>
    <col min="94" max="94" width="14.0" customWidth="true"/>
    <col min="95" max="95" width="14.0" customWidth="true"/>
    <col min="96" max="96" width="14.0" customWidth="true"/>
    <col min="97" max="97" width="14.0" customWidth="true"/>
    <col min="98" max="98" width="14.0" customWidth="true"/>
    <col min="99" max="99" width="14.0" customWidth="true"/>
    <col min="100" max="100" width="14.0" customWidth="true"/>
    <col min="101" max="101" width="14.0" customWidth="true"/>
    <col min="102" max="102" width="14.0" customWidth="true"/>
  </cols>
  <sheetData>
    <row r="1">
      <c r="A1" s="108" t="s">
        <v>83</v>
      </c>
      <c r="B1" t="s" s="106">
        <v>98</v>
      </c>
      <c r="C1" s="106" t="s">
        <v>288</v>
      </c>
      <c r="D1" t="s" s="54">
        <v>290</v>
      </c>
      <c r="E1" s="106"/>
      <c r="F1" s="106"/>
      <c r="G1" s="106"/>
      <c r="H1" s="106"/>
      <c r="I1" s="109" t="s">
        <v>296</v>
      </c>
      <c r="J1" s="106"/>
      <c r="K1" s="106"/>
      <c r="L1" s="106"/>
      <c r="M1" s="106"/>
      <c r="N1" s="106"/>
      <c r="O1" s="106"/>
      <c r="P1" s="106"/>
      <c r="Q1" s="106" t="s">
        <v>288</v>
      </c>
      <c r="R1" s="106" t="s">
        <v>306</v>
      </c>
      <c r="S1" s="106"/>
      <c r="T1" s="106"/>
      <c r="U1" s="106"/>
      <c r="V1" s="106"/>
      <c r="W1" s="109" t="s">
        <v>312</v>
      </c>
      <c r="X1" s="106"/>
      <c r="Y1" s="106"/>
      <c r="Z1" s="106"/>
      <c r="AA1" s="106"/>
      <c r="AB1" s="106"/>
      <c r="AC1" s="106"/>
      <c r="AD1" s="106"/>
      <c r="AE1" s="106" t="s">
        <v>288</v>
      </c>
      <c r="AF1" s="106" t="s">
        <v>306</v>
      </c>
      <c r="AG1" s="106"/>
      <c r="AH1" s="106"/>
      <c r="AI1" s="106"/>
      <c r="AJ1" s="106"/>
      <c r="AK1" s="109" t="s">
        <v>327</v>
      </c>
      <c r="AL1" s="106"/>
      <c r="AM1" s="106"/>
      <c r="AN1" s="106"/>
      <c r="AO1" s="106"/>
      <c r="AP1" s="106"/>
      <c r="AQ1" s="106"/>
      <c r="AR1" s="106"/>
      <c r="AS1" s="106" t="s">
        <v>288</v>
      </c>
      <c r="AT1" s="106" t="s">
        <v>306</v>
      </c>
      <c r="AU1" s="106"/>
      <c r="AV1" s="106"/>
      <c r="AW1" s="106"/>
      <c r="AX1" s="106"/>
      <c r="AY1" s="109" t="s">
        <v>342</v>
      </c>
      <c r="AZ1" s="106"/>
      <c r="BA1" s="106"/>
      <c r="BB1" s="106"/>
      <c r="BC1" s="106"/>
      <c r="BD1" s="106"/>
      <c r="BE1" s="106"/>
      <c r="BF1" s="106"/>
      <c r="BG1" s="106" t="s">
        <v>288</v>
      </c>
      <c r="BH1" s="106" t="s">
        <v>306</v>
      </c>
      <c r="BI1" s="106"/>
      <c r="BJ1" s="106"/>
      <c r="BK1" s="106"/>
      <c r="BL1" s="106"/>
      <c r="BM1" s="109" t="s">
        <v>357</v>
      </c>
      <c r="BN1" s="106"/>
      <c r="BO1" s="106"/>
      <c r="BP1" s="106"/>
      <c r="BQ1" s="106"/>
      <c r="BR1" s="106"/>
      <c r="BS1" s="106"/>
      <c r="BT1" s="106"/>
      <c r="BU1" s="106" t="s">
        <v>288</v>
      </c>
      <c r="BV1" s="106" t="s">
        <v>306</v>
      </c>
      <c r="BW1" s="106"/>
      <c r="BX1" s="106"/>
      <c r="BY1" s="106"/>
      <c r="BZ1" s="106"/>
      <c r="CA1" s="109" t="s">
        <v>372</v>
      </c>
      <c r="CB1" s="106"/>
      <c r="CC1" s="106"/>
      <c r="CD1" s="106"/>
      <c r="CE1" s="106"/>
      <c r="CF1" s="106"/>
      <c r="CG1" s="106"/>
      <c r="CH1" s="106"/>
      <c r="CI1" s="106" t="s">
        <v>288</v>
      </c>
      <c r="CJ1" s="106" t="s">
        <v>306</v>
      </c>
      <c r="CK1" s="106"/>
      <c r="CL1" s="106"/>
      <c r="CM1" s="106"/>
      <c r="CN1" s="106"/>
      <c r="CO1" s="109" t="s">
        <v>387</v>
      </c>
      <c r="CP1" s="106"/>
      <c r="CQ1" s="106"/>
      <c r="CR1" s="106"/>
      <c r="CS1" s="106"/>
      <c r="CT1" s="106"/>
      <c r="CU1" s="106"/>
      <c r="CV1" s="106"/>
      <c r="CW1" s="106" t="s">
        <v>288</v>
      </c>
      <c r="CX1" s="106" t="s">
        <v>306</v>
      </c>
    </row>
    <row r="2">
      <c r="A2" t="s" s="111">
        <v>98</v>
      </c>
      <c r="B2" t="s" s="111">
        <v>2990</v>
      </c>
      <c r="C2" t="s" s="120">
        <v>289</v>
      </c>
      <c r="D2" t="s" s="54">
        <v>291</v>
      </c>
      <c r="E2" t="s" s="120">
        <v>292</v>
      </c>
      <c r="F2" t="s" s="120">
        <v>293</v>
      </c>
      <c r="G2" t="s" s="119">
        <v>294</v>
      </c>
      <c r="H2" t="s" s="119">
        <v>295</v>
      </c>
      <c r="I2" t="s" s="119">
        <v>297</v>
      </c>
      <c r="J2" t="s" s="119">
        <v>298</v>
      </c>
      <c r="K2" t="s" s="119">
        <v>299</v>
      </c>
      <c r="L2" t="s" s="119">
        <v>300</v>
      </c>
      <c r="M2" t="s" s="119">
        <v>301</v>
      </c>
      <c r="N2" t="s" s="119">
        <v>302</v>
      </c>
      <c r="O2" t="s" s="119">
        <v>303</v>
      </c>
      <c r="P2" t="s" s="119">
        <v>304</v>
      </c>
      <c r="Q2" t="s" s="119">
        <v>305</v>
      </c>
      <c r="R2" t="s" s="119">
        <v>307</v>
      </c>
      <c r="S2" t="s" s="119">
        <v>308</v>
      </c>
      <c r="T2" t="s" s="119">
        <v>309</v>
      </c>
      <c r="U2" t="s" s="119">
        <v>310</v>
      </c>
      <c r="V2" t="s" s="119">
        <v>311</v>
      </c>
      <c r="W2" t="s" s="119">
        <v>313</v>
      </c>
      <c r="X2" t="s" s="119">
        <v>314</v>
      </c>
      <c r="Y2" t="s" s="119">
        <v>315</v>
      </c>
      <c r="Z2" t="s" s="119">
        <v>316</v>
      </c>
      <c r="AA2" t="s" s="119">
        <v>317</v>
      </c>
      <c r="AB2" t="s" s="119">
        <v>318</v>
      </c>
      <c r="AC2" t="s" s="119">
        <v>319</v>
      </c>
      <c r="AD2" t="s" s="119">
        <v>320</v>
      </c>
      <c r="AE2" t="s" s="119">
        <v>321</v>
      </c>
      <c r="AF2" t="s" s="119">
        <v>322</v>
      </c>
      <c r="AG2" t="s" s="119">
        <v>323</v>
      </c>
      <c r="AH2" t="s" s="119">
        <v>324</v>
      </c>
      <c r="AI2" t="s" s="119">
        <v>325</v>
      </c>
      <c r="AJ2" t="s" s="119">
        <v>326</v>
      </c>
      <c r="AK2" t="s" s="119">
        <v>328</v>
      </c>
      <c r="AL2" t="s" s="119">
        <v>329</v>
      </c>
      <c r="AM2" t="s" s="120">
        <v>330</v>
      </c>
      <c r="AN2" t="s" s="120">
        <v>331</v>
      </c>
      <c r="AO2" t="s" s="119">
        <v>332</v>
      </c>
      <c r="AP2" t="s" s="119">
        <v>333</v>
      </c>
      <c r="AQ2" t="s" s="120">
        <v>334</v>
      </c>
      <c r="AR2" t="s" s="120">
        <v>335</v>
      </c>
      <c r="AS2" t="s" s="120">
        <v>336</v>
      </c>
      <c r="AT2" t="s" s="120">
        <v>337</v>
      </c>
      <c r="AU2" t="s" s="120">
        <v>338</v>
      </c>
      <c r="AV2" t="s" s="120">
        <v>339</v>
      </c>
      <c r="AW2" t="s" s="120">
        <v>340</v>
      </c>
      <c r="AX2" t="s" s="119">
        <v>341</v>
      </c>
      <c r="AY2" t="s" s="120">
        <v>343</v>
      </c>
      <c r="AZ2" t="s" s="120">
        <v>344</v>
      </c>
      <c r="BA2" t="s" s="120">
        <v>345</v>
      </c>
      <c r="BB2" t="s" s="120">
        <v>346</v>
      </c>
      <c r="BC2" t="s" s="120">
        <v>347</v>
      </c>
      <c r="BD2" t="s" s="120">
        <v>348</v>
      </c>
      <c r="BE2" t="s" s="120">
        <v>349</v>
      </c>
      <c r="BF2" t="s" s="120">
        <v>350</v>
      </c>
      <c r="BG2" t="s" s="120">
        <v>351</v>
      </c>
      <c r="BH2" t="s" s="120">
        <v>352</v>
      </c>
      <c r="BI2" t="s" s="120">
        <v>353</v>
      </c>
      <c r="BJ2" t="s" s="119">
        <v>354</v>
      </c>
      <c r="BK2" t="s" s="119">
        <v>355</v>
      </c>
      <c r="BL2" t="s" s="120">
        <v>356</v>
      </c>
      <c r="BM2" t="s" s="119">
        <v>358</v>
      </c>
      <c r="BN2" t="s" s="120">
        <v>359</v>
      </c>
      <c r="BO2" t="s" s="119">
        <v>360</v>
      </c>
      <c r="BP2" t="s" s="119">
        <v>361</v>
      </c>
      <c r="BQ2" t="s" s="119">
        <v>362</v>
      </c>
      <c r="BR2" t="s" s="120">
        <v>363</v>
      </c>
      <c r="BS2" t="s" s="119">
        <v>364</v>
      </c>
      <c r="BT2" t="s" s="120">
        <v>365</v>
      </c>
      <c r="BU2" t="s" s="119">
        <v>366</v>
      </c>
      <c r="BV2" t="s" s="119">
        <v>367</v>
      </c>
      <c r="BW2" t="s" s="120">
        <v>368</v>
      </c>
      <c r="BX2" t="s" s="119">
        <v>369</v>
      </c>
      <c r="BY2" t="s" s="120">
        <v>370</v>
      </c>
      <c r="BZ2" t="s" s="120">
        <v>371</v>
      </c>
      <c r="CA2" t="s" s="120">
        <v>373</v>
      </c>
      <c r="CB2" t="s" s="120">
        <v>374</v>
      </c>
      <c r="CC2" t="s" s="120">
        <v>375</v>
      </c>
      <c r="CD2" t="s" s="119">
        <v>376</v>
      </c>
      <c r="CE2" t="s" s="119">
        <v>377</v>
      </c>
      <c r="CF2" t="s" s="119">
        <v>378</v>
      </c>
      <c r="CG2" t="s" s="119">
        <v>379</v>
      </c>
      <c r="CH2" t="s" s="119">
        <v>380</v>
      </c>
      <c r="CI2" t="s" s="119">
        <v>381</v>
      </c>
      <c r="CJ2" t="s" s="119">
        <v>382</v>
      </c>
      <c r="CK2" t="s" s="119">
        <v>383</v>
      </c>
      <c r="CL2" t="s" s="119">
        <v>384</v>
      </c>
      <c r="CM2" t="s" s="119">
        <v>385</v>
      </c>
      <c r="CN2" t="s" s="120">
        <v>386</v>
      </c>
      <c r="CO2" t="s" s="119">
        <v>388</v>
      </c>
      <c r="CP2" t="s" s="120">
        <v>389</v>
      </c>
      <c r="CQ2" t="s" s="119">
        <v>390</v>
      </c>
      <c r="CR2" t="s" s="119">
        <v>391</v>
      </c>
      <c r="CS2" t="s" s="119">
        <v>392</v>
      </c>
      <c r="CT2" t="s" s="119">
        <v>393</v>
      </c>
      <c r="CU2" t="s" s="120">
        <v>394</v>
      </c>
      <c r="CV2" t="s" s="120">
        <v>395</v>
      </c>
      <c r="CW2" t="s" s="119">
        <v>396</v>
      </c>
      <c r="CX2" t="s" s="112">
        <v>397</v>
      </c>
    </row>
    <row r="3">
      <c r="A3" t="s" s="123">
        <v>98</v>
      </c>
      <c r="B3" t="s" s="123">
        <v>3049</v>
      </c>
      <c r="C3" s="2287" t="s">
        <v>3050</v>
      </c>
      <c r="D3" s="55"/>
      <c r="E3" s="11" t="s">
        <v>3051</v>
      </c>
      <c r="F3" s="11" t="s">
        <v>3052</v>
      </c>
      <c r="G3" s="11" t="s">
        <v>3051</v>
      </c>
      <c r="H3" s="11" t="s">
        <v>3052</v>
      </c>
      <c r="I3" s="11" t="s">
        <v>3052</v>
      </c>
      <c r="J3" s="11" t="s">
        <v>3052</v>
      </c>
      <c r="K3" s="11" t="s">
        <v>3052</v>
      </c>
      <c r="L3" s="11" t="s">
        <v>3052</v>
      </c>
      <c r="M3" s="11" t="s">
        <v>3052</v>
      </c>
      <c r="N3" s="11" t="s">
        <v>3052</v>
      </c>
      <c r="O3" s="11" t="s">
        <v>3052</v>
      </c>
      <c r="P3" s="11" t="s">
        <v>3052</v>
      </c>
      <c r="Q3" s="11" t="s">
        <v>3052</v>
      </c>
      <c r="R3" s="11" t="s">
        <v>3051</v>
      </c>
      <c r="S3" s="11" t="s">
        <v>3052</v>
      </c>
      <c r="T3" s="11" t="s">
        <v>3052</v>
      </c>
      <c r="U3" s="11" t="s">
        <v>3052</v>
      </c>
      <c r="V3" s="11" t="s">
        <v>3052</v>
      </c>
      <c r="W3" s="11" t="s">
        <v>3052</v>
      </c>
      <c r="X3" s="11" t="s">
        <v>3052</v>
      </c>
      <c r="Y3" s="11" t="s">
        <v>3052</v>
      </c>
      <c r="Z3" s="11" t="s">
        <v>3052</v>
      </c>
      <c r="AA3" s="11" t="s">
        <v>3052</v>
      </c>
      <c r="AB3" s="11" t="s">
        <v>3052</v>
      </c>
      <c r="AC3" s="11" t="s">
        <v>3052</v>
      </c>
      <c r="AD3" s="11" t="s">
        <v>3052</v>
      </c>
      <c r="AE3" s="11" t="s">
        <v>3052</v>
      </c>
      <c r="AF3" s="11" t="s">
        <v>3052</v>
      </c>
      <c r="AG3" s="11" t="s">
        <v>3052</v>
      </c>
      <c r="AH3" s="11" t="s">
        <v>3052</v>
      </c>
      <c r="AI3" s="11" t="s">
        <v>3052</v>
      </c>
      <c r="AJ3" s="11" t="s">
        <v>3052</v>
      </c>
      <c r="AK3" s="11" t="s">
        <v>3052</v>
      </c>
      <c r="AL3" s="11" t="s">
        <v>3052</v>
      </c>
      <c r="AM3" s="11" t="s">
        <v>3052</v>
      </c>
      <c r="AN3" s="11" t="s">
        <v>3052</v>
      </c>
      <c r="AO3" s="11" t="s">
        <v>3052</v>
      </c>
      <c r="AP3" s="11" t="s">
        <v>3052</v>
      </c>
      <c r="AQ3" s="11" t="s">
        <v>3052</v>
      </c>
      <c r="AR3" s="11" t="s">
        <v>3052</v>
      </c>
      <c r="AS3" s="11" t="s">
        <v>3052</v>
      </c>
      <c r="AT3" s="11" t="s">
        <v>3052</v>
      </c>
      <c r="AU3" s="11" t="s">
        <v>3052</v>
      </c>
      <c r="AV3" s="11" t="s">
        <v>3052</v>
      </c>
      <c r="AW3" s="11" t="s">
        <v>3052</v>
      </c>
      <c r="AX3" s="11" t="s">
        <v>3052</v>
      </c>
      <c r="AY3" s="11" t="s">
        <v>3052</v>
      </c>
      <c r="AZ3" s="11" t="s">
        <v>3052</v>
      </c>
      <c r="BA3" s="11" t="s">
        <v>3052</v>
      </c>
      <c r="BB3" s="11" t="s">
        <v>3052</v>
      </c>
      <c r="BC3" s="11" t="s">
        <v>3052</v>
      </c>
      <c r="BD3" s="11" t="s">
        <v>3052</v>
      </c>
      <c r="BE3" s="11" t="s">
        <v>3052</v>
      </c>
      <c r="BF3" s="11" t="s">
        <v>3052</v>
      </c>
      <c r="BG3" s="11" t="s">
        <v>3052</v>
      </c>
      <c r="BH3" s="11" t="s">
        <v>3052</v>
      </c>
      <c r="BI3" s="11" t="s">
        <v>3051</v>
      </c>
      <c r="BJ3" s="11" t="s">
        <v>3051</v>
      </c>
      <c r="BK3" s="11" t="s">
        <v>3051</v>
      </c>
      <c r="BL3" s="11" t="s">
        <v>3052</v>
      </c>
      <c r="BM3" s="11" t="s">
        <v>3052</v>
      </c>
      <c r="BN3" s="11" t="s">
        <v>3051</v>
      </c>
      <c r="BO3" s="11" t="s">
        <v>3051</v>
      </c>
      <c r="BP3" s="11" t="s">
        <v>3051</v>
      </c>
      <c r="BQ3" s="11" t="s">
        <v>3052</v>
      </c>
      <c r="BR3" s="11" t="s">
        <v>3052</v>
      </c>
      <c r="BS3" s="11" t="s">
        <v>3052</v>
      </c>
      <c r="BT3" s="11" t="s">
        <v>3051</v>
      </c>
      <c r="BU3" s="11" t="s">
        <v>3051</v>
      </c>
      <c r="BV3" s="11" t="s">
        <v>3052</v>
      </c>
      <c r="BW3" s="11" t="s">
        <v>3052</v>
      </c>
      <c r="BX3" s="11" t="s">
        <v>3052</v>
      </c>
      <c r="BY3" s="11" t="s">
        <v>3052</v>
      </c>
      <c r="BZ3" s="11" t="s">
        <v>3052</v>
      </c>
      <c r="CA3" s="11" t="s">
        <v>3052</v>
      </c>
      <c r="CB3" s="11" t="s">
        <v>3052</v>
      </c>
      <c r="CC3" s="11" t="s">
        <v>3052</v>
      </c>
      <c r="CD3" s="11" t="s">
        <v>3052</v>
      </c>
      <c r="CE3" s="11" t="s">
        <v>3052</v>
      </c>
      <c r="CF3" s="11" t="s">
        <v>3052</v>
      </c>
      <c r="CG3" s="11" t="s">
        <v>3052</v>
      </c>
      <c r="CH3" s="11" t="s">
        <v>3052</v>
      </c>
      <c r="CI3" s="11" t="s">
        <v>3052</v>
      </c>
      <c r="CJ3" s="11" t="s">
        <v>3052</v>
      </c>
      <c r="CK3" s="11" t="s">
        <v>3052</v>
      </c>
      <c r="CL3" s="11" t="s">
        <v>3052</v>
      </c>
      <c r="CM3" s="11" t="s">
        <v>3052</v>
      </c>
      <c r="CN3" s="11" t="s">
        <v>3052</v>
      </c>
      <c r="CO3" s="11" t="s">
        <v>3052</v>
      </c>
      <c r="CP3" s="11" t="s">
        <v>3052</v>
      </c>
      <c r="CQ3" s="11" t="s">
        <v>3052</v>
      </c>
      <c r="CR3" s="11" t="s">
        <v>3052</v>
      </c>
      <c r="CS3" s="11" t="s">
        <v>3052</v>
      </c>
      <c r="CT3" s="11" t="s">
        <v>3052</v>
      </c>
      <c r="CU3" s="11" t="s">
        <v>3052</v>
      </c>
      <c r="CV3" s="11" t="s">
        <v>3052</v>
      </c>
      <c r="CW3" s="11" t="s">
        <v>3052</v>
      </c>
      <c r="CX3" s="11" t="s">
        <v>3052</v>
      </c>
    </row>
    <row r="4">
      <c r="A4" t="s" s="123">
        <v>98</v>
      </c>
      <c r="B4" t="s" s="123">
        <v>3096</v>
      </c>
      <c r="C4" s="159" t="s">
        <v>1825</v>
      </c>
      <c r="D4" s="55"/>
      <c r="E4" s="160" t="n">
        <v>0.0</v>
      </c>
      <c r="F4" s="160" t="n">
        <v>0.0</v>
      </c>
      <c r="G4" s="160" t="n">
        <v>0.0</v>
      </c>
      <c r="H4" s="160" t="n">
        <v>0.0</v>
      </c>
      <c r="I4" s="160" t="n">
        <v>0.0</v>
      </c>
      <c r="J4" s="160" t="n">
        <v>0.0</v>
      </c>
      <c r="K4" s="160" t="n">
        <v>0.0</v>
      </c>
      <c r="L4" s="160" t="n">
        <v>0.0</v>
      </c>
      <c r="M4" s="160" t="n">
        <v>0.0</v>
      </c>
      <c r="N4" s="160" t="n">
        <v>0.0</v>
      </c>
      <c r="O4" s="160" t="n">
        <v>0.0</v>
      </c>
      <c r="P4" s="160" t="n">
        <v>0.0</v>
      </c>
      <c r="Q4" s="160" t="n">
        <v>0.0</v>
      </c>
      <c r="R4" s="160" t="n">
        <v>0.0</v>
      </c>
      <c r="S4" s="160" t="n">
        <v>0.0</v>
      </c>
      <c r="T4" s="160" t="n">
        <v>0.0</v>
      </c>
      <c r="U4" s="160" t="n">
        <v>0.0</v>
      </c>
      <c r="V4" s="160" t="n">
        <v>0.0</v>
      </c>
      <c r="W4" s="160" t="n">
        <v>0.0</v>
      </c>
      <c r="X4" s="160" t="n">
        <v>0.0</v>
      </c>
      <c r="Y4" s="160" t="n">
        <v>0.0</v>
      </c>
      <c r="Z4" s="160" t="n">
        <v>0.0</v>
      </c>
      <c r="AA4" s="160" t="n">
        <v>0.0</v>
      </c>
      <c r="AB4" s="160" t="n">
        <v>0.0</v>
      </c>
      <c r="AC4" s="160" t="n">
        <v>0.0</v>
      </c>
      <c r="AD4" s="160" t="n">
        <v>0.0</v>
      </c>
      <c r="AE4" s="160" t="n">
        <v>0.0</v>
      </c>
      <c r="AF4" s="160" t="n">
        <v>0.0</v>
      </c>
      <c r="AG4" s="160" t="n">
        <v>0.0</v>
      </c>
      <c r="AH4" s="160" t="n">
        <v>0.0</v>
      </c>
      <c r="AI4" s="160" t="n">
        <v>0.0</v>
      </c>
      <c r="AJ4" s="160" t="n">
        <v>0.0</v>
      </c>
      <c r="AK4" s="160" t="n">
        <v>0.0</v>
      </c>
      <c r="AL4" s="160" t="n">
        <v>0.0</v>
      </c>
      <c r="AM4" s="160" t="n">
        <v>0.0</v>
      </c>
      <c r="AN4" s="160" t="n">
        <v>0.0</v>
      </c>
      <c r="AO4" s="160" t="n">
        <v>0.0</v>
      </c>
      <c r="AP4" s="160" t="n">
        <v>0.0</v>
      </c>
      <c r="AQ4" s="160" t="n">
        <v>0.0</v>
      </c>
      <c r="AR4" s="160" t="n">
        <v>0.0</v>
      </c>
      <c r="AS4" s="160" t="n">
        <v>0.0</v>
      </c>
      <c r="AT4" s="160" t="n">
        <v>0.0</v>
      </c>
      <c r="AU4" s="160" t="n">
        <v>0.0</v>
      </c>
      <c r="AV4" s="160" t="n">
        <v>0.0</v>
      </c>
      <c r="AW4" s="160" t="n">
        <v>0.0</v>
      </c>
      <c r="AX4" s="160" t="n">
        <v>0.0</v>
      </c>
      <c r="AY4" s="160" t="n">
        <v>0.0</v>
      </c>
      <c r="AZ4" s="160" t="n">
        <v>0.0</v>
      </c>
      <c r="BA4" s="160" t="n">
        <v>0.0</v>
      </c>
      <c r="BB4" s="160" t="n">
        <v>0.0</v>
      </c>
      <c r="BC4" s="160" t="n">
        <v>0.0</v>
      </c>
      <c r="BD4" s="160" t="n">
        <v>0.0</v>
      </c>
      <c r="BE4" s="160" t="n">
        <v>0.0</v>
      </c>
      <c r="BF4" s="160" t="n">
        <v>0.0</v>
      </c>
      <c r="BG4" s="160" t="n">
        <v>0.0</v>
      </c>
      <c r="BH4" s="160" t="n">
        <v>0.0</v>
      </c>
      <c r="BI4" s="160" t="n">
        <v>0.0</v>
      </c>
      <c r="BJ4" s="160" t="n">
        <v>0.0</v>
      </c>
      <c r="BK4" s="160" t="n">
        <v>0.0</v>
      </c>
      <c r="BL4" s="160" t="n">
        <v>0.0</v>
      </c>
      <c r="BM4" s="160" t="n">
        <v>0.0</v>
      </c>
      <c r="BN4" s="160" t="n">
        <v>0.0</v>
      </c>
      <c r="BO4" s="160" t="n">
        <v>0.0</v>
      </c>
      <c r="BP4" s="160" t="n">
        <v>0.0</v>
      </c>
      <c r="BQ4" s="160" t="n">
        <v>0.0</v>
      </c>
      <c r="BR4" s="160" t="n">
        <v>0.0</v>
      </c>
      <c r="BS4" s="160" t="n">
        <v>0.0</v>
      </c>
      <c r="BT4" s="160" t="n">
        <v>0.0</v>
      </c>
      <c r="BU4" s="160" t="n">
        <v>0.0</v>
      </c>
      <c r="BV4" s="160" t="n">
        <v>0.0</v>
      </c>
      <c r="BW4" s="160" t="n">
        <v>0.0</v>
      </c>
      <c r="BX4" s="160" t="n">
        <v>0.0</v>
      </c>
      <c r="BY4" s="160" t="n">
        <v>0.0</v>
      </c>
      <c r="BZ4" s="160" t="n">
        <v>0.0</v>
      </c>
      <c r="CA4" s="160" t="n">
        <v>0.0</v>
      </c>
      <c r="CB4" s="160" t="n">
        <v>0.0</v>
      </c>
      <c r="CC4" s="160" t="n">
        <v>0.0</v>
      </c>
      <c r="CD4" s="160" t="n">
        <v>0.0</v>
      </c>
      <c r="CE4" s="160" t="n">
        <v>0.0</v>
      </c>
      <c r="CF4" s="160" t="n">
        <v>0.0</v>
      </c>
      <c r="CG4" s="160" t="n">
        <v>0.0</v>
      </c>
      <c r="CH4" s="160" t="n">
        <v>0.0</v>
      </c>
      <c r="CI4" s="160" t="n">
        <v>0.0</v>
      </c>
      <c r="CJ4" s="160" t="n">
        <v>0.0</v>
      </c>
      <c r="CK4" s="160" t="n">
        <v>0.0</v>
      </c>
      <c r="CL4" s="160" t="n">
        <v>0.0</v>
      </c>
      <c r="CM4" s="160" t="n">
        <v>0.0</v>
      </c>
      <c r="CN4" s="160" t="n">
        <v>0.0</v>
      </c>
      <c r="CO4" s="160" t="n">
        <v>0.0</v>
      </c>
      <c r="CP4" s="160" t="n">
        <v>0.0</v>
      </c>
      <c r="CQ4" s="160" t="n">
        <v>0.0</v>
      </c>
      <c r="CR4" s="160" t="n">
        <v>0.0</v>
      </c>
      <c r="CS4" s="160" t="n">
        <v>0.0</v>
      </c>
      <c r="CT4" s="160" t="n">
        <v>0.0</v>
      </c>
      <c r="CU4" s="160" t="n">
        <v>0.0</v>
      </c>
      <c r="CV4" s="160" t="n">
        <v>0.0</v>
      </c>
      <c r="CW4" s="160" t="n">
        <v>0.0</v>
      </c>
      <c r="CX4" s="160" t="n">
        <v>0.0</v>
      </c>
    </row>
    <row r="5">
      <c r="A5" t="s" s="123">
        <v>98</v>
      </c>
      <c r="B5" t="s" s="123">
        <v>98</v>
      </c>
      <c r="C5" s="156" t="s">
        <v>3053</v>
      </c>
      <c r="D5" s="55"/>
      <c r="E5" s="156" t="s">
        <v>1820</v>
      </c>
      <c r="F5" s="156" t="s">
        <v>1820</v>
      </c>
      <c r="G5" s="156" t="s">
        <v>1820</v>
      </c>
      <c r="H5" s="156" t="s">
        <v>1820</v>
      </c>
      <c r="I5" s="156" t="s">
        <v>1820</v>
      </c>
      <c r="J5" s="156" t="s">
        <v>1820</v>
      </c>
      <c r="K5" s="156" t="s">
        <v>1820</v>
      </c>
      <c r="L5" s="156" t="s">
        <v>1820</v>
      </c>
      <c r="M5" s="156" t="s">
        <v>1820</v>
      </c>
      <c r="N5" s="156" t="s">
        <v>3053</v>
      </c>
      <c r="O5" s="156" t="s">
        <v>1820</v>
      </c>
      <c r="P5" s="156" t="s">
        <v>1820</v>
      </c>
      <c r="Q5" s="156" t="s">
        <v>1820</v>
      </c>
      <c r="R5" s="156" t="s">
        <v>1820</v>
      </c>
      <c r="S5" s="156" t="s">
        <v>1820</v>
      </c>
      <c r="T5" s="156" t="s">
        <v>1820</v>
      </c>
      <c r="U5" s="156" t="s">
        <v>1820</v>
      </c>
      <c r="V5" s="156" t="s">
        <v>1820</v>
      </c>
      <c r="W5" s="156" t="s">
        <v>1820</v>
      </c>
      <c r="X5" s="156" t="s">
        <v>3053</v>
      </c>
      <c r="Y5" s="156" t="s">
        <v>1820</v>
      </c>
      <c r="Z5" s="156" t="s">
        <v>1820</v>
      </c>
      <c r="AA5" s="156" t="s">
        <v>1820</v>
      </c>
      <c r="AB5" s="156" t="s">
        <v>1820</v>
      </c>
      <c r="AC5" s="156" t="s">
        <v>1820</v>
      </c>
      <c r="AD5" s="156" t="s">
        <v>1820</v>
      </c>
      <c r="AE5" s="156" t="s">
        <v>1820</v>
      </c>
      <c r="AF5" s="156" t="s">
        <v>1820</v>
      </c>
      <c r="AG5" s="156" t="s">
        <v>1820</v>
      </c>
      <c r="AH5" s="156" t="s">
        <v>3053</v>
      </c>
      <c r="AI5" s="156" t="s">
        <v>1820</v>
      </c>
      <c r="AJ5" s="156" t="s">
        <v>1820</v>
      </c>
      <c r="AK5" s="156" t="s">
        <v>1820</v>
      </c>
      <c r="AL5" s="156" t="s">
        <v>1820</v>
      </c>
      <c r="AM5" s="156" t="s">
        <v>1820</v>
      </c>
      <c r="AN5" s="156" t="s">
        <v>1820</v>
      </c>
      <c r="AO5" s="156" t="s">
        <v>1820</v>
      </c>
      <c r="AP5" s="156" t="s">
        <v>1820</v>
      </c>
      <c r="AQ5" s="156" t="s">
        <v>1820</v>
      </c>
      <c r="AR5" s="156" t="s">
        <v>3053</v>
      </c>
      <c r="AS5" s="156" t="s">
        <v>1820</v>
      </c>
      <c r="AT5" s="156" t="s">
        <v>1820</v>
      </c>
      <c r="AU5" s="156" t="s">
        <v>1820</v>
      </c>
      <c r="AV5" s="156" t="s">
        <v>1820</v>
      </c>
      <c r="AW5" s="156" t="s">
        <v>1820</v>
      </c>
      <c r="AX5" s="156" t="s">
        <v>1820</v>
      </c>
      <c r="AY5" s="156" t="s">
        <v>1820</v>
      </c>
      <c r="AZ5" s="156" t="s">
        <v>1820</v>
      </c>
      <c r="BA5" s="156" t="s">
        <v>1820</v>
      </c>
      <c r="BB5" s="156" t="s">
        <v>3053</v>
      </c>
      <c r="BC5" s="156" t="s">
        <v>1820</v>
      </c>
      <c r="BD5" s="156" t="s">
        <v>1820</v>
      </c>
      <c r="BE5" s="156" t="s">
        <v>1820</v>
      </c>
      <c r="BF5" s="156" t="s">
        <v>1820</v>
      </c>
      <c r="BG5" s="156" t="s">
        <v>1820</v>
      </c>
      <c r="BH5" s="156" t="s">
        <v>1820</v>
      </c>
      <c r="BI5" s="156" t="s">
        <v>1820</v>
      </c>
      <c r="BJ5" s="156" t="s">
        <v>1820</v>
      </c>
      <c r="BK5" s="156" t="s">
        <v>1820</v>
      </c>
      <c r="BL5" s="156" t="s">
        <v>3053</v>
      </c>
      <c r="BM5" s="156" t="s">
        <v>1820</v>
      </c>
      <c r="BN5" s="156" t="s">
        <v>1820</v>
      </c>
      <c r="BO5" s="156" t="s">
        <v>1820</v>
      </c>
      <c r="BP5" s="156" t="s">
        <v>1820</v>
      </c>
      <c r="BQ5" s="156" t="s">
        <v>1820</v>
      </c>
      <c r="BR5" s="156" t="s">
        <v>1820</v>
      </c>
      <c r="BS5" s="156" t="s">
        <v>1820</v>
      </c>
      <c r="BT5" s="156" t="s">
        <v>1820</v>
      </c>
      <c r="BU5" s="156" t="s">
        <v>1820</v>
      </c>
      <c r="BV5" s="156" t="s">
        <v>3053</v>
      </c>
      <c r="BW5" s="156" t="s">
        <v>1820</v>
      </c>
      <c r="BX5" s="156" t="s">
        <v>1820</v>
      </c>
      <c r="BY5" s="156" t="s">
        <v>1820</v>
      </c>
      <c r="BZ5" s="156" t="s">
        <v>1820</v>
      </c>
      <c r="CA5" s="156" t="s">
        <v>1820</v>
      </c>
      <c r="CB5" s="156" t="s">
        <v>1820</v>
      </c>
      <c r="CC5" s="156" t="s">
        <v>1820</v>
      </c>
      <c r="CD5" s="156" t="s">
        <v>1820</v>
      </c>
      <c r="CE5" s="156" t="s">
        <v>1820</v>
      </c>
      <c r="CF5" s="156" t="s">
        <v>3053</v>
      </c>
      <c r="CG5" s="156" t="s">
        <v>1820</v>
      </c>
      <c r="CH5" s="156" t="s">
        <v>1820</v>
      </c>
      <c r="CI5" s="156" t="s">
        <v>1820</v>
      </c>
      <c r="CJ5" s="156" t="s">
        <v>1820</v>
      </c>
      <c r="CK5" s="156" t="s">
        <v>1820</v>
      </c>
      <c r="CL5" s="156" t="s">
        <v>1820</v>
      </c>
      <c r="CM5" s="156" t="s">
        <v>1820</v>
      </c>
      <c r="CN5" s="156" t="s">
        <v>1820</v>
      </c>
      <c r="CO5" s="156" t="s">
        <v>1820</v>
      </c>
      <c r="CP5" s="156" t="s">
        <v>3053</v>
      </c>
      <c r="CQ5" s="156" t="s">
        <v>1820</v>
      </c>
      <c r="CR5" s="156" t="s">
        <v>1820</v>
      </c>
      <c r="CS5" s="156" t="s">
        <v>1820</v>
      </c>
      <c r="CT5" s="156" t="s">
        <v>1820</v>
      </c>
      <c r="CU5" s="156" t="s">
        <v>1820</v>
      </c>
      <c r="CV5" s="156" t="s">
        <v>1820</v>
      </c>
      <c r="CW5" s="156" t="s">
        <v>1820</v>
      </c>
      <c r="CX5" s="156" t="s">
        <v>1820</v>
      </c>
    </row>
    <row r="6">
      <c r="A6" t="s" s="123">
        <v>98</v>
      </c>
      <c r="B6" t="s" s="123">
        <v>3054</v>
      </c>
      <c r="C6" s="157" t="s">
        <v>1825</v>
      </c>
      <c r="D6" s="55"/>
      <c r="E6" s="44" t="n">
        <v>0.0</v>
      </c>
      <c r="F6" s="44" t="n">
        <v>0.0</v>
      </c>
      <c r="G6" s="44" t="n">
        <v>0.0</v>
      </c>
      <c r="H6" s="44" t="n">
        <v>0.0</v>
      </c>
      <c r="I6" s="44" t="n">
        <v>0.0</v>
      </c>
      <c r="J6" s="44" t="n">
        <v>0.0</v>
      </c>
      <c r="K6" s="44" t="n">
        <v>0.0</v>
      </c>
      <c r="L6" s="44" t="n">
        <v>0.0</v>
      </c>
      <c r="M6" s="44" t="n">
        <v>0.0</v>
      </c>
      <c r="N6" s="44" t="n">
        <v>0.0</v>
      </c>
      <c r="O6" s="44" t="n">
        <v>0.0</v>
      </c>
      <c r="P6" s="44" t="n">
        <v>0.0</v>
      </c>
      <c r="Q6" s="44" t="n">
        <v>0.0</v>
      </c>
      <c r="R6" s="44" t="n">
        <v>0.0</v>
      </c>
      <c r="S6" s="44" t="n">
        <v>0.0</v>
      </c>
      <c r="T6" s="44" t="n">
        <v>0.0</v>
      </c>
      <c r="U6" s="44" t="n">
        <v>0.0</v>
      </c>
      <c r="V6" s="44" t="n">
        <v>0.0</v>
      </c>
      <c r="W6" s="44" t="n">
        <v>0.0</v>
      </c>
      <c r="X6" s="44" t="n">
        <v>0.0</v>
      </c>
      <c r="Y6" s="44" t="n">
        <v>0.0</v>
      </c>
      <c r="Z6" s="44" t="n">
        <v>0.0</v>
      </c>
      <c r="AA6" s="44" t="n">
        <v>0.0</v>
      </c>
      <c r="AB6" s="44" t="n">
        <v>0.0</v>
      </c>
      <c r="AC6" s="44" t="n">
        <v>0.0</v>
      </c>
      <c r="AD6" s="44" t="n">
        <v>0.0</v>
      </c>
      <c r="AE6" s="44" t="n">
        <v>0.0</v>
      </c>
      <c r="AF6" s="44" t="n">
        <v>0.0</v>
      </c>
      <c r="AG6" s="44" t="n">
        <v>0.0</v>
      </c>
      <c r="AH6" s="44" t="n">
        <v>0.0</v>
      </c>
      <c r="AI6" s="44" t="n">
        <v>0.0</v>
      </c>
      <c r="AJ6" s="44" t="n">
        <v>0.0</v>
      </c>
      <c r="AK6" s="44" t="n">
        <v>0.0</v>
      </c>
      <c r="AL6" s="44" t="n">
        <v>0.0</v>
      </c>
      <c r="AM6" s="44" t="n">
        <v>0.0</v>
      </c>
      <c r="AN6" s="44" t="n">
        <v>0.0</v>
      </c>
      <c r="AO6" s="44" t="n">
        <v>0.0</v>
      </c>
      <c r="AP6" s="44" t="n">
        <v>0.0</v>
      </c>
      <c r="AQ6" s="44" t="n">
        <v>0.0</v>
      </c>
      <c r="AR6" s="44" t="n">
        <v>0.0</v>
      </c>
      <c r="AS6" s="44" t="n">
        <v>0.0</v>
      </c>
      <c r="AT6" s="44" t="n">
        <v>0.0</v>
      </c>
      <c r="AU6" s="44" t="n">
        <v>0.0</v>
      </c>
      <c r="AV6" s="44" t="n">
        <v>0.0</v>
      </c>
      <c r="AW6" s="44" t="n">
        <v>0.0</v>
      </c>
      <c r="AX6" s="44" t="n">
        <v>0.0</v>
      </c>
      <c r="AY6" s="44" t="n">
        <v>0.0</v>
      </c>
      <c r="AZ6" s="44" t="n">
        <v>0.0</v>
      </c>
      <c r="BA6" s="44" t="n">
        <v>0.0</v>
      </c>
      <c r="BB6" s="44" t="n">
        <v>0.0</v>
      </c>
      <c r="BC6" s="44" t="n">
        <v>0.0</v>
      </c>
      <c r="BD6" s="44" t="n">
        <v>0.0</v>
      </c>
      <c r="BE6" s="44" t="n">
        <v>0.0</v>
      </c>
      <c r="BF6" s="44" t="n">
        <v>0.0</v>
      </c>
      <c r="BG6" s="44" t="n">
        <v>0.0</v>
      </c>
      <c r="BH6" s="44" t="n">
        <v>0.0</v>
      </c>
      <c r="BI6" s="44" t="n">
        <v>0.0</v>
      </c>
      <c r="BJ6" s="44" t="n">
        <v>0.0</v>
      </c>
      <c r="BK6" s="44" t="n">
        <v>0.0</v>
      </c>
      <c r="BL6" s="44" t="n">
        <v>0.0</v>
      </c>
      <c r="BM6" s="44" t="n">
        <v>0.0</v>
      </c>
      <c r="BN6" s="44" t="n">
        <v>0.0</v>
      </c>
      <c r="BO6" s="44" t="n">
        <v>0.0</v>
      </c>
      <c r="BP6" s="44" t="n">
        <v>0.0</v>
      </c>
      <c r="BQ6" s="44" t="n">
        <v>0.0</v>
      </c>
      <c r="BR6" s="44" t="n">
        <v>0.0</v>
      </c>
      <c r="BS6" s="44" t="n">
        <v>0.0</v>
      </c>
      <c r="BT6" s="44" t="n">
        <v>0.0</v>
      </c>
      <c r="BU6" s="44" t="n">
        <v>0.0</v>
      </c>
      <c r="BV6" s="44" t="n">
        <v>0.0</v>
      </c>
      <c r="BW6" s="44" t="n">
        <v>0.0</v>
      </c>
      <c r="BX6" s="44" t="n">
        <v>0.0</v>
      </c>
      <c r="BY6" s="44" t="n">
        <v>0.0</v>
      </c>
      <c r="BZ6" s="44" t="n">
        <v>0.0</v>
      </c>
      <c r="CA6" s="44" t="n">
        <v>0.0</v>
      </c>
      <c r="CB6" s="44" t="n">
        <v>0.0</v>
      </c>
      <c r="CC6" s="44" t="n">
        <v>0.0</v>
      </c>
      <c r="CD6" s="44" t="n">
        <v>0.0</v>
      </c>
      <c r="CE6" s="44" t="n">
        <v>0.0</v>
      </c>
      <c r="CF6" s="44" t="n">
        <v>0.0</v>
      </c>
      <c r="CG6" s="44" t="n">
        <v>0.0</v>
      </c>
      <c r="CH6" s="44" t="n">
        <v>0.0</v>
      </c>
      <c r="CI6" s="44" t="n">
        <v>0.0</v>
      </c>
      <c r="CJ6" s="44" t="n">
        <v>0.0</v>
      </c>
      <c r="CK6" s="44" t="n">
        <v>0.0</v>
      </c>
      <c r="CL6" s="44" t="n">
        <v>0.0</v>
      </c>
      <c r="CM6" s="44" t="n">
        <v>0.0</v>
      </c>
      <c r="CN6" s="44" t="n">
        <v>0.0</v>
      </c>
      <c r="CO6" s="44" t="n">
        <v>0.0</v>
      </c>
      <c r="CP6" s="44" t="n">
        <v>0.0</v>
      </c>
      <c r="CQ6" s="44" t="n">
        <v>0.0</v>
      </c>
      <c r="CR6" s="44" t="n">
        <v>0.0</v>
      </c>
      <c r="CS6" s="44" t="n">
        <v>0.0</v>
      </c>
      <c r="CT6" s="44" t="n">
        <v>0.0</v>
      </c>
      <c r="CU6" s="44" t="n">
        <v>0.0</v>
      </c>
      <c r="CV6" s="44" t="n">
        <v>0.0</v>
      </c>
      <c r="CW6" s="44" t="n">
        <v>0.0</v>
      </c>
      <c r="CX6" s="44" t="n">
        <v>0.0</v>
      </c>
    </row>
    <row r="7">
      <c r="A7" t="s" s="123">
        <v>98</v>
      </c>
      <c r="B7" t="s" s="123">
        <v>98</v>
      </c>
      <c r="C7" s="156" t="s">
        <v>3082</v>
      </c>
      <c r="D7" s="55"/>
      <c r="E7" s="156" t="s">
        <v>1820</v>
      </c>
      <c r="F7" s="156" t="s">
        <v>1820</v>
      </c>
      <c r="G7" s="156" t="s">
        <v>1820</v>
      </c>
      <c r="H7" s="156" t="s">
        <v>1820</v>
      </c>
      <c r="I7" s="156" t="s">
        <v>1820</v>
      </c>
      <c r="J7" s="156" t="s">
        <v>1820</v>
      </c>
      <c r="K7" s="156" t="s">
        <v>1820</v>
      </c>
      <c r="L7" s="156" t="s">
        <v>1820</v>
      </c>
      <c r="M7" s="156" t="s">
        <v>1820</v>
      </c>
      <c r="N7" s="156" t="s">
        <v>3082</v>
      </c>
      <c r="O7" s="156" t="s">
        <v>1820</v>
      </c>
      <c r="P7" s="156" t="s">
        <v>1820</v>
      </c>
      <c r="Q7" s="156" t="s">
        <v>1820</v>
      </c>
      <c r="R7" s="156" t="s">
        <v>1820</v>
      </c>
      <c r="S7" s="156" t="s">
        <v>1820</v>
      </c>
      <c r="T7" s="156" t="s">
        <v>1820</v>
      </c>
      <c r="U7" s="156" t="s">
        <v>1820</v>
      </c>
      <c r="V7" s="156" t="s">
        <v>1820</v>
      </c>
      <c r="W7" s="156" t="s">
        <v>1820</v>
      </c>
      <c r="X7" s="156" t="s">
        <v>3082</v>
      </c>
      <c r="Y7" s="156" t="s">
        <v>1820</v>
      </c>
      <c r="Z7" s="156" t="s">
        <v>1820</v>
      </c>
      <c r="AA7" s="156" t="s">
        <v>1820</v>
      </c>
      <c r="AB7" s="156" t="s">
        <v>1820</v>
      </c>
      <c r="AC7" s="156" t="s">
        <v>1820</v>
      </c>
      <c r="AD7" s="156" t="s">
        <v>1820</v>
      </c>
      <c r="AE7" s="156" t="s">
        <v>1820</v>
      </c>
      <c r="AF7" s="156" t="s">
        <v>1820</v>
      </c>
      <c r="AG7" s="156" t="s">
        <v>1820</v>
      </c>
      <c r="AH7" s="156" t="s">
        <v>3082</v>
      </c>
      <c r="AI7" s="156" t="s">
        <v>1820</v>
      </c>
      <c r="AJ7" s="156" t="s">
        <v>1820</v>
      </c>
      <c r="AK7" s="156" t="s">
        <v>1820</v>
      </c>
      <c r="AL7" s="156" t="s">
        <v>1820</v>
      </c>
      <c r="AM7" s="156" t="s">
        <v>1820</v>
      </c>
      <c r="AN7" s="156" t="s">
        <v>1820</v>
      </c>
      <c r="AO7" s="156" t="s">
        <v>1820</v>
      </c>
      <c r="AP7" s="156" t="s">
        <v>1820</v>
      </c>
      <c r="AQ7" s="156" t="s">
        <v>1820</v>
      </c>
      <c r="AR7" s="156" t="s">
        <v>3082</v>
      </c>
      <c r="AS7" s="156" t="s">
        <v>1820</v>
      </c>
      <c r="AT7" s="156" t="s">
        <v>1820</v>
      </c>
      <c r="AU7" s="156" t="s">
        <v>1820</v>
      </c>
      <c r="AV7" s="156" t="s">
        <v>1820</v>
      </c>
      <c r="AW7" s="156" t="s">
        <v>1820</v>
      </c>
      <c r="AX7" s="156" t="s">
        <v>1820</v>
      </c>
      <c r="AY7" s="156" t="s">
        <v>1820</v>
      </c>
      <c r="AZ7" s="156" t="s">
        <v>1820</v>
      </c>
      <c r="BA7" s="156" t="s">
        <v>1820</v>
      </c>
      <c r="BB7" s="156" t="s">
        <v>3082</v>
      </c>
      <c r="BC7" s="156" t="s">
        <v>1820</v>
      </c>
      <c r="BD7" s="156" t="s">
        <v>1820</v>
      </c>
      <c r="BE7" s="156" t="s">
        <v>1820</v>
      </c>
      <c r="BF7" s="156" t="s">
        <v>1820</v>
      </c>
      <c r="BG7" s="156" t="s">
        <v>1820</v>
      </c>
      <c r="BH7" s="156" t="s">
        <v>1820</v>
      </c>
      <c r="BI7" s="156" t="s">
        <v>1820</v>
      </c>
      <c r="BJ7" s="156" t="s">
        <v>1820</v>
      </c>
      <c r="BK7" s="156" t="s">
        <v>1820</v>
      </c>
      <c r="BL7" s="156" t="s">
        <v>3082</v>
      </c>
      <c r="BM7" s="156" t="s">
        <v>1820</v>
      </c>
      <c r="BN7" s="156" t="s">
        <v>1820</v>
      </c>
      <c r="BO7" s="156" t="s">
        <v>1820</v>
      </c>
      <c r="BP7" s="156" t="s">
        <v>1820</v>
      </c>
      <c r="BQ7" s="156" t="s">
        <v>1820</v>
      </c>
      <c r="BR7" s="156" t="s">
        <v>1820</v>
      </c>
      <c r="BS7" s="156" t="s">
        <v>1820</v>
      </c>
      <c r="BT7" s="156" t="s">
        <v>1820</v>
      </c>
      <c r="BU7" s="156" t="s">
        <v>1820</v>
      </c>
      <c r="BV7" s="156" t="s">
        <v>3082</v>
      </c>
      <c r="BW7" s="156" t="s">
        <v>1820</v>
      </c>
      <c r="BX7" s="156" t="s">
        <v>1820</v>
      </c>
      <c r="BY7" s="156" t="s">
        <v>1820</v>
      </c>
      <c r="BZ7" s="156" t="s">
        <v>1820</v>
      </c>
      <c r="CA7" s="156" t="s">
        <v>1820</v>
      </c>
      <c r="CB7" s="156" t="s">
        <v>1820</v>
      </c>
      <c r="CC7" s="156" t="s">
        <v>1820</v>
      </c>
      <c r="CD7" s="156" t="s">
        <v>1820</v>
      </c>
      <c r="CE7" s="156" t="s">
        <v>1820</v>
      </c>
      <c r="CF7" s="156" t="s">
        <v>3082</v>
      </c>
      <c r="CG7" s="156" t="s">
        <v>1820</v>
      </c>
      <c r="CH7" s="156" t="s">
        <v>1820</v>
      </c>
      <c r="CI7" s="156" t="s">
        <v>1820</v>
      </c>
      <c r="CJ7" s="156" t="s">
        <v>1820</v>
      </c>
      <c r="CK7" s="156" t="s">
        <v>1820</v>
      </c>
      <c r="CL7" s="156" t="s">
        <v>1820</v>
      </c>
      <c r="CM7" s="156" t="s">
        <v>1820</v>
      </c>
      <c r="CN7" s="156" t="s">
        <v>1820</v>
      </c>
      <c r="CO7" s="156" t="s">
        <v>1820</v>
      </c>
      <c r="CP7" s="156" t="s">
        <v>3082</v>
      </c>
      <c r="CQ7" s="156" t="s">
        <v>1820</v>
      </c>
      <c r="CR7" s="156" t="s">
        <v>1820</v>
      </c>
      <c r="CS7" s="156" t="s">
        <v>1820</v>
      </c>
      <c r="CT7" s="156" t="s">
        <v>1820</v>
      </c>
      <c r="CU7" s="156" t="s">
        <v>1820</v>
      </c>
      <c r="CV7" s="156" t="s">
        <v>1820</v>
      </c>
      <c r="CW7" s="156" t="s">
        <v>1820</v>
      </c>
      <c r="CX7" s="156" t="s">
        <v>1820</v>
      </c>
    </row>
    <row r="8">
      <c r="A8" t="s" s="123">
        <v>98</v>
      </c>
      <c r="B8" t="s" s="123">
        <v>3102</v>
      </c>
      <c r="C8" s="157" t="s">
        <v>1825</v>
      </c>
      <c r="D8" s="55"/>
      <c r="E8" s="44" t="n">
        <v>0.0</v>
      </c>
      <c r="F8" s="44" t="n">
        <v>0.0</v>
      </c>
      <c r="G8" s="44" t="n">
        <v>0.0</v>
      </c>
      <c r="H8" s="44" t="n">
        <v>0.0</v>
      </c>
      <c r="I8" s="44" t="n">
        <v>0.0</v>
      </c>
      <c r="J8" s="44" t="n">
        <v>0.0</v>
      </c>
      <c r="K8" s="44" t="n">
        <v>0.0</v>
      </c>
      <c r="L8" s="44" t="n">
        <v>0.0</v>
      </c>
      <c r="M8" s="44" t="n">
        <v>0.0</v>
      </c>
      <c r="N8" s="44" t="n">
        <v>0.0</v>
      </c>
      <c r="O8" s="44" t="n">
        <v>0.0</v>
      </c>
      <c r="P8" s="44" t="n">
        <v>0.0</v>
      </c>
      <c r="Q8" s="44" t="n">
        <v>0.0</v>
      </c>
      <c r="R8" s="44" t="n">
        <v>0.0</v>
      </c>
      <c r="S8" s="44" t="n">
        <v>0.0</v>
      </c>
      <c r="T8" s="44" t="n">
        <v>0.0</v>
      </c>
      <c r="U8" s="44" t="n">
        <v>0.0</v>
      </c>
      <c r="V8" s="44" t="n">
        <v>0.0</v>
      </c>
      <c r="W8" s="44" t="n">
        <v>0.0</v>
      </c>
      <c r="X8" s="44" t="n">
        <v>0.0</v>
      </c>
      <c r="Y8" s="44" t="n">
        <v>0.0</v>
      </c>
      <c r="Z8" s="44" t="n">
        <v>0.0</v>
      </c>
      <c r="AA8" s="44" t="n">
        <v>0.0</v>
      </c>
      <c r="AB8" s="44" t="n">
        <v>0.0</v>
      </c>
      <c r="AC8" s="44" t="n">
        <v>0.0</v>
      </c>
      <c r="AD8" s="44" t="n">
        <v>0.0</v>
      </c>
      <c r="AE8" s="44" t="n">
        <v>0.0</v>
      </c>
      <c r="AF8" s="44" t="n">
        <v>0.0</v>
      </c>
      <c r="AG8" s="44" t="n">
        <v>0.0</v>
      </c>
      <c r="AH8" s="44" t="n">
        <v>0.0</v>
      </c>
      <c r="AI8" s="44" t="n">
        <v>0.0</v>
      </c>
      <c r="AJ8" s="44" t="n">
        <v>0.0</v>
      </c>
      <c r="AK8" s="44" t="n">
        <v>0.0</v>
      </c>
      <c r="AL8" s="44" t="n">
        <v>0.0</v>
      </c>
      <c r="AM8" s="44" t="n">
        <v>0.0</v>
      </c>
      <c r="AN8" s="44" t="n">
        <v>0.0</v>
      </c>
      <c r="AO8" s="44" t="n">
        <v>0.0</v>
      </c>
      <c r="AP8" s="44" t="n">
        <v>0.0</v>
      </c>
      <c r="AQ8" s="44" t="n">
        <v>0.0</v>
      </c>
      <c r="AR8" s="44" t="n">
        <v>0.0</v>
      </c>
      <c r="AS8" s="44" t="n">
        <v>0.0</v>
      </c>
      <c r="AT8" s="44" t="n">
        <v>0.0</v>
      </c>
      <c r="AU8" s="44" t="n">
        <v>0.0</v>
      </c>
      <c r="AV8" s="44" t="n">
        <v>0.0</v>
      </c>
      <c r="AW8" s="44" t="n">
        <v>0.0</v>
      </c>
      <c r="AX8" s="44" t="n">
        <v>0.0</v>
      </c>
      <c r="AY8" s="44" t="n">
        <v>0.0</v>
      </c>
      <c r="AZ8" s="44" t="n">
        <v>0.0</v>
      </c>
      <c r="BA8" s="44" t="n">
        <v>0.0</v>
      </c>
      <c r="BB8" s="44" t="n">
        <v>0.0</v>
      </c>
      <c r="BC8" s="44" t="n">
        <v>0.0</v>
      </c>
      <c r="BD8" s="44" t="n">
        <v>0.0</v>
      </c>
      <c r="BE8" s="44" t="n">
        <v>0.0</v>
      </c>
      <c r="BF8" s="44" t="n">
        <v>0.0</v>
      </c>
      <c r="BG8" s="44" t="n">
        <v>0.0</v>
      </c>
      <c r="BH8" s="44" t="n">
        <v>0.0</v>
      </c>
      <c r="BI8" s="44" t="n">
        <v>0.0</v>
      </c>
      <c r="BJ8" s="44" t="n">
        <v>0.0</v>
      </c>
      <c r="BK8" s="44" t="n">
        <v>0.0</v>
      </c>
      <c r="BL8" s="44" t="n">
        <v>0.0</v>
      </c>
      <c r="BM8" s="44" t="n">
        <v>0.0</v>
      </c>
      <c r="BN8" s="44" t="n">
        <v>0.0</v>
      </c>
      <c r="BO8" s="44" t="n">
        <v>0.0</v>
      </c>
      <c r="BP8" s="44" t="n">
        <v>0.0</v>
      </c>
      <c r="BQ8" s="44" t="n">
        <v>0.0</v>
      </c>
      <c r="BR8" s="44" t="n">
        <v>0.0</v>
      </c>
      <c r="BS8" s="44" t="n">
        <v>0.0</v>
      </c>
      <c r="BT8" s="44" t="n">
        <v>0.0</v>
      </c>
      <c r="BU8" s="44" t="n">
        <v>0.0</v>
      </c>
      <c r="BV8" s="44" t="n">
        <v>0.0</v>
      </c>
      <c r="BW8" s="44" t="n">
        <v>0.0</v>
      </c>
      <c r="BX8" s="44" t="n">
        <v>0.0</v>
      </c>
      <c r="BY8" s="44" t="n">
        <v>0.0</v>
      </c>
      <c r="BZ8" s="44" t="n">
        <v>0.0</v>
      </c>
      <c r="CA8" s="44" t="n">
        <v>0.0</v>
      </c>
      <c r="CB8" s="44" t="n">
        <v>0.0</v>
      </c>
      <c r="CC8" s="44" t="n">
        <v>0.0</v>
      </c>
      <c r="CD8" s="44" t="n">
        <v>0.0</v>
      </c>
      <c r="CE8" s="44" t="n">
        <v>0.0</v>
      </c>
      <c r="CF8" s="44" t="n">
        <v>0.0</v>
      </c>
      <c r="CG8" s="44" t="n">
        <v>0.0</v>
      </c>
      <c r="CH8" s="44" t="n">
        <v>0.0</v>
      </c>
      <c r="CI8" s="44" t="n">
        <v>0.0</v>
      </c>
      <c r="CJ8" s="44" t="n">
        <v>0.0</v>
      </c>
      <c r="CK8" s="44" t="n">
        <v>0.0</v>
      </c>
      <c r="CL8" s="44" t="n">
        <v>0.0</v>
      </c>
      <c r="CM8" s="44" t="n">
        <v>0.0</v>
      </c>
      <c r="CN8" s="44" t="n">
        <v>0.0</v>
      </c>
      <c r="CO8" s="44" t="n">
        <v>0.0</v>
      </c>
      <c r="CP8" s="44" t="n">
        <v>0.0</v>
      </c>
      <c r="CQ8" s="44" t="n">
        <v>0.0</v>
      </c>
      <c r="CR8" s="44" t="n">
        <v>0.0</v>
      </c>
      <c r="CS8" s="44" t="n">
        <v>0.0</v>
      </c>
      <c r="CT8" s="44" t="n">
        <v>0.0</v>
      </c>
      <c r="CU8" s="44" t="n">
        <v>0.0</v>
      </c>
      <c r="CV8" s="44" t="n">
        <v>0.0</v>
      </c>
      <c r="CW8" s="44" t="n">
        <v>0.0</v>
      </c>
      <c r="CX8" s="44" t="n">
        <v>0.0</v>
      </c>
    </row>
    <row r="9">
      <c r="A9" t="s" s="123">
        <v>98</v>
      </c>
      <c r="B9" t="s" s="123">
        <v>3104</v>
      </c>
      <c r="C9" s="158" t="s">
        <v>1825</v>
      </c>
      <c r="D9" s="55"/>
      <c r="E9" s="45" t="n">
        <v>0.0</v>
      </c>
      <c r="F9" s="45" t="n">
        <v>0.0</v>
      </c>
      <c r="G9" s="45" t="n">
        <v>0.0</v>
      </c>
      <c r="H9" s="45" t="n">
        <v>0.0</v>
      </c>
      <c r="I9" s="45" t="n">
        <v>0.0</v>
      </c>
      <c r="J9" s="45" t="n">
        <v>0.0</v>
      </c>
      <c r="K9" s="45" t="n">
        <v>0.0</v>
      </c>
      <c r="L9" s="45" t="n">
        <v>0.0</v>
      </c>
      <c r="M9" s="45" t="n">
        <v>0.0</v>
      </c>
      <c r="N9" s="45" t="n">
        <v>0.0</v>
      </c>
      <c r="O9" s="45" t="n">
        <v>0.0</v>
      </c>
      <c r="P9" s="45" t="n">
        <v>0.0</v>
      </c>
      <c r="Q9" s="45" t="n">
        <v>0.0</v>
      </c>
      <c r="R9" s="45" t="n">
        <v>0.0</v>
      </c>
      <c r="S9" s="45" t="n">
        <v>0.0</v>
      </c>
      <c r="T9" s="45" t="n">
        <v>0.0</v>
      </c>
      <c r="U9" s="45" t="n">
        <v>0.0</v>
      </c>
      <c r="V9" s="45" t="n">
        <v>0.0</v>
      </c>
      <c r="W9" s="45" t="n">
        <v>0.0</v>
      </c>
      <c r="X9" s="45" t="n">
        <v>0.0</v>
      </c>
      <c r="Y9" s="45" t="n">
        <v>0.0</v>
      </c>
      <c r="Z9" s="45" t="n">
        <v>0.0</v>
      </c>
      <c r="AA9" s="45" t="n">
        <v>0.0</v>
      </c>
      <c r="AB9" s="45" t="n">
        <v>0.0</v>
      </c>
      <c r="AC9" s="45" t="n">
        <v>0.0</v>
      </c>
      <c r="AD9" s="45" t="n">
        <v>0.0</v>
      </c>
      <c r="AE9" s="45" t="n">
        <v>0.0</v>
      </c>
      <c r="AF9" s="45" t="n">
        <v>0.0</v>
      </c>
      <c r="AG9" s="45" t="n">
        <v>0.0</v>
      </c>
      <c r="AH9" s="45" t="n">
        <v>0.0</v>
      </c>
      <c r="AI9" s="45" t="n">
        <v>0.0</v>
      </c>
      <c r="AJ9" s="45" t="n">
        <v>0.0</v>
      </c>
      <c r="AK9" s="45" t="n">
        <v>0.0</v>
      </c>
      <c r="AL9" s="45" t="n">
        <v>0.0</v>
      </c>
      <c r="AM9" s="45" t="n">
        <v>0.0</v>
      </c>
      <c r="AN9" s="45" t="n">
        <v>0.0</v>
      </c>
      <c r="AO9" s="45" t="n">
        <v>0.0</v>
      </c>
      <c r="AP9" s="45" t="n">
        <v>0.0</v>
      </c>
      <c r="AQ9" s="45" t="n">
        <v>0.0</v>
      </c>
      <c r="AR9" s="45" t="n">
        <v>0.0</v>
      </c>
      <c r="AS9" s="45" t="n">
        <v>0.0</v>
      </c>
      <c r="AT9" s="45" t="n">
        <v>0.0</v>
      </c>
      <c r="AU9" s="45" t="n">
        <v>0.0</v>
      </c>
      <c r="AV9" s="45" t="n">
        <v>0.0</v>
      </c>
      <c r="AW9" s="45" t="n">
        <v>0.0</v>
      </c>
      <c r="AX9" s="45" t="n">
        <v>0.0</v>
      </c>
      <c r="AY9" s="45" t="n">
        <v>0.0</v>
      </c>
      <c r="AZ9" s="45" t="n">
        <v>0.0</v>
      </c>
      <c r="BA9" s="45" t="n">
        <v>0.0</v>
      </c>
      <c r="BB9" s="45" t="n">
        <v>0.0</v>
      </c>
      <c r="BC9" s="45" t="n">
        <v>0.0</v>
      </c>
      <c r="BD9" s="45" t="n">
        <v>0.0</v>
      </c>
      <c r="BE9" s="45" t="n">
        <v>0.0</v>
      </c>
      <c r="BF9" s="45" t="n">
        <v>0.0</v>
      </c>
      <c r="BG9" s="45" t="n">
        <v>0.0</v>
      </c>
      <c r="BH9" s="45" t="n">
        <v>0.0</v>
      </c>
      <c r="BI9" s="45" t="n">
        <v>0.0</v>
      </c>
      <c r="BJ9" s="45" t="n">
        <v>0.0</v>
      </c>
      <c r="BK9" s="45" t="n">
        <v>0.0</v>
      </c>
      <c r="BL9" s="45" t="n">
        <v>0.0</v>
      </c>
      <c r="BM9" s="45" t="n">
        <v>0.0</v>
      </c>
      <c r="BN9" s="45" t="n">
        <v>0.0</v>
      </c>
      <c r="BO9" s="45" t="n">
        <v>0.0</v>
      </c>
      <c r="BP9" s="45" t="n">
        <v>0.0</v>
      </c>
      <c r="BQ9" s="45" t="n">
        <v>0.0</v>
      </c>
      <c r="BR9" s="45" t="n">
        <v>0.0</v>
      </c>
      <c r="BS9" s="45" t="n">
        <v>0.0</v>
      </c>
      <c r="BT9" s="45" t="n">
        <v>0.0</v>
      </c>
      <c r="BU9" s="45" t="n">
        <v>0.0</v>
      </c>
      <c r="BV9" s="45" t="n">
        <v>0.0</v>
      </c>
      <c r="BW9" s="45" t="n">
        <v>0.0</v>
      </c>
      <c r="BX9" s="45" t="n">
        <v>0.0</v>
      </c>
      <c r="BY9" s="45" t="n">
        <v>0.0</v>
      </c>
      <c r="BZ9" s="45" t="n">
        <v>0.0</v>
      </c>
      <c r="CA9" s="45" t="n">
        <v>0.0</v>
      </c>
      <c r="CB9" s="45" t="n">
        <v>0.0</v>
      </c>
      <c r="CC9" s="45" t="n">
        <v>0.0</v>
      </c>
      <c r="CD9" s="45" t="n">
        <v>0.0</v>
      </c>
      <c r="CE9" s="45" t="n">
        <v>0.0</v>
      </c>
      <c r="CF9" s="45" t="n">
        <v>0.0</v>
      </c>
      <c r="CG9" s="45" t="n">
        <v>0.0</v>
      </c>
      <c r="CH9" s="45" t="n">
        <v>0.0</v>
      </c>
      <c r="CI9" s="45" t="n">
        <v>0.0</v>
      </c>
      <c r="CJ9" s="45" t="n">
        <v>0.0</v>
      </c>
      <c r="CK9" s="45" t="n">
        <v>0.0</v>
      </c>
      <c r="CL9" s="45" t="n">
        <v>0.0</v>
      </c>
      <c r="CM9" s="45" t="n">
        <v>0.0</v>
      </c>
      <c r="CN9" s="45" t="n">
        <v>0.0</v>
      </c>
      <c r="CO9" s="45" t="n">
        <v>0.0</v>
      </c>
      <c r="CP9" s="45" t="n">
        <v>0.0</v>
      </c>
      <c r="CQ9" s="45" t="n">
        <v>0.0</v>
      </c>
      <c r="CR9" s="45" t="n">
        <v>0.0</v>
      </c>
      <c r="CS9" s="45" t="n">
        <v>0.0</v>
      </c>
      <c r="CT9" s="45" t="n">
        <v>0.0</v>
      </c>
      <c r="CU9" s="45" t="n">
        <v>0.0</v>
      </c>
      <c r="CV9" s="45" t="n">
        <v>0.0</v>
      </c>
      <c r="CW9" s="45" t="n">
        <v>0.0</v>
      </c>
      <c r="CX9" s="45" t="n">
        <v>0.0</v>
      </c>
    </row>
    <row r="10">
      <c r="A10" t="s" s="123">
        <v>98</v>
      </c>
      <c r="B10" t="s" s="123">
        <v>98</v>
      </c>
      <c r="C10" s="156" t="s">
        <v>3085</v>
      </c>
      <c r="D10" s="55"/>
      <c r="E10" s="156" t="s">
        <v>1820</v>
      </c>
      <c r="F10" s="156" t="s">
        <v>1820</v>
      </c>
      <c r="G10" s="156" t="s">
        <v>1820</v>
      </c>
      <c r="H10" s="156" t="s">
        <v>1820</v>
      </c>
      <c r="I10" s="156" t="s">
        <v>1820</v>
      </c>
      <c r="J10" s="156" t="s">
        <v>1820</v>
      </c>
      <c r="K10" s="156" t="s">
        <v>1820</v>
      </c>
      <c r="L10" s="156" t="s">
        <v>1820</v>
      </c>
      <c r="M10" s="156" t="s">
        <v>1820</v>
      </c>
      <c r="N10" s="156" t="s">
        <v>3085</v>
      </c>
      <c r="O10" s="156" t="s">
        <v>1820</v>
      </c>
      <c r="P10" s="156" t="s">
        <v>1820</v>
      </c>
      <c r="Q10" s="156" t="s">
        <v>1820</v>
      </c>
      <c r="R10" s="156" t="s">
        <v>1820</v>
      </c>
      <c r="S10" s="156" t="s">
        <v>1820</v>
      </c>
      <c r="T10" s="156" t="s">
        <v>1820</v>
      </c>
      <c r="U10" s="156" t="s">
        <v>1820</v>
      </c>
      <c r="V10" s="156" t="s">
        <v>1820</v>
      </c>
      <c r="W10" s="156" t="s">
        <v>1820</v>
      </c>
      <c r="X10" s="156" t="s">
        <v>3085</v>
      </c>
      <c r="Y10" s="156" t="s">
        <v>1820</v>
      </c>
      <c r="Z10" s="156" t="s">
        <v>1820</v>
      </c>
      <c r="AA10" s="156" t="s">
        <v>1820</v>
      </c>
      <c r="AB10" s="156" t="s">
        <v>1820</v>
      </c>
      <c r="AC10" s="156" t="s">
        <v>1820</v>
      </c>
      <c r="AD10" s="156" t="s">
        <v>1820</v>
      </c>
      <c r="AE10" s="156" t="s">
        <v>1820</v>
      </c>
      <c r="AF10" s="156" t="s">
        <v>1820</v>
      </c>
      <c r="AG10" s="156" t="s">
        <v>1820</v>
      </c>
      <c r="AH10" s="156" t="s">
        <v>3085</v>
      </c>
      <c r="AI10" s="156" t="s">
        <v>1820</v>
      </c>
      <c r="AJ10" s="156" t="s">
        <v>1820</v>
      </c>
      <c r="AK10" s="156" t="s">
        <v>1820</v>
      </c>
      <c r="AL10" s="156" t="s">
        <v>1820</v>
      </c>
      <c r="AM10" s="156" t="s">
        <v>1820</v>
      </c>
      <c r="AN10" s="156" t="s">
        <v>1820</v>
      </c>
      <c r="AO10" s="156" t="s">
        <v>1820</v>
      </c>
      <c r="AP10" s="156" t="s">
        <v>1820</v>
      </c>
      <c r="AQ10" s="156" t="s">
        <v>1820</v>
      </c>
      <c r="AR10" s="156" t="s">
        <v>3085</v>
      </c>
      <c r="AS10" s="156" t="s">
        <v>1820</v>
      </c>
      <c r="AT10" s="156" t="s">
        <v>1820</v>
      </c>
      <c r="AU10" s="156" t="s">
        <v>1820</v>
      </c>
      <c r="AV10" s="156" t="s">
        <v>1820</v>
      </c>
      <c r="AW10" s="156" t="s">
        <v>1820</v>
      </c>
      <c r="AX10" s="156" t="s">
        <v>1820</v>
      </c>
      <c r="AY10" s="156" t="s">
        <v>1820</v>
      </c>
      <c r="AZ10" s="156" t="s">
        <v>1820</v>
      </c>
      <c r="BA10" s="156" t="s">
        <v>1820</v>
      </c>
      <c r="BB10" s="156" t="s">
        <v>3085</v>
      </c>
      <c r="BC10" s="156" t="s">
        <v>1820</v>
      </c>
      <c r="BD10" s="156" t="s">
        <v>1820</v>
      </c>
      <c r="BE10" s="156" t="s">
        <v>1820</v>
      </c>
      <c r="BF10" s="156" t="s">
        <v>1820</v>
      </c>
      <c r="BG10" s="156" t="s">
        <v>1820</v>
      </c>
      <c r="BH10" s="156" t="s">
        <v>1820</v>
      </c>
      <c r="BI10" s="156" t="s">
        <v>1820</v>
      </c>
      <c r="BJ10" s="156" t="s">
        <v>1820</v>
      </c>
      <c r="BK10" s="156" t="s">
        <v>1820</v>
      </c>
      <c r="BL10" s="156" t="s">
        <v>3085</v>
      </c>
      <c r="BM10" s="156" t="s">
        <v>1820</v>
      </c>
      <c r="BN10" s="156" t="s">
        <v>1820</v>
      </c>
      <c r="BO10" s="156" t="s">
        <v>1820</v>
      </c>
      <c r="BP10" s="156" t="s">
        <v>1820</v>
      </c>
      <c r="BQ10" s="156" t="s">
        <v>1820</v>
      </c>
      <c r="BR10" s="156" t="s">
        <v>1820</v>
      </c>
      <c r="BS10" s="156" t="s">
        <v>1820</v>
      </c>
      <c r="BT10" s="156" t="s">
        <v>1820</v>
      </c>
      <c r="BU10" s="156" t="s">
        <v>1820</v>
      </c>
      <c r="BV10" s="156" t="s">
        <v>3085</v>
      </c>
      <c r="BW10" s="156" t="s">
        <v>1820</v>
      </c>
      <c r="BX10" s="156" t="s">
        <v>1820</v>
      </c>
      <c r="BY10" s="156" t="s">
        <v>1820</v>
      </c>
      <c r="BZ10" s="156" t="s">
        <v>1820</v>
      </c>
      <c r="CA10" s="156" t="s">
        <v>1820</v>
      </c>
      <c r="CB10" s="156" t="s">
        <v>1820</v>
      </c>
      <c r="CC10" s="156" t="s">
        <v>1820</v>
      </c>
      <c r="CD10" s="156" t="s">
        <v>1820</v>
      </c>
      <c r="CE10" s="156" t="s">
        <v>1820</v>
      </c>
      <c r="CF10" s="156" t="s">
        <v>3085</v>
      </c>
      <c r="CG10" s="156" t="s">
        <v>1820</v>
      </c>
      <c r="CH10" s="156" t="s">
        <v>1820</v>
      </c>
      <c r="CI10" s="156" t="s">
        <v>1820</v>
      </c>
      <c r="CJ10" s="156" t="s">
        <v>1820</v>
      </c>
      <c r="CK10" s="156" t="s">
        <v>1820</v>
      </c>
      <c r="CL10" s="156" t="s">
        <v>1820</v>
      </c>
      <c r="CM10" s="156" t="s">
        <v>1820</v>
      </c>
      <c r="CN10" s="156" t="s">
        <v>1820</v>
      </c>
      <c r="CO10" s="156" t="s">
        <v>1820</v>
      </c>
      <c r="CP10" s="156" t="s">
        <v>3085</v>
      </c>
      <c r="CQ10" s="156" t="s">
        <v>1820</v>
      </c>
      <c r="CR10" s="156" t="s">
        <v>1820</v>
      </c>
      <c r="CS10" s="156" t="s">
        <v>1820</v>
      </c>
      <c r="CT10" s="156" t="s">
        <v>1820</v>
      </c>
      <c r="CU10" s="156" t="s">
        <v>1820</v>
      </c>
      <c r="CV10" s="156" t="s">
        <v>1820</v>
      </c>
      <c r="CW10" s="156" t="s">
        <v>1820</v>
      </c>
      <c r="CX10" s="156" t="s">
        <v>1820</v>
      </c>
    </row>
    <row r="11">
      <c r="A11" t="s" s="123">
        <v>98</v>
      </c>
      <c r="B11" t="s" s="123">
        <v>3098</v>
      </c>
      <c r="C11" s="157" t="s">
        <v>1825</v>
      </c>
      <c r="D11" s="55"/>
      <c r="E11" s="2283" t="s">
        <v>2999</v>
      </c>
      <c r="F11" s="2283" t="s">
        <v>2999</v>
      </c>
      <c r="G11" s="2283" t="s">
        <v>2999</v>
      </c>
      <c r="H11" s="2283" t="s">
        <v>2999</v>
      </c>
      <c r="I11" s="2283" t="s">
        <v>2999</v>
      </c>
      <c r="J11" s="2283" t="s">
        <v>2999</v>
      </c>
      <c r="K11" s="2283" t="s">
        <v>2999</v>
      </c>
      <c r="L11" s="2283" t="s">
        <v>2999</v>
      </c>
      <c r="M11" s="2283" t="s">
        <v>2999</v>
      </c>
      <c r="N11" s="2283" t="s">
        <v>2999</v>
      </c>
      <c r="O11" s="2283" t="s">
        <v>2999</v>
      </c>
      <c r="P11" s="2283" t="s">
        <v>2999</v>
      </c>
      <c r="Q11" s="2283" t="s">
        <v>2999</v>
      </c>
      <c r="R11" s="2283" t="s">
        <v>2999</v>
      </c>
      <c r="S11" s="2283" t="s">
        <v>2999</v>
      </c>
      <c r="T11" s="2283" t="s">
        <v>2999</v>
      </c>
      <c r="U11" s="2283" t="s">
        <v>2999</v>
      </c>
      <c r="V11" s="2283" t="s">
        <v>2999</v>
      </c>
      <c r="W11" s="2283" t="s">
        <v>2999</v>
      </c>
      <c r="X11" s="2283" t="s">
        <v>2999</v>
      </c>
      <c r="Y11" s="2283" t="s">
        <v>2999</v>
      </c>
      <c r="Z11" s="2283" t="s">
        <v>2999</v>
      </c>
      <c r="AA11" s="2283" t="s">
        <v>2999</v>
      </c>
      <c r="AB11" s="2283" t="s">
        <v>2999</v>
      </c>
      <c r="AC11" s="2283" t="s">
        <v>2999</v>
      </c>
      <c r="AD11" s="2283" t="s">
        <v>2999</v>
      </c>
      <c r="AE11" s="2283" t="s">
        <v>2999</v>
      </c>
      <c r="AF11" s="2283" t="s">
        <v>2999</v>
      </c>
      <c r="AG11" s="2283" t="s">
        <v>2999</v>
      </c>
      <c r="AH11" s="2283" t="s">
        <v>2999</v>
      </c>
      <c r="AI11" s="2283" t="s">
        <v>2999</v>
      </c>
      <c r="AJ11" s="2283" t="s">
        <v>2999</v>
      </c>
      <c r="AK11" s="2283" t="s">
        <v>2999</v>
      </c>
      <c r="AL11" s="2283" t="s">
        <v>2999</v>
      </c>
      <c r="AM11" s="2283" t="s">
        <v>2999</v>
      </c>
      <c r="AN11" s="2283" t="s">
        <v>2999</v>
      </c>
      <c r="AO11" s="2283" t="s">
        <v>2999</v>
      </c>
      <c r="AP11" s="2283" t="s">
        <v>2999</v>
      </c>
      <c r="AQ11" s="2283" t="s">
        <v>2999</v>
      </c>
      <c r="AR11" s="2283" t="s">
        <v>2999</v>
      </c>
      <c r="AS11" s="2283" t="s">
        <v>2999</v>
      </c>
      <c r="AT11" s="2283" t="s">
        <v>2999</v>
      </c>
      <c r="AU11" s="2283" t="s">
        <v>2999</v>
      </c>
      <c r="AV11" s="2283" t="s">
        <v>2999</v>
      </c>
      <c r="AW11" s="2283" t="s">
        <v>2999</v>
      </c>
      <c r="AX11" s="2283" t="s">
        <v>2999</v>
      </c>
      <c r="AY11" s="2283" t="s">
        <v>2999</v>
      </c>
      <c r="AZ11" s="2283" t="s">
        <v>2999</v>
      </c>
      <c r="BA11" s="2283" t="s">
        <v>2999</v>
      </c>
      <c r="BB11" s="2283" t="s">
        <v>2999</v>
      </c>
      <c r="BC11" s="2283" t="s">
        <v>2999</v>
      </c>
      <c r="BD11" s="2283" t="s">
        <v>2999</v>
      </c>
      <c r="BE11" s="2283" t="s">
        <v>2999</v>
      </c>
      <c r="BF11" s="2283" t="s">
        <v>2999</v>
      </c>
      <c r="BG11" s="2283" t="s">
        <v>2999</v>
      </c>
      <c r="BH11" s="2283" t="s">
        <v>2999</v>
      </c>
      <c r="BI11" s="2283" t="s">
        <v>2999</v>
      </c>
      <c r="BJ11" s="2283" t="s">
        <v>2999</v>
      </c>
      <c r="BK11" s="2283" t="s">
        <v>2999</v>
      </c>
      <c r="BL11" s="2283" t="s">
        <v>2999</v>
      </c>
      <c r="BM11" s="2283" t="s">
        <v>2999</v>
      </c>
      <c r="BN11" s="2283" t="s">
        <v>2999</v>
      </c>
      <c r="BO11" s="2283" t="s">
        <v>2999</v>
      </c>
      <c r="BP11" s="2283" t="s">
        <v>2999</v>
      </c>
      <c r="BQ11" s="2283" t="s">
        <v>2999</v>
      </c>
      <c r="BR11" s="2283" t="s">
        <v>2999</v>
      </c>
      <c r="BS11" s="2283" t="s">
        <v>2999</v>
      </c>
      <c r="BT11" s="2283" t="s">
        <v>2999</v>
      </c>
      <c r="BU11" s="2283" t="s">
        <v>2999</v>
      </c>
      <c r="BV11" s="2283" t="s">
        <v>2999</v>
      </c>
      <c r="BW11" s="2283" t="s">
        <v>2999</v>
      </c>
      <c r="BX11" s="2283" t="s">
        <v>2999</v>
      </c>
      <c r="BY11" s="2283" t="s">
        <v>2999</v>
      </c>
      <c r="BZ11" s="2283" t="s">
        <v>2999</v>
      </c>
      <c r="CA11" s="2283" t="s">
        <v>2999</v>
      </c>
      <c r="CB11" s="2283" t="s">
        <v>2999</v>
      </c>
      <c r="CC11" s="2283" t="s">
        <v>2999</v>
      </c>
      <c r="CD11" s="2283" t="s">
        <v>2999</v>
      </c>
      <c r="CE11" s="2283" t="s">
        <v>2999</v>
      </c>
      <c r="CF11" s="2283" t="s">
        <v>2999</v>
      </c>
      <c r="CG11" s="2283" t="s">
        <v>2999</v>
      </c>
      <c r="CH11" s="2283" t="s">
        <v>2999</v>
      </c>
      <c r="CI11" s="2283" t="s">
        <v>2999</v>
      </c>
      <c r="CJ11" s="2283" t="s">
        <v>2999</v>
      </c>
      <c r="CK11" s="2283" t="s">
        <v>2999</v>
      </c>
      <c r="CL11" s="2283" t="s">
        <v>2999</v>
      </c>
      <c r="CM11" s="2283" t="s">
        <v>2999</v>
      </c>
      <c r="CN11" s="2283" t="s">
        <v>2999</v>
      </c>
      <c r="CO11" s="2283" t="s">
        <v>2999</v>
      </c>
      <c r="CP11" s="2283" t="s">
        <v>2999</v>
      </c>
      <c r="CQ11" s="2283" t="s">
        <v>2999</v>
      </c>
      <c r="CR11" s="2283" t="s">
        <v>2999</v>
      </c>
      <c r="CS11" s="2283" t="s">
        <v>2999</v>
      </c>
      <c r="CT11" s="2283" t="s">
        <v>2999</v>
      </c>
      <c r="CU11" s="2283" t="s">
        <v>2999</v>
      </c>
      <c r="CV11" s="2283" t="s">
        <v>2999</v>
      </c>
      <c r="CW11" s="2283" t="s">
        <v>2999</v>
      </c>
      <c r="CX11" s="2283" t="s">
        <v>2999</v>
      </c>
    </row>
    <row r="12">
      <c r="A12" t="s" s="123">
        <v>98</v>
      </c>
      <c r="B12" t="s" s="123">
        <v>3105</v>
      </c>
      <c r="C12" s="158" t="s">
        <v>1825</v>
      </c>
      <c r="D12" s="55"/>
      <c r="E12" s="2285" t="s">
        <v>2999</v>
      </c>
      <c r="F12" s="2285" t="s">
        <v>2999</v>
      </c>
      <c r="G12" s="2285" t="s">
        <v>2999</v>
      </c>
      <c r="H12" s="2285" t="s">
        <v>2999</v>
      </c>
      <c r="I12" s="2285" t="s">
        <v>2999</v>
      </c>
      <c r="J12" s="2285" t="s">
        <v>2999</v>
      </c>
      <c r="K12" s="2285" t="s">
        <v>2999</v>
      </c>
      <c r="L12" s="2285" t="s">
        <v>2999</v>
      </c>
      <c r="M12" s="2285" t="s">
        <v>2999</v>
      </c>
      <c r="N12" s="2285" t="s">
        <v>2999</v>
      </c>
      <c r="O12" s="2285" t="s">
        <v>2999</v>
      </c>
      <c r="P12" s="2285" t="s">
        <v>2999</v>
      </c>
      <c r="Q12" s="2285" t="s">
        <v>2999</v>
      </c>
      <c r="R12" s="2285" t="s">
        <v>2999</v>
      </c>
      <c r="S12" s="2285" t="s">
        <v>2999</v>
      </c>
      <c r="T12" s="2285" t="s">
        <v>2999</v>
      </c>
      <c r="U12" s="2285" t="s">
        <v>2999</v>
      </c>
      <c r="V12" s="2285" t="s">
        <v>2999</v>
      </c>
      <c r="W12" s="2285" t="s">
        <v>2999</v>
      </c>
      <c r="X12" s="2285" t="s">
        <v>2999</v>
      </c>
      <c r="Y12" s="2285" t="s">
        <v>2999</v>
      </c>
      <c r="Z12" s="2285" t="s">
        <v>2999</v>
      </c>
      <c r="AA12" s="2285" t="s">
        <v>2999</v>
      </c>
      <c r="AB12" s="2285" t="s">
        <v>2999</v>
      </c>
      <c r="AC12" s="2285" t="s">
        <v>2999</v>
      </c>
      <c r="AD12" s="2285" t="s">
        <v>2999</v>
      </c>
      <c r="AE12" s="2285" t="s">
        <v>2999</v>
      </c>
      <c r="AF12" s="2285" t="s">
        <v>2999</v>
      </c>
      <c r="AG12" s="2285" t="s">
        <v>2999</v>
      </c>
      <c r="AH12" s="2285" t="s">
        <v>2999</v>
      </c>
      <c r="AI12" s="2285" t="s">
        <v>2999</v>
      </c>
      <c r="AJ12" s="2285" t="s">
        <v>2999</v>
      </c>
      <c r="AK12" s="2285" t="s">
        <v>2999</v>
      </c>
      <c r="AL12" s="2285" t="s">
        <v>2999</v>
      </c>
      <c r="AM12" s="2285" t="s">
        <v>2999</v>
      </c>
      <c r="AN12" s="2285" t="s">
        <v>2999</v>
      </c>
      <c r="AO12" s="2285" t="s">
        <v>2999</v>
      </c>
      <c r="AP12" s="2285" t="s">
        <v>2999</v>
      </c>
      <c r="AQ12" s="2285" t="s">
        <v>2999</v>
      </c>
      <c r="AR12" s="2285" t="s">
        <v>2999</v>
      </c>
      <c r="AS12" s="2285" t="s">
        <v>2999</v>
      </c>
      <c r="AT12" s="2285" t="s">
        <v>2999</v>
      </c>
      <c r="AU12" s="2285" t="s">
        <v>2999</v>
      </c>
      <c r="AV12" s="2285" t="s">
        <v>2999</v>
      </c>
      <c r="AW12" s="2285" t="s">
        <v>2999</v>
      </c>
      <c r="AX12" s="2285" t="s">
        <v>2999</v>
      </c>
      <c r="AY12" s="2285" t="s">
        <v>2999</v>
      </c>
      <c r="AZ12" s="2285" t="s">
        <v>2999</v>
      </c>
      <c r="BA12" s="2285" t="s">
        <v>2999</v>
      </c>
      <c r="BB12" s="2285" t="s">
        <v>2999</v>
      </c>
      <c r="BC12" s="2285" t="s">
        <v>2999</v>
      </c>
      <c r="BD12" s="2285" t="s">
        <v>2999</v>
      </c>
      <c r="BE12" s="2285" t="s">
        <v>2999</v>
      </c>
      <c r="BF12" s="2285" t="s">
        <v>2999</v>
      </c>
      <c r="BG12" s="2285" t="s">
        <v>2999</v>
      </c>
      <c r="BH12" s="2285" t="s">
        <v>2999</v>
      </c>
      <c r="BI12" s="2285" t="s">
        <v>2999</v>
      </c>
      <c r="BJ12" s="2285" t="s">
        <v>2999</v>
      </c>
      <c r="BK12" s="2285" t="s">
        <v>2999</v>
      </c>
      <c r="BL12" s="2285" t="s">
        <v>2999</v>
      </c>
      <c r="BM12" s="2285" t="s">
        <v>2999</v>
      </c>
      <c r="BN12" s="2285" t="s">
        <v>2999</v>
      </c>
      <c r="BO12" s="2285" t="s">
        <v>2999</v>
      </c>
      <c r="BP12" s="2285" t="s">
        <v>2999</v>
      </c>
      <c r="BQ12" s="2285" t="s">
        <v>2999</v>
      </c>
      <c r="BR12" s="2285" t="s">
        <v>2999</v>
      </c>
      <c r="BS12" s="2285" t="s">
        <v>2999</v>
      </c>
      <c r="BT12" s="2285" t="s">
        <v>2999</v>
      </c>
      <c r="BU12" s="2285" t="s">
        <v>2999</v>
      </c>
      <c r="BV12" s="2285" t="s">
        <v>2999</v>
      </c>
      <c r="BW12" s="2285" t="s">
        <v>2999</v>
      </c>
      <c r="BX12" s="2285" t="s">
        <v>2999</v>
      </c>
      <c r="BY12" s="2285" t="s">
        <v>2999</v>
      </c>
      <c r="BZ12" s="2285" t="s">
        <v>2999</v>
      </c>
      <c r="CA12" s="2285" t="s">
        <v>2999</v>
      </c>
      <c r="CB12" s="2285" t="s">
        <v>2999</v>
      </c>
      <c r="CC12" s="2285" t="s">
        <v>2999</v>
      </c>
      <c r="CD12" s="2285" t="s">
        <v>2999</v>
      </c>
      <c r="CE12" s="2285" t="s">
        <v>2999</v>
      </c>
      <c r="CF12" s="2285" t="s">
        <v>2999</v>
      </c>
      <c r="CG12" s="2285" t="s">
        <v>2999</v>
      </c>
      <c r="CH12" s="2285" t="s">
        <v>2999</v>
      </c>
      <c r="CI12" s="2285" t="s">
        <v>2999</v>
      </c>
      <c r="CJ12" s="2285" t="s">
        <v>2999</v>
      </c>
      <c r="CK12" s="2285" t="s">
        <v>2999</v>
      </c>
      <c r="CL12" s="2285" t="s">
        <v>2999</v>
      </c>
      <c r="CM12" s="2285" t="s">
        <v>2999</v>
      </c>
      <c r="CN12" s="2285" t="s">
        <v>2999</v>
      </c>
      <c r="CO12" s="2285" t="s">
        <v>2999</v>
      </c>
      <c r="CP12" s="2285" t="s">
        <v>2999</v>
      </c>
      <c r="CQ12" s="2285" t="s">
        <v>2999</v>
      </c>
      <c r="CR12" s="2285" t="s">
        <v>2999</v>
      </c>
      <c r="CS12" s="2285" t="s">
        <v>2999</v>
      </c>
      <c r="CT12" s="2285" t="s">
        <v>2999</v>
      </c>
      <c r="CU12" s="2285" t="s">
        <v>2999</v>
      </c>
      <c r="CV12" s="2285" t="s">
        <v>2999</v>
      </c>
      <c r="CW12" s="2285" t="s">
        <v>2999</v>
      </c>
      <c r="CX12" s="2285" t="s">
        <v>2999</v>
      </c>
    </row>
    <row r="13">
      <c r="A13" t="s" s="123">
        <v>98</v>
      </c>
      <c r="B13" t="s" s="123">
        <v>98</v>
      </c>
      <c r="C13" s="156" t="s">
        <v>3088</v>
      </c>
      <c r="D13" s="55"/>
      <c r="E13" s="156" t="s">
        <v>1820</v>
      </c>
      <c r="F13" s="156" t="s">
        <v>1820</v>
      </c>
      <c r="G13" s="156" t="s">
        <v>1820</v>
      </c>
      <c r="H13" s="156" t="s">
        <v>1820</v>
      </c>
      <c r="I13" s="156" t="s">
        <v>1820</v>
      </c>
      <c r="J13" s="156" t="s">
        <v>1820</v>
      </c>
      <c r="K13" s="156" t="s">
        <v>1820</v>
      </c>
      <c r="L13" s="156" t="s">
        <v>1820</v>
      </c>
      <c r="M13" s="156" t="s">
        <v>1820</v>
      </c>
      <c r="N13" s="156" t="s">
        <v>3088</v>
      </c>
      <c r="O13" s="156" t="s">
        <v>1820</v>
      </c>
      <c r="P13" s="156" t="s">
        <v>1820</v>
      </c>
      <c r="Q13" s="156" t="s">
        <v>1820</v>
      </c>
      <c r="R13" s="156" t="s">
        <v>1820</v>
      </c>
      <c r="S13" s="156" t="s">
        <v>1820</v>
      </c>
      <c r="T13" s="156" t="s">
        <v>1820</v>
      </c>
      <c r="U13" s="156" t="s">
        <v>1820</v>
      </c>
      <c r="V13" s="156" t="s">
        <v>1820</v>
      </c>
      <c r="W13" s="156" t="s">
        <v>1820</v>
      </c>
      <c r="X13" s="156" t="s">
        <v>3088</v>
      </c>
      <c r="Y13" s="156" t="s">
        <v>1820</v>
      </c>
      <c r="Z13" s="156" t="s">
        <v>1820</v>
      </c>
      <c r="AA13" s="156" t="s">
        <v>1820</v>
      </c>
      <c r="AB13" s="156" t="s">
        <v>1820</v>
      </c>
      <c r="AC13" s="156" t="s">
        <v>1820</v>
      </c>
      <c r="AD13" s="156" t="s">
        <v>1820</v>
      </c>
      <c r="AE13" s="156" t="s">
        <v>1820</v>
      </c>
      <c r="AF13" s="156" t="s">
        <v>1820</v>
      </c>
      <c r="AG13" s="156" t="s">
        <v>1820</v>
      </c>
      <c r="AH13" s="156" t="s">
        <v>3088</v>
      </c>
      <c r="AI13" s="156" t="s">
        <v>1820</v>
      </c>
      <c r="AJ13" s="156" t="s">
        <v>1820</v>
      </c>
      <c r="AK13" s="156" t="s">
        <v>1820</v>
      </c>
      <c r="AL13" s="156" t="s">
        <v>1820</v>
      </c>
      <c r="AM13" s="156" t="s">
        <v>1820</v>
      </c>
      <c r="AN13" s="156" t="s">
        <v>1820</v>
      </c>
      <c r="AO13" s="156" t="s">
        <v>1820</v>
      </c>
      <c r="AP13" s="156" t="s">
        <v>1820</v>
      </c>
      <c r="AQ13" s="156" t="s">
        <v>1820</v>
      </c>
      <c r="AR13" s="156" t="s">
        <v>3088</v>
      </c>
      <c r="AS13" s="156" t="s">
        <v>1820</v>
      </c>
      <c r="AT13" s="156" t="s">
        <v>1820</v>
      </c>
      <c r="AU13" s="156" t="s">
        <v>1820</v>
      </c>
      <c r="AV13" s="156" t="s">
        <v>1820</v>
      </c>
      <c r="AW13" s="156" t="s">
        <v>1820</v>
      </c>
      <c r="AX13" s="156" t="s">
        <v>1820</v>
      </c>
      <c r="AY13" s="156" t="s">
        <v>1820</v>
      </c>
      <c r="AZ13" s="156" t="s">
        <v>1820</v>
      </c>
      <c r="BA13" s="156" t="s">
        <v>1820</v>
      </c>
      <c r="BB13" s="156" t="s">
        <v>3088</v>
      </c>
      <c r="BC13" s="156" t="s">
        <v>1820</v>
      </c>
      <c r="BD13" s="156" t="s">
        <v>1820</v>
      </c>
      <c r="BE13" s="156" t="s">
        <v>1820</v>
      </c>
      <c r="BF13" s="156" t="s">
        <v>1820</v>
      </c>
      <c r="BG13" s="156" t="s">
        <v>1820</v>
      </c>
      <c r="BH13" s="156" t="s">
        <v>1820</v>
      </c>
      <c r="BI13" s="156" t="s">
        <v>1820</v>
      </c>
      <c r="BJ13" s="156" t="s">
        <v>1820</v>
      </c>
      <c r="BK13" s="156" t="s">
        <v>1820</v>
      </c>
      <c r="BL13" s="156" t="s">
        <v>3088</v>
      </c>
      <c r="BM13" s="156" t="s">
        <v>1820</v>
      </c>
      <c r="BN13" s="156" t="s">
        <v>1820</v>
      </c>
      <c r="BO13" s="156" t="s">
        <v>1820</v>
      </c>
      <c r="BP13" s="156" t="s">
        <v>1820</v>
      </c>
      <c r="BQ13" s="156" t="s">
        <v>1820</v>
      </c>
      <c r="BR13" s="156" t="s">
        <v>1820</v>
      </c>
      <c r="BS13" s="156" t="s">
        <v>1820</v>
      </c>
      <c r="BT13" s="156" t="s">
        <v>1820</v>
      </c>
      <c r="BU13" s="156" t="s">
        <v>1820</v>
      </c>
      <c r="BV13" s="156" t="s">
        <v>3088</v>
      </c>
      <c r="BW13" s="156" t="s">
        <v>1820</v>
      </c>
      <c r="BX13" s="156" t="s">
        <v>1820</v>
      </c>
      <c r="BY13" s="156" t="s">
        <v>1820</v>
      </c>
      <c r="BZ13" s="156" t="s">
        <v>1820</v>
      </c>
      <c r="CA13" s="156" t="s">
        <v>1820</v>
      </c>
      <c r="CB13" s="156" t="s">
        <v>1820</v>
      </c>
      <c r="CC13" s="156" t="s">
        <v>1820</v>
      </c>
      <c r="CD13" s="156" t="s">
        <v>1820</v>
      </c>
      <c r="CE13" s="156" t="s">
        <v>1820</v>
      </c>
      <c r="CF13" s="156" t="s">
        <v>3088</v>
      </c>
      <c r="CG13" s="156" t="s">
        <v>1820</v>
      </c>
      <c r="CH13" s="156" t="s">
        <v>1820</v>
      </c>
      <c r="CI13" s="156" t="s">
        <v>1820</v>
      </c>
      <c r="CJ13" s="156" t="s">
        <v>1820</v>
      </c>
      <c r="CK13" s="156" t="s">
        <v>1820</v>
      </c>
      <c r="CL13" s="156" t="s">
        <v>1820</v>
      </c>
      <c r="CM13" s="156" t="s">
        <v>1820</v>
      </c>
      <c r="CN13" s="156" t="s">
        <v>1820</v>
      </c>
      <c r="CO13" s="156" t="s">
        <v>1820</v>
      </c>
      <c r="CP13" s="156" t="s">
        <v>3088</v>
      </c>
      <c r="CQ13" s="156" t="s">
        <v>1820</v>
      </c>
      <c r="CR13" s="156" t="s">
        <v>1820</v>
      </c>
      <c r="CS13" s="156" t="s">
        <v>1820</v>
      </c>
      <c r="CT13" s="156" t="s">
        <v>1820</v>
      </c>
      <c r="CU13" s="156" t="s">
        <v>1820</v>
      </c>
      <c r="CV13" s="156" t="s">
        <v>1820</v>
      </c>
      <c r="CW13" s="156" t="s">
        <v>1820</v>
      </c>
      <c r="CX13" s="156" t="s">
        <v>1820</v>
      </c>
    </row>
    <row r="14">
      <c r="A14" t="s" s="123">
        <v>98</v>
      </c>
      <c r="B14" t="s" s="123">
        <v>3100</v>
      </c>
      <c r="C14" s="157" t="s">
        <v>1825</v>
      </c>
      <c r="D14" s="55"/>
      <c r="E14" s="2283" t="s">
        <v>2999</v>
      </c>
      <c r="F14" s="2283" t="s">
        <v>2999</v>
      </c>
      <c r="G14" s="2283" t="s">
        <v>2999</v>
      </c>
      <c r="H14" s="2283" t="s">
        <v>2999</v>
      </c>
      <c r="I14" s="2283" t="s">
        <v>2999</v>
      </c>
      <c r="J14" s="2283" t="s">
        <v>2999</v>
      </c>
      <c r="K14" s="2283" t="s">
        <v>2999</v>
      </c>
      <c r="L14" s="2283" t="s">
        <v>2999</v>
      </c>
      <c r="M14" s="2283" t="s">
        <v>2999</v>
      </c>
      <c r="N14" s="2283" t="s">
        <v>2999</v>
      </c>
      <c r="O14" s="2283" t="s">
        <v>2999</v>
      </c>
      <c r="P14" s="2283" t="s">
        <v>2999</v>
      </c>
      <c r="Q14" s="2283" t="s">
        <v>2999</v>
      </c>
      <c r="R14" s="2283" t="s">
        <v>2999</v>
      </c>
      <c r="S14" s="2283" t="s">
        <v>2999</v>
      </c>
      <c r="T14" s="2283" t="s">
        <v>2999</v>
      </c>
      <c r="U14" s="2283" t="s">
        <v>2999</v>
      </c>
      <c r="V14" s="2283" t="s">
        <v>2999</v>
      </c>
      <c r="W14" s="2283" t="s">
        <v>2999</v>
      </c>
      <c r="X14" s="2283" t="s">
        <v>2999</v>
      </c>
      <c r="Y14" s="2283" t="s">
        <v>2999</v>
      </c>
      <c r="Z14" s="2283" t="s">
        <v>2999</v>
      </c>
      <c r="AA14" s="2283" t="s">
        <v>2999</v>
      </c>
      <c r="AB14" s="2283" t="s">
        <v>2999</v>
      </c>
      <c r="AC14" s="2283" t="s">
        <v>2999</v>
      </c>
      <c r="AD14" s="2283" t="s">
        <v>2999</v>
      </c>
      <c r="AE14" s="2283" t="s">
        <v>2999</v>
      </c>
      <c r="AF14" s="2283" t="s">
        <v>2999</v>
      </c>
      <c r="AG14" s="2283" t="s">
        <v>2999</v>
      </c>
      <c r="AH14" s="2283" t="s">
        <v>2999</v>
      </c>
      <c r="AI14" s="2283" t="s">
        <v>2999</v>
      </c>
      <c r="AJ14" s="2283" t="s">
        <v>2999</v>
      </c>
      <c r="AK14" s="2283" t="s">
        <v>2999</v>
      </c>
      <c r="AL14" s="2283" t="s">
        <v>2999</v>
      </c>
      <c r="AM14" s="2283" t="s">
        <v>2999</v>
      </c>
      <c r="AN14" s="2283" t="s">
        <v>2999</v>
      </c>
      <c r="AO14" s="2283" t="s">
        <v>2999</v>
      </c>
      <c r="AP14" s="2283" t="s">
        <v>2999</v>
      </c>
      <c r="AQ14" s="2283" t="s">
        <v>2999</v>
      </c>
      <c r="AR14" s="2283" t="s">
        <v>2999</v>
      </c>
      <c r="AS14" s="2283" t="s">
        <v>2999</v>
      </c>
      <c r="AT14" s="2283" t="s">
        <v>2999</v>
      </c>
      <c r="AU14" s="2283" t="s">
        <v>2999</v>
      </c>
      <c r="AV14" s="2283" t="s">
        <v>2999</v>
      </c>
      <c r="AW14" s="2283" t="s">
        <v>2999</v>
      </c>
      <c r="AX14" s="2283" t="s">
        <v>2999</v>
      </c>
      <c r="AY14" s="2283" t="s">
        <v>2999</v>
      </c>
      <c r="AZ14" s="2283" t="s">
        <v>2999</v>
      </c>
      <c r="BA14" s="2283" t="s">
        <v>2999</v>
      </c>
      <c r="BB14" s="2283" t="s">
        <v>2999</v>
      </c>
      <c r="BC14" s="2283" t="s">
        <v>2999</v>
      </c>
      <c r="BD14" s="2283" t="s">
        <v>2999</v>
      </c>
      <c r="BE14" s="2283" t="s">
        <v>2999</v>
      </c>
      <c r="BF14" s="2283" t="s">
        <v>2999</v>
      </c>
      <c r="BG14" s="2283" t="s">
        <v>2999</v>
      </c>
      <c r="BH14" s="2283" t="s">
        <v>2999</v>
      </c>
      <c r="BI14" s="2283" t="s">
        <v>2999</v>
      </c>
      <c r="BJ14" s="2283" t="s">
        <v>2999</v>
      </c>
      <c r="BK14" s="2283" t="s">
        <v>2999</v>
      </c>
      <c r="BL14" s="2283" t="s">
        <v>2999</v>
      </c>
      <c r="BM14" s="2283" t="s">
        <v>2999</v>
      </c>
      <c r="BN14" s="2283" t="s">
        <v>2999</v>
      </c>
      <c r="BO14" s="2283" t="s">
        <v>2999</v>
      </c>
      <c r="BP14" s="2283" t="s">
        <v>2999</v>
      </c>
      <c r="BQ14" s="2283" t="s">
        <v>2999</v>
      </c>
      <c r="BR14" s="2283" t="s">
        <v>2999</v>
      </c>
      <c r="BS14" s="2283" t="s">
        <v>2999</v>
      </c>
      <c r="BT14" s="2283" t="s">
        <v>2999</v>
      </c>
      <c r="BU14" s="2283" t="s">
        <v>2999</v>
      </c>
      <c r="BV14" s="2283" t="s">
        <v>2999</v>
      </c>
      <c r="BW14" s="2283" t="s">
        <v>2999</v>
      </c>
      <c r="BX14" s="2283" t="s">
        <v>2999</v>
      </c>
      <c r="BY14" s="2283" t="s">
        <v>2999</v>
      </c>
      <c r="BZ14" s="2283" t="s">
        <v>2999</v>
      </c>
      <c r="CA14" s="2283" t="s">
        <v>2999</v>
      </c>
      <c r="CB14" s="2283" t="s">
        <v>2999</v>
      </c>
      <c r="CC14" s="2283" t="s">
        <v>2999</v>
      </c>
      <c r="CD14" s="2283" t="s">
        <v>2999</v>
      </c>
      <c r="CE14" s="2283" t="s">
        <v>2999</v>
      </c>
      <c r="CF14" s="2283" t="s">
        <v>2999</v>
      </c>
      <c r="CG14" s="2283" t="s">
        <v>2999</v>
      </c>
      <c r="CH14" s="2283" t="s">
        <v>2999</v>
      </c>
      <c r="CI14" s="2283" t="s">
        <v>2999</v>
      </c>
      <c r="CJ14" s="2283" t="s">
        <v>2999</v>
      </c>
      <c r="CK14" s="2283" t="s">
        <v>2999</v>
      </c>
      <c r="CL14" s="2283" t="s">
        <v>2999</v>
      </c>
      <c r="CM14" s="2283" t="s">
        <v>2999</v>
      </c>
      <c r="CN14" s="2283" t="s">
        <v>2999</v>
      </c>
      <c r="CO14" s="2283" t="s">
        <v>2999</v>
      </c>
      <c r="CP14" s="2283" t="s">
        <v>2999</v>
      </c>
      <c r="CQ14" s="2283" t="s">
        <v>2999</v>
      </c>
      <c r="CR14" s="2283" t="s">
        <v>2999</v>
      </c>
      <c r="CS14" s="2283" t="s">
        <v>2999</v>
      </c>
      <c r="CT14" s="2283" t="s">
        <v>2999</v>
      </c>
      <c r="CU14" s="2283" t="s">
        <v>2999</v>
      </c>
      <c r="CV14" s="2283" t="s">
        <v>2999</v>
      </c>
      <c r="CW14" s="2283" t="s">
        <v>2999</v>
      </c>
      <c r="CX14" s="2283" t="s">
        <v>2999</v>
      </c>
    </row>
    <row r="15">
      <c r="A15" t="s" s="123">
        <v>98</v>
      </c>
      <c r="B15" t="s" s="123">
        <v>3106</v>
      </c>
      <c r="C15" s="158" t="s">
        <v>1825</v>
      </c>
      <c r="D15" s="55"/>
      <c r="E15" s="2285" t="s">
        <v>2999</v>
      </c>
      <c r="F15" s="2285" t="s">
        <v>2999</v>
      </c>
      <c r="G15" s="2285" t="s">
        <v>2999</v>
      </c>
      <c r="H15" s="2285" t="s">
        <v>2999</v>
      </c>
      <c r="I15" s="2285" t="s">
        <v>2999</v>
      </c>
      <c r="J15" s="2285" t="s">
        <v>2999</v>
      </c>
      <c r="K15" s="2285" t="s">
        <v>2999</v>
      </c>
      <c r="L15" s="2285" t="s">
        <v>2999</v>
      </c>
      <c r="M15" s="2285" t="s">
        <v>2999</v>
      </c>
      <c r="N15" s="2285" t="s">
        <v>2999</v>
      </c>
      <c r="O15" s="2285" t="s">
        <v>2999</v>
      </c>
      <c r="P15" s="2285" t="s">
        <v>2999</v>
      </c>
      <c r="Q15" s="2285" t="s">
        <v>2999</v>
      </c>
      <c r="R15" s="2285" t="s">
        <v>2999</v>
      </c>
      <c r="S15" s="2285" t="s">
        <v>2999</v>
      </c>
      <c r="T15" s="2285" t="s">
        <v>2999</v>
      </c>
      <c r="U15" s="2285" t="s">
        <v>2999</v>
      </c>
      <c r="V15" s="2285" t="s">
        <v>2999</v>
      </c>
      <c r="W15" s="2285" t="s">
        <v>2999</v>
      </c>
      <c r="X15" s="2285" t="s">
        <v>2999</v>
      </c>
      <c r="Y15" s="2285" t="s">
        <v>2999</v>
      </c>
      <c r="Z15" s="2285" t="s">
        <v>2999</v>
      </c>
      <c r="AA15" s="2285" t="s">
        <v>2999</v>
      </c>
      <c r="AB15" s="2285" t="s">
        <v>2999</v>
      </c>
      <c r="AC15" s="2285" t="s">
        <v>2999</v>
      </c>
      <c r="AD15" s="2285" t="s">
        <v>2999</v>
      </c>
      <c r="AE15" s="2285" t="s">
        <v>2999</v>
      </c>
      <c r="AF15" s="2285" t="s">
        <v>2999</v>
      </c>
      <c r="AG15" s="2285" t="s">
        <v>2999</v>
      </c>
      <c r="AH15" s="2285" t="s">
        <v>2999</v>
      </c>
      <c r="AI15" s="2285" t="s">
        <v>2999</v>
      </c>
      <c r="AJ15" s="2285" t="s">
        <v>2999</v>
      </c>
      <c r="AK15" s="2285" t="s">
        <v>2999</v>
      </c>
      <c r="AL15" s="2285" t="s">
        <v>2999</v>
      </c>
      <c r="AM15" s="2285" t="s">
        <v>2999</v>
      </c>
      <c r="AN15" s="2285" t="s">
        <v>2999</v>
      </c>
      <c r="AO15" s="2285" t="s">
        <v>2999</v>
      </c>
      <c r="AP15" s="2285" t="s">
        <v>2999</v>
      </c>
      <c r="AQ15" s="2285" t="s">
        <v>2999</v>
      </c>
      <c r="AR15" s="2285" t="s">
        <v>2999</v>
      </c>
      <c r="AS15" s="2285" t="s">
        <v>2999</v>
      </c>
      <c r="AT15" s="2285" t="s">
        <v>2999</v>
      </c>
      <c r="AU15" s="2285" t="s">
        <v>2999</v>
      </c>
      <c r="AV15" s="2285" t="s">
        <v>2999</v>
      </c>
      <c r="AW15" s="2285" t="s">
        <v>2999</v>
      </c>
      <c r="AX15" s="2285" t="s">
        <v>2999</v>
      </c>
      <c r="AY15" s="2285" t="s">
        <v>2999</v>
      </c>
      <c r="AZ15" s="2285" t="s">
        <v>2999</v>
      </c>
      <c r="BA15" s="2285" t="s">
        <v>2999</v>
      </c>
      <c r="BB15" s="2285" t="s">
        <v>2999</v>
      </c>
      <c r="BC15" s="2285" t="s">
        <v>2999</v>
      </c>
      <c r="BD15" s="2285" t="s">
        <v>2999</v>
      </c>
      <c r="BE15" s="2285" t="s">
        <v>2999</v>
      </c>
      <c r="BF15" s="2285" t="s">
        <v>2999</v>
      </c>
      <c r="BG15" s="2285" t="s">
        <v>2999</v>
      </c>
      <c r="BH15" s="2285" t="s">
        <v>2999</v>
      </c>
      <c r="BI15" s="2285" t="s">
        <v>2999</v>
      </c>
      <c r="BJ15" s="2285" t="s">
        <v>2999</v>
      </c>
      <c r="BK15" s="2285" t="s">
        <v>2999</v>
      </c>
      <c r="BL15" s="2285" t="s">
        <v>2999</v>
      </c>
      <c r="BM15" s="2285" t="s">
        <v>2999</v>
      </c>
      <c r="BN15" s="2285" t="s">
        <v>2999</v>
      </c>
      <c r="BO15" s="2285" t="s">
        <v>2999</v>
      </c>
      <c r="BP15" s="2285" t="s">
        <v>2999</v>
      </c>
      <c r="BQ15" s="2285" t="s">
        <v>2999</v>
      </c>
      <c r="BR15" s="2285" t="s">
        <v>2999</v>
      </c>
      <c r="BS15" s="2285" t="s">
        <v>2999</v>
      </c>
      <c r="BT15" s="2285" t="s">
        <v>2999</v>
      </c>
      <c r="BU15" s="2285" t="s">
        <v>2999</v>
      </c>
      <c r="BV15" s="2285" t="s">
        <v>2999</v>
      </c>
      <c r="BW15" s="2285" t="s">
        <v>2999</v>
      </c>
      <c r="BX15" s="2285" t="s">
        <v>2999</v>
      </c>
      <c r="BY15" s="2285" t="s">
        <v>2999</v>
      </c>
      <c r="BZ15" s="2285" t="s">
        <v>2999</v>
      </c>
      <c r="CA15" s="2285" t="s">
        <v>2999</v>
      </c>
      <c r="CB15" s="2285" t="s">
        <v>2999</v>
      </c>
      <c r="CC15" s="2285" t="s">
        <v>2999</v>
      </c>
      <c r="CD15" s="2285" t="s">
        <v>2999</v>
      </c>
      <c r="CE15" s="2285" t="s">
        <v>2999</v>
      </c>
      <c r="CF15" s="2285" t="s">
        <v>2999</v>
      </c>
      <c r="CG15" s="2285" t="s">
        <v>2999</v>
      </c>
      <c r="CH15" s="2285" t="s">
        <v>2999</v>
      </c>
      <c r="CI15" s="2285" t="s">
        <v>2999</v>
      </c>
      <c r="CJ15" s="2285" t="s">
        <v>2999</v>
      </c>
      <c r="CK15" s="2285" t="s">
        <v>2999</v>
      </c>
      <c r="CL15" s="2285" t="s">
        <v>2999</v>
      </c>
      <c r="CM15" s="2285" t="s">
        <v>2999</v>
      </c>
      <c r="CN15" s="2285" t="s">
        <v>2999</v>
      </c>
      <c r="CO15" s="2285" t="s">
        <v>2999</v>
      </c>
      <c r="CP15" s="2285" t="s">
        <v>2999</v>
      </c>
      <c r="CQ15" s="2285" t="s">
        <v>2999</v>
      </c>
      <c r="CR15" s="2285" t="s">
        <v>2999</v>
      </c>
      <c r="CS15" s="2285" t="s">
        <v>2999</v>
      </c>
      <c r="CT15" s="2285" t="s">
        <v>2999</v>
      </c>
      <c r="CU15" s="2285" t="s">
        <v>2999</v>
      </c>
      <c r="CV15" s="2285" t="s">
        <v>2999</v>
      </c>
      <c r="CW15" s="2285" t="s">
        <v>2999</v>
      </c>
      <c r="CX15" s="2285" t="s">
        <v>2999</v>
      </c>
    </row>
    <row r="16">
      <c r="A16" t="s" s="123">
        <v>98</v>
      </c>
      <c r="B16" t="s" s="123">
        <v>98</v>
      </c>
      <c r="C16" s="156" t="s">
        <v>3091</v>
      </c>
      <c r="D16" s="55"/>
      <c r="E16" s="156" t="s">
        <v>1820</v>
      </c>
      <c r="F16" s="156" t="s">
        <v>1820</v>
      </c>
      <c r="G16" s="156" t="s">
        <v>1820</v>
      </c>
      <c r="H16" s="156" t="s">
        <v>1820</v>
      </c>
      <c r="I16" s="156" t="s">
        <v>1820</v>
      </c>
      <c r="J16" s="156" t="s">
        <v>1820</v>
      </c>
      <c r="K16" s="156" t="s">
        <v>1820</v>
      </c>
      <c r="L16" s="156" t="s">
        <v>1820</v>
      </c>
      <c r="M16" s="156" t="s">
        <v>1820</v>
      </c>
      <c r="N16" s="156" t="s">
        <v>3091</v>
      </c>
      <c r="O16" s="156" t="s">
        <v>1820</v>
      </c>
      <c r="P16" s="156" t="s">
        <v>1820</v>
      </c>
      <c r="Q16" s="156" t="s">
        <v>1820</v>
      </c>
      <c r="R16" s="156" t="s">
        <v>1820</v>
      </c>
      <c r="S16" s="156" t="s">
        <v>1820</v>
      </c>
      <c r="T16" s="156" t="s">
        <v>1820</v>
      </c>
      <c r="U16" s="156" t="s">
        <v>1820</v>
      </c>
      <c r="V16" s="156" t="s">
        <v>1820</v>
      </c>
      <c r="W16" s="156" t="s">
        <v>1820</v>
      </c>
      <c r="X16" s="156" t="s">
        <v>3091</v>
      </c>
      <c r="Y16" s="156" t="s">
        <v>1820</v>
      </c>
      <c r="Z16" s="156" t="s">
        <v>1820</v>
      </c>
      <c r="AA16" s="156" t="s">
        <v>1820</v>
      </c>
      <c r="AB16" s="156" t="s">
        <v>1820</v>
      </c>
      <c r="AC16" s="156" t="s">
        <v>1820</v>
      </c>
      <c r="AD16" s="156" t="s">
        <v>1820</v>
      </c>
      <c r="AE16" s="156" t="s">
        <v>1820</v>
      </c>
      <c r="AF16" s="156" t="s">
        <v>1820</v>
      </c>
      <c r="AG16" s="156" t="s">
        <v>1820</v>
      </c>
      <c r="AH16" s="156" t="s">
        <v>3091</v>
      </c>
      <c r="AI16" s="156" t="s">
        <v>1820</v>
      </c>
      <c r="AJ16" s="156" t="s">
        <v>1820</v>
      </c>
      <c r="AK16" s="156" t="s">
        <v>1820</v>
      </c>
      <c r="AL16" s="156" t="s">
        <v>1820</v>
      </c>
      <c r="AM16" s="156" t="s">
        <v>1820</v>
      </c>
      <c r="AN16" s="156" t="s">
        <v>1820</v>
      </c>
      <c r="AO16" s="156" t="s">
        <v>1820</v>
      </c>
      <c r="AP16" s="156" t="s">
        <v>1820</v>
      </c>
      <c r="AQ16" s="156" t="s">
        <v>1820</v>
      </c>
      <c r="AR16" s="156" t="s">
        <v>3091</v>
      </c>
      <c r="AS16" s="156" t="s">
        <v>1820</v>
      </c>
      <c r="AT16" s="156" t="s">
        <v>1820</v>
      </c>
      <c r="AU16" s="156" t="s">
        <v>1820</v>
      </c>
      <c r="AV16" s="156" t="s">
        <v>1820</v>
      </c>
      <c r="AW16" s="156" t="s">
        <v>1820</v>
      </c>
      <c r="AX16" s="156" t="s">
        <v>1820</v>
      </c>
      <c r="AY16" s="156" t="s">
        <v>1820</v>
      </c>
      <c r="AZ16" s="156" t="s">
        <v>1820</v>
      </c>
      <c r="BA16" s="156" t="s">
        <v>1820</v>
      </c>
      <c r="BB16" s="156" t="s">
        <v>3091</v>
      </c>
      <c r="BC16" s="156" t="s">
        <v>1820</v>
      </c>
      <c r="BD16" s="156" t="s">
        <v>1820</v>
      </c>
      <c r="BE16" s="156" t="s">
        <v>1820</v>
      </c>
      <c r="BF16" s="156" t="s">
        <v>1820</v>
      </c>
      <c r="BG16" s="156" t="s">
        <v>1820</v>
      </c>
      <c r="BH16" s="156" t="s">
        <v>1820</v>
      </c>
      <c r="BI16" s="156" t="s">
        <v>1820</v>
      </c>
      <c r="BJ16" s="156" t="s">
        <v>1820</v>
      </c>
      <c r="BK16" s="156" t="s">
        <v>1820</v>
      </c>
      <c r="BL16" s="156" t="s">
        <v>3091</v>
      </c>
      <c r="BM16" s="156" t="s">
        <v>1820</v>
      </c>
      <c r="BN16" s="156" t="s">
        <v>1820</v>
      </c>
      <c r="BO16" s="156" t="s">
        <v>1820</v>
      </c>
      <c r="BP16" s="156" t="s">
        <v>1820</v>
      </c>
      <c r="BQ16" s="156" t="s">
        <v>1820</v>
      </c>
      <c r="BR16" s="156" t="s">
        <v>1820</v>
      </c>
      <c r="BS16" s="156" t="s">
        <v>1820</v>
      </c>
      <c r="BT16" s="156" t="s">
        <v>1820</v>
      </c>
      <c r="BU16" s="156" t="s">
        <v>1820</v>
      </c>
      <c r="BV16" s="156" t="s">
        <v>3091</v>
      </c>
      <c r="BW16" s="156" t="s">
        <v>1820</v>
      </c>
      <c r="BX16" s="156" t="s">
        <v>1820</v>
      </c>
      <c r="BY16" s="156" t="s">
        <v>1820</v>
      </c>
      <c r="BZ16" s="156" t="s">
        <v>1820</v>
      </c>
      <c r="CA16" s="156" t="s">
        <v>1820</v>
      </c>
      <c r="CB16" s="156" t="s">
        <v>1820</v>
      </c>
      <c r="CC16" s="156" t="s">
        <v>1820</v>
      </c>
      <c r="CD16" s="156" t="s">
        <v>1820</v>
      </c>
      <c r="CE16" s="156" t="s">
        <v>1820</v>
      </c>
      <c r="CF16" s="156" t="s">
        <v>3091</v>
      </c>
      <c r="CG16" s="156" t="s">
        <v>1820</v>
      </c>
      <c r="CH16" s="156" t="s">
        <v>1820</v>
      </c>
      <c r="CI16" s="156" t="s">
        <v>1820</v>
      </c>
      <c r="CJ16" s="156" t="s">
        <v>1820</v>
      </c>
      <c r="CK16" s="156" t="s">
        <v>1820</v>
      </c>
      <c r="CL16" s="156" t="s">
        <v>1820</v>
      </c>
      <c r="CM16" s="156" t="s">
        <v>1820</v>
      </c>
      <c r="CN16" s="156" t="s">
        <v>1820</v>
      </c>
      <c r="CO16" s="156" t="s">
        <v>1820</v>
      </c>
      <c r="CP16" s="156" t="s">
        <v>3091</v>
      </c>
      <c r="CQ16" s="156" t="s">
        <v>1820</v>
      </c>
      <c r="CR16" s="156" t="s">
        <v>1820</v>
      </c>
      <c r="CS16" s="156" t="s">
        <v>1820</v>
      </c>
      <c r="CT16" s="156" t="s">
        <v>1820</v>
      </c>
      <c r="CU16" s="156" t="s">
        <v>1820</v>
      </c>
      <c r="CV16" s="156" t="s">
        <v>1820</v>
      </c>
      <c r="CW16" s="156" t="s">
        <v>1820</v>
      </c>
      <c r="CX16" s="156" t="s">
        <v>1820</v>
      </c>
    </row>
    <row r="17">
      <c r="A17" t="s" s="123">
        <v>98</v>
      </c>
      <c r="B17" t="s" s="123">
        <v>3099</v>
      </c>
      <c r="C17" s="157" t="s">
        <v>1825</v>
      </c>
      <c r="D17" s="55"/>
      <c r="E17" s="2283" t="s">
        <v>2999</v>
      </c>
      <c r="F17" s="2283" t="s">
        <v>2999</v>
      </c>
      <c r="G17" s="2283" t="s">
        <v>2999</v>
      </c>
      <c r="H17" s="2283" t="s">
        <v>2999</v>
      </c>
      <c r="I17" s="2283" t="s">
        <v>2999</v>
      </c>
      <c r="J17" s="2283" t="s">
        <v>2999</v>
      </c>
      <c r="K17" s="2283" t="s">
        <v>2999</v>
      </c>
      <c r="L17" s="2283" t="s">
        <v>2999</v>
      </c>
      <c r="M17" s="2283" t="s">
        <v>2999</v>
      </c>
      <c r="N17" s="2283" t="s">
        <v>2999</v>
      </c>
      <c r="O17" s="2283" t="s">
        <v>2999</v>
      </c>
      <c r="P17" s="2283" t="s">
        <v>2999</v>
      </c>
      <c r="Q17" s="2283" t="s">
        <v>2999</v>
      </c>
      <c r="R17" s="2283" t="s">
        <v>2999</v>
      </c>
      <c r="S17" s="2283" t="s">
        <v>2999</v>
      </c>
      <c r="T17" s="2283" t="s">
        <v>2999</v>
      </c>
      <c r="U17" s="2283" t="s">
        <v>2999</v>
      </c>
      <c r="V17" s="2283" t="s">
        <v>2999</v>
      </c>
      <c r="W17" s="2283" t="s">
        <v>2999</v>
      </c>
      <c r="X17" s="2283" t="s">
        <v>2999</v>
      </c>
      <c r="Y17" s="2283" t="s">
        <v>2999</v>
      </c>
      <c r="Z17" s="2283" t="s">
        <v>2999</v>
      </c>
      <c r="AA17" s="2283" t="s">
        <v>2999</v>
      </c>
      <c r="AB17" s="2283" t="s">
        <v>2999</v>
      </c>
      <c r="AC17" s="2283" t="s">
        <v>2999</v>
      </c>
      <c r="AD17" s="2283" t="s">
        <v>2999</v>
      </c>
      <c r="AE17" s="2283" t="s">
        <v>2999</v>
      </c>
      <c r="AF17" s="2283" t="s">
        <v>2999</v>
      </c>
      <c r="AG17" s="2283" t="s">
        <v>2999</v>
      </c>
      <c r="AH17" s="2283" t="s">
        <v>2999</v>
      </c>
      <c r="AI17" s="2283" t="s">
        <v>2999</v>
      </c>
      <c r="AJ17" s="2283" t="s">
        <v>2999</v>
      </c>
      <c r="AK17" s="2283" t="s">
        <v>2999</v>
      </c>
      <c r="AL17" s="2283" t="s">
        <v>2999</v>
      </c>
      <c r="AM17" s="2283" t="s">
        <v>2999</v>
      </c>
      <c r="AN17" s="2283" t="s">
        <v>2999</v>
      </c>
      <c r="AO17" s="2283" t="s">
        <v>2999</v>
      </c>
      <c r="AP17" s="2283" t="s">
        <v>2999</v>
      </c>
      <c r="AQ17" s="2283" t="s">
        <v>2999</v>
      </c>
      <c r="AR17" s="2283" t="s">
        <v>2999</v>
      </c>
      <c r="AS17" s="2283" t="s">
        <v>2999</v>
      </c>
      <c r="AT17" s="2283" t="s">
        <v>2999</v>
      </c>
      <c r="AU17" s="2283" t="s">
        <v>2999</v>
      </c>
      <c r="AV17" s="2283" t="s">
        <v>2999</v>
      </c>
      <c r="AW17" s="2283" t="s">
        <v>2999</v>
      </c>
      <c r="AX17" s="2283" t="s">
        <v>2999</v>
      </c>
      <c r="AY17" s="2283" t="s">
        <v>2999</v>
      </c>
      <c r="AZ17" s="2283" t="s">
        <v>2999</v>
      </c>
      <c r="BA17" s="2283" t="s">
        <v>2999</v>
      </c>
      <c r="BB17" s="2283" t="s">
        <v>2999</v>
      </c>
      <c r="BC17" s="2283" t="s">
        <v>2999</v>
      </c>
      <c r="BD17" s="2283" t="s">
        <v>2999</v>
      </c>
      <c r="BE17" s="2283" t="s">
        <v>2999</v>
      </c>
      <c r="BF17" s="2283" t="s">
        <v>2999</v>
      </c>
      <c r="BG17" s="2283" t="s">
        <v>2999</v>
      </c>
      <c r="BH17" s="2283" t="s">
        <v>2999</v>
      </c>
      <c r="BI17" s="2283" t="s">
        <v>2999</v>
      </c>
      <c r="BJ17" s="2283" t="s">
        <v>2999</v>
      </c>
      <c r="BK17" s="2283" t="s">
        <v>2999</v>
      </c>
      <c r="BL17" s="2283" t="s">
        <v>2999</v>
      </c>
      <c r="BM17" s="2283" t="s">
        <v>2999</v>
      </c>
      <c r="BN17" s="2283" t="s">
        <v>2999</v>
      </c>
      <c r="BO17" s="2283" t="s">
        <v>2999</v>
      </c>
      <c r="BP17" s="2283" t="s">
        <v>2999</v>
      </c>
      <c r="BQ17" s="2283" t="s">
        <v>2999</v>
      </c>
      <c r="BR17" s="2283" t="s">
        <v>2999</v>
      </c>
      <c r="BS17" s="2283" t="s">
        <v>2999</v>
      </c>
      <c r="BT17" s="2283" t="s">
        <v>2999</v>
      </c>
      <c r="BU17" s="2283" t="s">
        <v>2999</v>
      </c>
      <c r="BV17" s="2283" t="s">
        <v>2999</v>
      </c>
      <c r="BW17" s="2283" t="s">
        <v>2999</v>
      </c>
      <c r="BX17" s="2283" t="s">
        <v>2999</v>
      </c>
      <c r="BY17" s="2283" t="s">
        <v>2999</v>
      </c>
      <c r="BZ17" s="2283" t="s">
        <v>2999</v>
      </c>
      <c r="CA17" s="2283" t="s">
        <v>2999</v>
      </c>
      <c r="CB17" s="2283" t="s">
        <v>2999</v>
      </c>
      <c r="CC17" s="2283" t="s">
        <v>2999</v>
      </c>
      <c r="CD17" s="2283" t="s">
        <v>2999</v>
      </c>
      <c r="CE17" s="2283" t="s">
        <v>2999</v>
      </c>
      <c r="CF17" s="2283" t="s">
        <v>2999</v>
      </c>
      <c r="CG17" s="2283" t="s">
        <v>2999</v>
      </c>
      <c r="CH17" s="2283" t="s">
        <v>2999</v>
      </c>
      <c r="CI17" s="2283" t="s">
        <v>2999</v>
      </c>
      <c r="CJ17" s="2283" t="s">
        <v>2999</v>
      </c>
      <c r="CK17" s="2283" t="s">
        <v>2999</v>
      </c>
      <c r="CL17" s="2283" t="s">
        <v>2999</v>
      </c>
      <c r="CM17" s="2283" t="s">
        <v>2999</v>
      </c>
      <c r="CN17" s="2283" t="s">
        <v>2999</v>
      </c>
      <c r="CO17" s="2283" t="s">
        <v>2999</v>
      </c>
      <c r="CP17" s="2283" t="s">
        <v>2999</v>
      </c>
      <c r="CQ17" s="2283" t="s">
        <v>2999</v>
      </c>
      <c r="CR17" s="2283" t="s">
        <v>2999</v>
      </c>
      <c r="CS17" s="2283" t="s">
        <v>2999</v>
      </c>
      <c r="CT17" s="2283" t="s">
        <v>2999</v>
      </c>
      <c r="CU17" s="2283" t="s">
        <v>2999</v>
      </c>
      <c r="CV17" s="2283" t="s">
        <v>2999</v>
      </c>
      <c r="CW17" s="2283" t="s">
        <v>2999</v>
      </c>
      <c r="CX17" s="2283" t="s">
        <v>2999</v>
      </c>
    </row>
    <row r="18">
      <c r="A18" t="s" s="123">
        <v>98</v>
      </c>
      <c r="B18" t="s" s="123">
        <v>3093</v>
      </c>
      <c r="C18" s="158" t="s">
        <v>1825</v>
      </c>
      <c r="D18" s="55"/>
      <c r="E18" s="2285" t="s">
        <v>2999</v>
      </c>
      <c r="F18" s="2285" t="s">
        <v>2999</v>
      </c>
      <c r="G18" s="2285" t="s">
        <v>2999</v>
      </c>
      <c r="H18" s="2285" t="s">
        <v>2999</v>
      </c>
      <c r="I18" s="2285" t="s">
        <v>2999</v>
      </c>
      <c r="J18" s="2285" t="s">
        <v>2999</v>
      </c>
      <c r="K18" s="2285" t="s">
        <v>2999</v>
      </c>
      <c r="L18" s="2285" t="s">
        <v>2999</v>
      </c>
      <c r="M18" s="2285" t="s">
        <v>2999</v>
      </c>
      <c r="N18" s="2285" t="s">
        <v>2999</v>
      </c>
      <c r="O18" s="2285" t="s">
        <v>2999</v>
      </c>
      <c r="P18" s="2285" t="s">
        <v>2999</v>
      </c>
      <c r="Q18" s="2285" t="s">
        <v>2999</v>
      </c>
      <c r="R18" s="2285" t="s">
        <v>2999</v>
      </c>
      <c r="S18" s="2285" t="s">
        <v>2999</v>
      </c>
      <c r="T18" s="2285" t="s">
        <v>2999</v>
      </c>
      <c r="U18" s="2285" t="s">
        <v>2999</v>
      </c>
      <c r="V18" s="2285" t="s">
        <v>2999</v>
      </c>
      <c r="W18" s="2285" t="s">
        <v>2999</v>
      </c>
      <c r="X18" s="2285" t="s">
        <v>2999</v>
      </c>
      <c r="Y18" s="2285" t="s">
        <v>2999</v>
      </c>
      <c r="Z18" s="2285" t="s">
        <v>2999</v>
      </c>
      <c r="AA18" s="2285" t="s">
        <v>2999</v>
      </c>
      <c r="AB18" s="2285" t="s">
        <v>2999</v>
      </c>
      <c r="AC18" s="2285" t="s">
        <v>2999</v>
      </c>
      <c r="AD18" s="2285" t="s">
        <v>2999</v>
      </c>
      <c r="AE18" s="2285" t="s">
        <v>2999</v>
      </c>
      <c r="AF18" s="2285" t="s">
        <v>2999</v>
      </c>
      <c r="AG18" s="2285" t="s">
        <v>2999</v>
      </c>
      <c r="AH18" s="2285" t="s">
        <v>2999</v>
      </c>
      <c r="AI18" s="2285" t="s">
        <v>2999</v>
      </c>
      <c r="AJ18" s="2285" t="s">
        <v>2999</v>
      </c>
      <c r="AK18" s="2285" t="s">
        <v>2999</v>
      </c>
      <c r="AL18" s="2285" t="s">
        <v>2999</v>
      </c>
      <c r="AM18" s="2285" t="s">
        <v>2999</v>
      </c>
      <c r="AN18" s="2285" t="s">
        <v>2999</v>
      </c>
      <c r="AO18" s="2285" t="s">
        <v>2999</v>
      </c>
      <c r="AP18" s="2285" t="s">
        <v>2999</v>
      </c>
      <c r="AQ18" s="2285" t="s">
        <v>2999</v>
      </c>
      <c r="AR18" s="2285" t="s">
        <v>2999</v>
      </c>
      <c r="AS18" s="2285" t="s">
        <v>2999</v>
      </c>
      <c r="AT18" s="2285" t="s">
        <v>2999</v>
      </c>
      <c r="AU18" s="2285" t="s">
        <v>2999</v>
      </c>
      <c r="AV18" s="2285" t="s">
        <v>2999</v>
      </c>
      <c r="AW18" s="2285" t="s">
        <v>2999</v>
      </c>
      <c r="AX18" s="2285" t="s">
        <v>2999</v>
      </c>
      <c r="AY18" s="2285" t="s">
        <v>2999</v>
      </c>
      <c r="AZ18" s="2285" t="s">
        <v>2999</v>
      </c>
      <c r="BA18" s="2285" t="s">
        <v>2999</v>
      </c>
      <c r="BB18" s="2285" t="s">
        <v>2999</v>
      </c>
      <c r="BC18" s="2285" t="s">
        <v>2999</v>
      </c>
      <c r="BD18" s="2285" t="s">
        <v>2999</v>
      </c>
      <c r="BE18" s="2285" t="s">
        <v>2999</v>
      </c>
      <c r="BF18" s="2285" t="s">
        <v>2999</v>
      </c>
      <c r="BG18" s="2285" t="s">
        <v>2999</v>
      </c>
      <c r="BH18" s="2285" t="s">
        <v>2999</v>
      </c>
      <c r="BI18" s="2285" t="s">
        <v>2999</v>
      </c>
      <c r="BJ18" s="2285" t="s">
        <v>2999</v>
      </c>
      <c r="BK18" s="2285" t="s">
        <v>2999</v>
      </c>
      <c r="BL18" s="2285" t="s">
        <v>2999</v>
      </c>
      <c r="BM18" s="2285" t="s">
        <v>2999</v>
      </c>
      <c r="BN18" s="2285" t="s">
        <v>2999</v>
      </c>
      <c r="BO18" s="2285" t="s">
        <v>2999</v>
      </c>
      <c r="BP18" s="2285" t="s">
        <v>2999</v>
      </c>
      <c r="BQ18" s="2285" t="s">
        <v>2999</v>
      </c>
      <c r="BR18" s="2285" t="s">
        <v>2999</v>
      </c>
      <c r="BS18" s="2285" t="s">
        <v>2999</v>
      </c>
      <c r="BT18" s="2285" t="s">
        <v>2999</v>
      </c>
      <c r="BU18" s="2285" t="s">
        <v>2999</v>
      </c>
      <c r="BV18" s="2285" t="s">
        <v>2999</v>
      </c>
      <c r="BW18" s="2285" t="s">
        <v>2999</v>
      </c>
      <c r="BX18" s="2285" t="s">
        <v>2999</v>
      </c>
      <c r="BY18" s="2285" t="s">
        <v>2999</v>
      </c>
      <c r="BZ18" s="2285" t="s">
        <v>2999</v>
      </c>
      <c r="CA18" s="2285" t="s">
        <v>2999</v>
      </c>
      <c r="CB18" s="2285" t="s">
        <v>2999</v>
      </c>
      <c r="CC18" s="2285" t="s">
        <v>2999</v>
      </c>
      <c r="CD18" s="2285" t="s">
        <v>2999</v>
      </c>
      <c r="CE18" s="2285" t="s">
        <v>2999</v>
      </c>
      <c r="CF18" s="2285" t="s">
        <v>2999</v>
      </c>
      <c r="CG18" s="2285" t="s">
        <v>2999</v>
      </c>
      <c r="CH18" s="2285" t="s">
        <v>2999</v>
      </c>
      <c r="CI18" s="2285" t="s">
        <v>2999</v>
      </c>
      <c r="CJ18" s="2285" t="s">
        <v>2999</v>
      </c>
      <c r="CK18" s="2285" t="s">
        <v>2999</v>
      </c>
      <c r="CL18" s="2285" t="s">
        <v>2999</v>
      </c>
      <c r="CM18" s="2285" t="s">
        <v>2999</v>
      </c>
      <c r="CN18" s="2285" t="s">
        <v>2999</v>
      </c>
      <c r="CO18" s="2285" t="s">
        <v>2999</v>
      </c>
      <c r="CP18" s="2285" t="s">
        <v>2999</v>
      </c>
      <c r="CQ18" s="2285" t="s">
        <v>2999</v>
      </c>
      <c r="CR18" s="2285" t="s">
        <v>2999</v>
      </c>
      <c r="CS18" s="2285" t="s">
        <v>2999</v>
      </c>
      <c r="CT18" s="2285" t="s">
        <v>2999</v>
      </c>
      <c r="CU18" s="2285" t="s">
        <v>2999</v>
      </c>
      <c r="CV18" s="2285" t="s">
        <v>2999</v>
      </c>
      <c r="CW18" s="2285" t="s">
        <v>2999</v>
      </c>
      <c r="CX18" s="2285" t="s">
        <v>2999</v>
      </c>
    </row>
    <row r="19">
      <c r="A19" t="s" s="123">
        <v>98</v>
      </c>
      <c r="B19" t="s" s="123">
        <v>98</v>
      </c>
      <c r="C19" s="156" t="s">
        <v>3094</v>
      </c>
      <c r="D19" s="55"/>
      <c r="E19" s="156" t="s">
        <v>1820</v>
      </c>
      <c r="F19" s="156" t="s">
        <v>1820</v>
      </c>
      <c r="G19" s="156" t="s">
        <v>1820</v>
      </c>
      <c r="H19" s="156" t="s">
        <v>1820</v>
      </c>
      <c r="I19" s="156" t="s">
        <v>1820</v>
      </c>
      <c r="J19" s="156" t="s">
        <v>1820</v>
      </c>
      <c r="K19" s="156" t="s">
        <v>1820</v>
      </c>
      <c r="L19" s="156" t="s">
        <v>1820</v>
      </c>
      <c r="M19" s="156" t="s">
        <v>1820</v>
      </c>
      <c r="N19" s="156" t="s">
        <v>3094</v>
      </c>
      <c r="O19" s="156" t="s">
        <v>1820</v>
      </c>
      <c r="P19" s="156" t="s">
        <v>1820</v>
      </c>
      <c r="Q19" s="156" t="s">
        <v>1820</v>
      </c>
      <c r="R19" s="156" t="s">
        <v>1820</v>
      </c>
      <c r="S19" s="156" t="s">
        <v>1820</v>
      </c>
      <c r="T19" s="156" t="s">
        <v>1820</v>
      </c>
      <c r="U19" s="156" t="s">
        <v>1820</v>
      </c>
      <c r="V19" s="156" t="s">
        <v>1820</v>
      </c>
      <c r="W19" s="156" t="s">
        <v>1820</v>
      </c>
      <c r="X19" s="156" t="s">
        <v>3094</v>
      </c>
      <c r="Y19" s="156" t="s">
        <v>1820</v>
      </c>
      <c r="Z19" s="156" t="s">
        <v>1820</v>
      </c>
      <c r="AA19" s="156" t="s">
        <v>1820</v>
      </c>
      <c r="AB19" s="156" t="s">
        <v>1820</v>
      </c>
      <c r="AC19" s="156" t="s">
        <v>1820</v>
      </c>
      <c r="AD19" s="156" t="s">
        <v>1820</v>
      </c>
      <c r="AE19" s="156" t="s">
        <v>1820</v>
      </c>
      <c r="AF19" s="156" t="s">
        <v>1820</v>
      </c>
      <c r="AG19" s="156" t="s">
        <v>1820</v>
      </c>
      <c r="AH19" s="156" t="s">
        <v>3094</v>
      </c>
      <c r="AI19" s="156" t="s">
        <v>1820</v>
      </c>
      <c r="AJ19" s="156" t="s">
        <v>1820</v>
      </c>
      <c r="AK19" s="156" t="s">
        <v>1820</v>
      </c>
      <c r="AL19" s="156" t="s">
        <v>1820</v>
      </c>
      <c r="AM19" s="156" t="s">
        <v>1820</v>
      </c>
      <c r="AN19" s="156" t="s">
        <v>1820</v>
      </c>
      <c r="AO19" s="156" t="s">
        <v>1820</v>
      </c>
      <c r="AP19" s="156" t="s">
        <v>1820</v>
      </c>
      <c r="AQ19" s="156" t="s">
        <v>1820</v>
      </c>
      <c r="AR19" s="156" t="s">
        <v>3094</v>
      </c>
      <c r="AS19" s="156" t="s">
        <v>1820</v>
      </c>
      <c r="AT19" s="156" t="s">
        <v>1820</v>
      </c>
      <c r="AU19" s="156" t="s">
        <v>1820</v>
      </c>
      <c r="AV19" s="156" t="s">
        <v>1820</v>
      </c>
      <c r="AW19" s="156" t="s">
        <v>1820</v>
      </c>
      <c r="AX19" s="156" t="s">
        <v>1820</v>
      </c>
      <c r="AY19" s="156" t="s">
        <v>1820</v>
      </c>
      <c r="AZ19" s="156" t="s">
        <v>1820</v>
      </c>
      <c r="BA19" s="156" t="s">
        <v>1820</v>
      </c>
      <c r="BB19" s="156" t="s">
        <v>3094</v>
      </c>
      <c r="BC19" s="156" t="s">
        <v>1820</v>
      </c>
      <c r="BD19" s="156" t="s">
        <v>1820</v>
      </c>
      <c r="BE19" s="156" t="s">
        <v>1820</v>
      </c>
      <c r="BF19" s="156" t="s">
        <v>1820</v>
      </c>
      <c r="BG19" s="156" t="s">
        <v>1820</v>
      </c>
      <c r="BH19" s="156" t="s">
        <v>1820</v>
      </c>
      <c r="BI19" s="156" t="s">
        <v>1820</v>
      </c>
      <c r="BJ19" s="156" t="s">
        <v>1820</v>
      </c>
      <c r="BK19" s="156" t="s">
        <v>1820</v>
      </c>
      <c r="BL19" s="156" t="s">
        <v>3094</v>
      </c>
      <c r="BM19" s="156" t="s">
        <v>1820</v>
      </c>
      <c r="BN19" s="156" t="s">
        <v>1820</v>
      </c>
      <c r="BO19" s="156" t="s">
        <v>1820</v>
      </c>
      <c r="BP19" s="156" t="s">
        <v>1820</v>
      </c>
      <c r="BQ19" s="156" t="s">
        <v>1820</v>
      </c>
      <c r="BR19" s="156" t="s">
        <v>1820</v>
      </c>
      <c r="BS19" s="156" t="s">
        <v>1820</v>
      </c>
      <c r="BT19" s="156" t="s">
        <v>1820</v>
      </c>
      <c r="BU19" s="156" t="s">
        <v>1820</v>
      </c>
      <c r="BV19" s="156" t="s">
        <v>3094</v>
      </c>
      <c r="BW19" s="156" t="s">
        <v>1820</v>
      </c>
      <c r="BX19" s="156" t="s">
        <v>1820</v>
      </c>
      <c r="BY19" s="156" t="s">
        <v>1820</v>
      </c>
      <c r="BZ19" s="156" t="s">
        <v>1820</v>
      </c>
      <c r="CA19" s="156" t="s">
        <v>1820</v>
      </c>
      <c r="CB19" s="156" t="s">
        <v>1820</v>
      </c>
      <c r="CC19" s="156" t="s">
        <v>1820</v>
      </c>
      <c r="CD19" s="156" t="s">
        <v>1820</v>
      </c>
      <c r="CE19" s="156" t="s">
        <v>1820</v>
      </c>
      <c r="CF19" s="156" t="s">
        <v>3094</v>
      </c>
      <c r="CG19" s="156" t="s">
        <v>1820</v>
      </c>
      <c r="CH19" s="156" t="s">
        <v>1820</v>
      </c>
      <c r="CI19" s="156" t="s">
        <v>1820</v>
      </c>
      <c r="CJ19" s="156" t="s">
        <v>1820</v>
      </c>
      <c r="CK19" s="156" t="s">
        <v>1820</v>
      </c>
      <c r="CL19" s="156" t="s">
        <v>1820</v>
      </c>
      <c r="CM19" s="156" t="s">
        <v>1820</v>
      </c>
      <c r="CN19" s="156" t="s">
        <v>1820</v>
      </c>
      <c r="CO19" s="156" t="s">
        <v>1820</v>
      </c>
      <c r="CP19" s="156" t="s">
        <v>3094</v>
      </c>
      <c r="CQ19" s="156" t="s">
        <v>1820</v>
      </c>
      <c r="CR19" s="156" t="s">
        <v>1820</v>
      </c>
      <c r="CS19" s="156" t="s">
        <v>1820</v>
      </c>
      <c r="CT19" s="156" t="s">
        <v>1820</v>
      </c>
      <c r="CU19" s="156" t="s">
        <v>1820</v>
      </c>
      <c r="CV19" s="156" t="s">
        <v>1820</v>
      </c>
      <c r="CW19" s="156" t="s">
        <v>1820</v>
      </c>
      <c r="CX19" s="156" t="s">
        <v>1820</v>
      </c>
    </row>
    <row r="20">
      <c r="A20" t="s" s="123">
        <v>98</v>
      </c>
      <c r="B20" t="s" s="123">
        <v>3068</v>
      </c>
      <c r="C20" s="157" t="s">
        <v>1825</v>
      </c>
      <c r="D20" s="55"/>
      <c r="E20" s="44" t="n">
        <v>8128.0</v>
      </c>
      <c r="F20" s="2288" t="n">
        <v>8128.0</v>
      </c>
      <c r="G20" s="44" t="n">
        <v>8128.0</v>
      </c>
      <c r="H20" s="2288" t="n">
        <v>8128.0</v>
      </c>
      <c r="I20" s="2288" t="n">
        <v>8128.0</v>
      </c>
      <c r="J20" s="2288" t="n">
        <v>8128.0</v>
      </c>
      <c r="K20" s="2288" t="n">
        <v>8128.0</v>
      </c>
      <c r="L20" s="2288" t="n">
        <v>8128.0</v>
      </c>
      <c r="M20" s="2288" t="n">
        <v>8128.0</v>
      </c>
      <c r="N20" s="2288" t="n">
        <v>8128.0</v>
      </c>
      <c r="O20" s="2288" t="n">
        <v>8128.0</v>
      </c>
      <c r="P20" s="2288" t="n">
        <v>8128.0</v>
      </c>
      <c r="Q20" s="2288" t="n">
        <v>8128.0</v>
      </c>
      <c r="R20" s="44" t="n">
        <v>8128.0</v>
      </c>
      <c r="S20" s="2288" t="n">
        <v>8128.0</v>
      </c>
      <c r="T20" s="2288" t="n">
        <v>8128.0</v>
      </c>
      <c r="U20" s="2288" t="n">
        <v>8128.0</v>
      </c>
      <c r="V20" s="2288" t="n">
        <v>8128.0</v>
      </c>
      <c r="W20" s="2288" t="n">
        <v>8128.0</v>
      </c>
      <c r="X20" s="2288" t="n">
        <v>8128.0</v>
      </c>
      <c r="Y20" s="2288" t="n">
        <v>8128.0</v>
      </c>
      <c r="Z20" s="2288" t="n">
        <v>8128.0</v>
      </c>
      <c r="AA20" s="2288" t="n">
        <v>8128.0</v>
      </c>
      <c r="AB20" s="2288" t="n">
        <v>8128.0</v>
      </c>
      <c r="AC20" s="2288" t="n">
        <v>8128.0</v>
      </c>
      <c r="AD20" s="2288" t="n">
        <v>8128.0</v>
      </c>
      <c r="AE20" s="2288" t="n">
        <v>8128.0</v>
      </c>
      <c r="AF20" s="2288" t="n">
        <v>8128.0</v>
      </c>
      <c r="AG20" s="2288" t="n">
        <v>8128.0</v>
      </c>
      <c r="AH20" s="2288" t="n">
        <v>8128.0</v>
      </c>
      <c r="AI20" s="2288" t="n">
        <v>8128.0</v>
      </c>
      <c r="AJ20" s="2288" t="n">
        <v>8128.0</v>
      </c>
      <c r="AK20" s="2288" t="n">
        <v>8128.0</v>
      </c>
      <c r="AL20" s="2288" t="n">
        <v>8128.0</v>
      </c>
      <c r="AM20" s="2288" t="n">
        <v>8128.0</v>
      </c>
      <c r="AN20" s="2288" t="n">
        <v>8128.0</v>
      </c>
      <c r="AO20" s="2288" t="n">
        <v>8128.0</v>
      </c>
      <c r="AP20" s="2288" t="n">
        <v>8128.0</v>
      </c>
      <c r="AQ20" s="2288" t="n">
        <v>8128.0</v>
      </c>
      <c r="AR20" s="2288" t="n">
        <v>8128.0</v>
      </c>
      <c r="AS20" s="2288" t="n">
        <v>8128.0</v>
      </c>
      <c r="AT20" s="2288" t="n">
        <v>8128.0</v>
      </c>
      <c r="AU20" s="2288" t="n">
        <v>8128.0</v>
      </c>
      <c r="AV20" s="2288" t="n">
        <v>8128.0</v>
      </c>
      <c r="AW20" s="2288" t="n">
        <v>8128.0</v>
      </c>
      <c r="AX20" s="2288" t="n">
        <v>8128.0</v>
      </c>
      <c r="AY20" s="2288" t="n">
        <v>8128.0</v>
      </c>
      <c r="AZ20" s="2288" t="n">
        <v>8128.0</v>
      </c>
      <c r="BA20" s="2288" t="n">
        <v>8128.0</v>
      </c>
      <c r="BB20" s="2288" t="n">
        <v>8128.0</v>
      </c>
      <c r="BC20" s="2288" t="n">
        <v>8128.0</v>
      </c>
      <c r="BD20" s="2288" t="n">
        <v>8128.0</v>
      </c>
      <c r="BE20" s="2288" t="n">
        <v>8128.0</v>
      </c>
      <c r="BF20" s="2288" t="n">
        <v>8128.0</v>
      </c>
      <c r="BG20" s="2288" t="n">
        <v>8128.0</v>
      </c>
      <c r="BH20" s="2288" t="n">
        <v>8128.0</v>
      </c>
      <c r="BI20" s="44" t="n">
        <v>8128.0</v>
      </c>
      <c r="BJ20" s="44" t="n">
        <v>8128.0</v>
      </c>
      <c r="BK20" s="44" t="n">
        <v>8128.0</v>
      </c>
      <c r="BL20" s="2288" t="n">
        <v>8128.0</v>
      </c>
      <c r="BM20" s="2288" t="n">
        <v>8128.0</v>
      </c>
      <c r="BN20" s="44" t="n">
        <v>8128.0</v>
      </c>
      <c r="BO20" s="44" t="n">
        <v>8128.0</v>
      </c>
      <c r="BP20" s="44" t="n">
        <v>8128.0</v>
      </c>
      <c r="BQ20" s="2288" t="n">
        <v>8128.0</v>
      </c>
      <c r="BR20" s="2288" t="n">
        <v>8128.0</v>
      </c>
      <c r="BS20" s="2288" t="n">
        <v>8128.0</v>
      </c>
      <c r="BT20" s="44" t="n">
        <v>8128.0</v>
      </c>
      <c r="BU20" s="44" t="n">
        <v>8128.0</v>
      </c>
      <c r="BV20" s="2288" t="n">
        <v>8128.0</v>
      </c>
      <c r="BW20" s="2288" t="n">
        <v>8128.0</v>
      </c>
      <c r="BX20" s="2288" t="n">
        <v>8128.0</v>
      </c>
      <c r="BY20" s="2288" t="n">
        <v>8128.0</v>
      </c>
      <c r="BZ20" s="2288" t="n">
        <v>8128.0</v>
      </c>
      <c r="CA20" s="2288" t="n">
        <v>8128.0</v>
      </c>
      <c r="CB20" s="2288" t="n">
        <v>8128.0</v>
      </c>
      <c r="CC20" s="2288" t="n">
        <v>8128.0</v>
      </c>
      <c r="CD20" s="2288" t="n">
        <v>8128.0</v>
      </c>
      <c r="CE20" s="2288" t="n">
        <v>8128.0</v>
      </c>
      <c r="CF20" s="2288" t="n">
        <v>8128.0</v>
      </c>
      <c r="CG20" s="2288" t="n">
        <v>8128.0</v>
      </c>
      <c r="CH20" s="2288" t="n">
        <v>8128.0</v>
      </c>
      <c r="CI20" s="2288" t="n">
        <v>8128.0</v>
      </c>
      <c r="CJ20" s="2288" t="n">
        <v>8128.0</v>
      </c>
      <c r="CK20" s="2288" t="n">
        <v>8128.0</v>
      </c>
      <c r="CL20" s="2288" t="n">
        <v>8128.0</v>
      </c>
      <c r="CM20" s="2288" t="n">
        <v>8128.0</v>
      </c>
      <c r="CN20" s="2288" t="n">
        <v>8128.0</v>
      </c>
      <c r="CO20" s="2288" t="n">
        <v>8128.0</v>
      </c>
      <c r="CP20" s="2288" t="n">
        <v>8128.0</v>
      </c>
      <c r="CQ20" s="2288" t="n">
        <v>8128.0</v>
      </c>
      <c r="CR20" s="2288" t="n">
        <v>8128.0</v>
      </c>
      <c r="CS20" s="2288" t="n">
        <v>8128.0</v>
      </c>
      <c r="CT20" s="2288" t="n">
        <v>8128.0</v>
      </c>
      <c r="CU20" s="2288" t="n">
        <v>8128.0</v>
      </c>
      <c r="CV20" s="2288" t="n">
        <v>8128.0</v>
      </c>
      <c r="CW20" s="2288" t="n">
        <v>8128.0</v>
      </c>
      <c r="CX20" s="2288" t="n">
        <v>8128.0</v>
      </c>
    </row>
    <row r="44">
      <c r="A44" s="2286" t="s">
        <v>256</v>
      </c>
      <c r="B44" t="s" s="20">
        <v>3095</v>
      </c>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c r="CV44" s="20"/>
      <c r="CW44" s="20"/>
      <c r="CX44" s="20"/>
    </row>
    <row r="67">
      <c r="A67" s="2286" t="s">
        <v>256</v>
      </c>
      <c r="B67" t="s" s="20">
        <v>3097</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c r="CN67" s="20"/>
      <c r="CO67" s="20"/>
      <c r="CP67" s="20"/>
      <c r="CQ67" s="20"/>
      <c r="CR67" s="20"/>
      <c r="CS67" s="20"/>
      <c r="CT67" s="20"/>
      <c r="CU67" s="20"/>
      <c r="CV67" s="20"/>
      <c r="CW67" s="20"/>
      <c r="CX67" s="20"/>
    </row>
    <row r="90">
      <c r="A90" s="2286" t="s">
        <v>256</v>
      </c>
      <c r="B90" t="s" s="20">
        <v>3101</v>
      </c>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row>
    <row r="113">
      <c r="A113" s="2286" t="s">
        <v>256</v>
      </c>
      <c r="B113" t="s" s="20">
        <v>3103</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c r="CR113" s="20"/>
      <c r="CS113" s="20"/>
      <c r="CT113" s="20"/>
      <c r="CU113" s="20"/>
      <c r="CV113" s="20"/>
      <c r="CW113" s="20"/>
      <c r="CX113" s="20"/>
    </row>
  </sheetData>
  <hyperlinks>
    <hyperlink location="'Memory GC Old'!$B$4" ref="A44"/>
    <hyperlink location="'Memory GC Old'!$A$44" ref="B4"/>
    <hyperlink location="'Memory GC Old'!$B$11" ref="A67"/>
    <hyperlink location="'Memory GC Old'!$A$67" ref="B11"/>
    <hyperlink location="'Memory GC Old'!$A$67" ref="B17"/>
    <hyperlink location="'Memory GC Old'!$A$67" ref="B14"/>
    <hyperlink location="'Memory GC Old'!$B$8" ref="A90"/>
    <hyperlink location="'Memory GC Old'!$A$90" ref="B8"/>
    <hyperlink location="'Memory GC Old'!$B$9" ref="A113"/>
    <hyperlink location="'Memory GC Old'!$A$113" ref="B9"/>
    <hyperlink location="'Memory GC Old'!$A$113" ref="B12"/>
    <hyperlink location="'Memory GC Old'!$A$113" ref="B15"/>
    <hyperlink location="Menu!$C$2" ref="A1"/>
    <hyperlink location="Memory!$D$1" ref="C1"/>
    <hyperlink location="Memory!$R$1" ref="Q1"/>
    <hyperlink location="Memory!$AF$1" ref="AE1"/>
    <hyperlink location="Memory!$AT$1" ref="AS1"/>
    <hyperlink location="Memory!$BH$1" ref="BG1"/>
    <hyperlink location="Memory!$BV$1" ref="BU1"/>
    <hyperlink location="Memory!$CJ$1" ref="CI1"/>
    <hyperlink location="Memory!$CX$1" ref="CW1"/>
  </hyperlinks>
  <printOptions horizontalCentered="true"/>
  <pageMargins bottom="0.75" footer="0.3" header="0.3" left="0.7" right="0.7" top="0.75"/>
  <drawing r:id="rId1"/>
  <legacyDrawing r:id="rId3"/>
</worksheet>
</file>

<file path=xl/worksheets/sheet33.xml><?xml version="1.0" encoding="utf-8"?>
<worksheet xmlns="http://schemas.openxmlformats.org/spreadsheetml/2006/main" xmlns:r="http://schemas.openxmlformats.org/officeDocument/2006/relationships">
  <sheetPr>
    <pageSetUpPr autoPageBreaks="true" fitToPage="true"/>
  </sheetPr>
  <dimension ref="A1:CY1342"/>
  <sheetViews>
    <sheetView workbookViewId="0" tabSelected="false">
      <pane xSplit="2.0" ySplit="2.0" state="frozen" topLeftCell="C3" activePane="bottomRight"/>
      <selection pane="bottomRight"/>
    </sheetView>
  </sheetViews>
  <sheetFormatPr defaultRowHeight="15.0" outlineLevelRow="1"/>
  <cols>
    <col min="1" max="1" width="8.0" customWidth="true"/>
    <col min="2" max="2" width="44.0" customWidth="true"/>
    <col min="4" max="4" width="14.0" customWidth="true"/>
    <col min="5" max="5" width="12.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 min="63" max="63" width="14.0" customWidth="true"/>
    <col min="64" max="64" width="14.0" customWidth="true"/>
    <col min="65" max="65" width="14.0" customWidth="true"/>
    <col min="66" max="66" width="14.0" customWidth="true"/>
    <col min="67" max="67" width="14.0" customWidth="true"/>
    <col min="68" max="68" width="14.0" customWidth="true"/>
    <col min="69" max="69" width="14.0" customWidth="true"/>
    <col min="70" max="70" width="14.0" customWidth="true"/>
    <col min="71" max="71" width="14.0" customWidth="true"/>
    <col min="72" max="72" width="14.0" customWidth="true"/>
    <col min="73" max="73" width="14.0" customWidth="true"/>
    <col min="74" max="74" width="14.0" customWidth="true"/>
    <col min="75" max="75" width="14.0" customWidth="true"/>
    <col min="76" max="76" width="14.0" customWidth="true"/>
    <col min="77" max="77" width="14.0" customWidth="true"/>
    <col min="78" max="78" width="14.0" customWidth="true"/>
    <col min="79" max="79" width="14.0" customWidth="true"/>
    <col min="80" max="80" width="14.0" customWidth="true"/>
    <col min="81" max="81" width="14.0" customWidth="true"/>
    <col min="82" max="82" width="14.0" customWidth="true"/>
    <col min="83" max="83" width="14.0" customWidth="true"/>
    <col min="84" max="84" width="14.0" customWidth="true"/>
    <col min="85" max="85" width="14.0" customWidth="true"/>
    <col min="86" max="86" width="14.0" customWidth="true"/>
    <col min="87" max="87" width="14.0" customWidth="true"/>
    <col min="88" max="88" width="14.0" customWidth="true"/>
    <col min="89" max="89" width="14.0" customWidth="true"/>
    <col min="90" max="90" width="14.0" customWidth="true"/>
    <col min="91" max="91" width="14.0" customWidth="true"/>
    <col min="92" max="92" width="14.0" customWidth="true"/>
    <col min="93" max="93" width="14.0" customWidth="true"/>
    <col min="94" max="94" width="14.0" customWidth="true"/>
    <col min="95" max="95" width="14.0" customWidth="true"/>
    <col min="96" max="96" width="14.0" customWidth="true"/>
    <col min="97" max="97" width="14.0" customWidth="true"/>
    <col min="98" max="98" width="14.0" customWidth="true"/>
    <col min="99" max="99" width="14.0" customWidth="true"/>
    <col min="100" max="100" width="14.0" customWidth="true"/>
    <col min="101" max="101" width="14.0" customWidth="true"/>
    <col min="102" max="102" width="14.0" customWidth="true"/>
    <col min="103" max="103" width="14.0" customWidth="true"/>
  </cols>
  <sheetData>
    <row r="1">
      <c r="A1" s="108" t="s">
        <v>83</v>
      </c>
      <c r="B1" s="107" t="s">
        <v>1814</v>
      </c>
      <c r="C1" t="s" s="106">
        <v>98</v>
      </c>
      <c r="D1" s="106" t="s">
        <v>288</v>
      </c>
      <c r="E1" t="s" s="54">
        <v>290</v>
      </c>
      <c r="F1" s="106"/>
      <c r="G1" s="106"/>
      <c r="H1" s="106"/>
      <c r="I1" s="106"/>
      <c r="J1" s="109" t="s">
        <v>296</v>
      </c>
      <c r="K1" s="106"/>
      <c r="L1" s="106"/>
      <c r="M1" s="106"/>
      <c r="N1" s="106"/>
      <c r="O1" s="106"/>
      <c r="P1" s="106"/>
      <c r="Q1" s="106"/>
      <c r="R1" s="106" t="s">
        <v>288</v>
      </c>
      <c r="S1" s="106" t="s">
        <v>306</v>
      </c>
      <c r="T1" s="106"/>
      <c r="U1" s="106"/>
      <c r="V1" s="106"/>
      <c r="W1" s="106"/>
      <c r="X1" s="109" t="s">
        <v>312</v>
      </c>
      <c r="Y1" s="106"/>
      <c r="Z1" s="106"/>
      <c r="AA1" s="106"/>
      <c r="AB1" s="106"/>
      <c r="AC1" s="106"/>
      <c r="AD1" s="106"/>
      <c r="AE1" s="106"/>
      <c r="AF1" s="106" t="s">
        <v>288</v>
      </c>
      <c r="AG1" s="106" t="s">
        <v>306</v>
      </c>
      <c r="AH1" s="106"/>
      <c r="AI1" s="106"/>
      <c r="AJ1" s="106"/>
      <c r="AK1" s="106"/>
      <c r="AL1" s="109" t="s">
        <v>327</v>
      </c>
      <c r="AM1" s="106"/>
      <c r="AN1" s="106"/>
      <c r="AO1" s="106"/>
      <c r="AP1" s="106"/>
      <c r="AQ1" s="106"/>
      <c r="AR1" s="106"/>
      <c r="AS1" s="106"/>
      <c r="AT1" s="106" t="s">
        <v>288</v>
      </c>
      <c r="AU1" s="106" t="s">
        <v>306</v>
      </c>
      <c r="AV1" s="106"/>
      <c r="AW1" s="106"/>
      <c r="AX1" s="106"/>
      <c r="AY1" s="106"/>
      <c r="AZ1" s="109" t="s">
        <v>342</v>
      </c>
      <c r="BA1" s="106"/>
      <c r="BB1" s="106"/>
      <c r="BC1" s="106"/>
      <c r="BD1" s="106"/>
      <c r="BE1" s="106"/>
      <c r="BF1" s="106"/>
      <c r="BG1" s="106"/>
      <c r="BH1" s="106" t="s">
        <v>288</v>
      </c>
      <c r="BI1" s="106" t="s">
        <v>306</v>
      </c>
      <c r="BJ1" s="106"/>
      <c r="BK1" s="106"/>
      <c r="BL1" s="106"/>
      <c r="BM1" s="106"/>
      <c r="BN1" s="109" t="s">
        <v>357</v>
      </c>
      <c r="BO1" s="106"/>
      <c r="BP1" s="106"/>
      <c r="BQ1" s="106"/>
      <c r="BR1" s="106"/>
      <c r="BS1" s="106"/>
      <c r="BT1" s="106"/>
      <c r="BU1" s="106"/>
      <c r="BV1" s="106" t="s">
        <v>288</v>
      </c>
      <c r="BW1" s="106" t="s">
        <v>306</v>
      </c>
      <c r="BX1" s="106"/>
      <c r="BY1" s="106"/>
      <c r="BZ1" s="106"/>
      <c r="CA1" s="106"/>
      <c r="CB1" s="109" t="s">
        <v>372</v>
      </c>
      <c r="CC1" s="106"/>
      <c r="CD1" s="106"/>
      <c r="CE1" s="106"/>
      <c r="CF1" s="106"/>
      <c r="CG1" s="106"/>
      <c r="CH1" s="106"/>
      <c r="CI1" s="106"/>
      <c r="CJ1" s="106" t="s">
        <v>288</v>
      </c>
      <c r="CK1" s="106" t="s">
        <v>306</v>
      </c>
      <c r="CL1" s="106"/>
      <c r="CM1" s="106"/>
      <c r="CN1" s="106"/>
      <c r="CO1" s="106"/>
      <c r="CP1" s="109" t="s">
        <v>387</v>
      </c>
      <c r="CQ1" s="106"/>
      <c r="CR1" s="106"/>
      <c r="CS1" s="106"/>
      <c r="CT1" s="106"/>
      <c r="CU1" s="106"/>
      <c r="CV1" s="106"/>
      <c r="CW1" s="106"/>
      <c r="CX1" s="106" t="s">
        <v>288</v>
      </c>
      <c r="CY1" s="106" t="s">
        <v>306</v>
      </c>
    </row>
    <row r="2">
      <c r="A2" t="s" s="111">
        <v>281</v>
      </c>
      <c r="B2" t="s" s="111">
        <v>1815</v>
      </c>
      <c r="C2" t="s" s="111">
        <v>287</v>
      </c>
      <c r="D2" t="s" s="120">
        <v>289</v>
      </c>
      <c r="E2" t="s" s="54">
        <v>291</v>
      </c>
      <c r="F2" t="s" s="120">
        <v>292</v>
      </c>
      <c r="G2" t="s" s="120">
        <v>293</v>
      </c>
      <c r="H2" t="s" s="119">
        <v>294</v>
      </c>
      <c r="I2" t="s" s="119">
        <v>295</v>
      </c>
      <c r="J2" t="s" s="119">
        <v>297</v>
      </c>
      <c r="K2" t="s" s="119">
        <v>298</v>
      </c>
      <c r="L2" t="s" s="119">
        <v>299</v>
      </c>
      <c r="M2" t="s" s="119">
        <v>300</v>
      </c>
      <c r="N2" t="s" s="119">
        <v>301</v>
      </c>
      <c r="O2" t="s" s="119">
        <v>302</v>
      </c>
      <c r="P2" t="s" s="119">
        <v>303</v>
      </c>
      <c r="Q2" t="s" s="119">
        <v>304</v>
      </c>
      <c r="R2" t="s" s="119">
        <v>305</v>
      </c>
      <c r="S2" t="s" s="119">
        <v>307</v>
      </c>
      <c r="T2" t="s" s="119">
        <v>308</v>
      </c>
      <c r="U2" t="s" s="119">
        <v>309</v>
      </c>
      <c r="V2" t="s" s="119">
        <v>310</v>
      </c>
      <c r="W2" t="s" s="119">
        <v>311</v>
      </c>
      <c r="X2" t="s" s="119">
        <v>313</v>
      </c>
      <c r="Y2" t="s" s="119">
        <v>314</v>
      </c>
      <c r="Z2" t="s" s="119">
        <v>315</v>
      </c>
      <c r="AA2" t="s" s="119">
        <v>316</v>
      </c>
      <c r="AB2" t="s" s="119">
        <v>317</v>
      </c>
      <c r="AC2" t="s" s="119">
        <v>318</v>
      </c>
      <c r="AD2" t="s" s="119">
        <v>319</v>
      </c>
      <c r="AE2" t="s" s="119">
        <v>320</v>
      </c>
      <c r="AF2" t="s" s="119">
        <v>321</v>
      </c>
      <c r="AG2" t="s" s="119">
        <v>322</v>
      </c>
      <c r="AH2" t="s" s="119">
        <v>323</v>
      </c>
      <c r="AI2" t="s" s="119">
        <v>324</v>
      </c>
      <c r="AJ2" t="s" s="119">
        <v>325</v>
      </c>
      <c r="AK2" t="s" s="119">
        <v>326</v>
      </c>
      <c r="AL2" t="s" s="119">
        <v>328</v>
      </c>
      <c r="AM2" t="s" s="119">
        <v>329</v>
      </c>
      <c r="AN2" t="s" s="120">
        <v>330</v>
      </c>
      <c r="AO2" t="s" s="120">
        <v>331</v>
      </c>
      <c r="AP2" t="s" s="119">
        <v>332</v>
      </c>
      <c r="AQ2" t="s" s="119">
        <v>333</v>
      </c>
      <c r="AR2" t="s" s="120">
        <v>334</v>
      </c>
      <c r="AS2" t="s" s="120">
        <v>335</v>
      </c>
      <c r="AT2" t="s" s="120">
        <v>336</v>
      </c>
      <c r="AU2" t="s" s="120">
        <v>337</v>
      </c>
      <c r="AV2" t="s" s="120">
        <v>338</v>
      </c>
      <c r="AW2" t="s" s="120">
        <v>339</v>
      </c>
      <c r="AX2" t="s" s="120">
        <v>340</v>
      </c>
      <c r="AY2" t="s" s="119">
        <v>341</v>
      </c>
      <c r="AZ2" t="s" s="120">
        <v>343</v>
      </c>
      <c r="BA2" t="s" s="120">
        <v>344</v>
      </c>
      <c r="BB2" t="s" s="120">
        <v>345</v>
      </c>
      <c r="BC2" t="s" s="120">
        <v>346</v>
      </c>
      <c r="BD2" t="s" s="120">
        <v>347</v>
      </c>
      <c r="BE2" t="s" s="120">
        <v>348</v>
      </c>
      <c r="BF2" t="s" s="120">
        <v>349</v>
      </c>
      <c r="BG2" t="s" s="120">
        <v>350</v>
      </c>
      <c r="BH2" t="s" s="120">
        <v>351</v>
      </c>
      <c r="BI2" t="s" s="120">
        <v>352</v>
      </c>
      <c r="BJ2" t="s" s="120">
        <v>353</v>
      </c>
      <c r="BK2" t="s" s="119">
        <v>354</v>
      </c>
      <c r="BL2" t="s" s="119">
        <v>355</v>
      </c>
      <c r="BM2" t="s" s="120">
        <v>356</v>
      </c>
      <c r="BN2" t="s" s="119">
        <v>358</v>
      </c>
      <c r="BO2" t="s" s="120">
        <v>359</v>
      </c>
      <c r="BP2" t="s" s="119">
        <v>360</v>
      </c>
      <c r="BQ2" t="s" s="119">
        <v>361</v>
      </c>
      <c r="BR2" t="s" s="119">
        <v>362</v>
      </c>
      <c r="BS2" t="s" s="120">
        <v>363</v>
      </c>
      <c r="BT2" t="s" s="119">
        <v>364</v>
      </c>
      <c r="BU2" t="s" s="120">
        <v>365</v>
      </c>
      <c r="BV2" t="s" s="119">
        <v>366</v>
      </c>
      <c r="BW2" t="s" s="119">
        <v>367</v>
      </c>
      <c r="BX2" t="s" s="120">
        <v>368</v>
      </c>
      <c r="BY2" t="s" s="119">
        <v>369</v>
      </c>
      <c r="BZ2" t="s" s="120">
        <v>370</v>
      </c>
      <c r="CA2" t="s" s="120">
        <v>371</v>
      </c>
      <c r="CB2" t="s" s="120">
        <v>373</v>
      </c>
      <c r="CC2" t="s" s="120">
        <v>374</v>
      </c>
      <c r="CD2" t="s" s="120">
        <v>375</v>
      </c>
      <c r="CE2" t="s" s="119">
        <v>376</v>
      </c>
      <c r="CF2" t="s" s="119">
        <v>377</v>
      </c>
      <c r="CG2" t="s" s="119">
        <v>378</v>
      </c>
      <c r="CH2" t="s" s="119">
        <v>379</v>
      </c>
      <c r="CI2" t="s" s="119">
        <v>380</v>
      </c>
      <c r="CJ2" t="s" s="119">
        <v>381</v>
      </c>
      <c r="CK2" t="s" s="119">
        <v>382</v>
      </c>
      <c r="CL2" t="s" s="119">
        <v>383</v>
      </c>
      <c r="CM2" t="s" s="119">
        <v>384</v>
      </c>
      <c r="CN2" t="s" s="119">
        <v>385</v>
      </c>
      <c r="CO2" t="s" s="120">
        <v>386</v>
      </c>
      <c r="CP2" t="s" s="119">
        <v>388</v>
      </c>
      <c r="CQ2" t="s" s="120">
        <v>389</v>
      </c>
      <c r="CR2" t="s" s="119">
        <v>390</v>
      </c>
      <c r="CS2" t="s" s="119">
        <v>391</v>
      </c>
      <c r="CT2" t="s" s="119">
        <v>392</v>
      </c>
      <c r="CU2" t="s" s="119">
        <v>393</v>
      </c>
      <c r="CV2" t="s" s="120">
        <v>394</v>
      </c>
      <c r="CW2" t="s" s="120">
        <v>395</v>
      </c>
      <c r="CX2" t="s" s="119">
        <v>396</v>
      </c>
      <c r="CY2" t="s" s="112">
        <v>397</v>
      </c>
    </row>
    <row r="3" outlineLevel="1">
      <c r="A3" t="s" s="123">
        <v>98</v>
      </c>
      <c r="B3" t="s" s="123">
        <v>3107</v>
      </c>
      <c r="C3" t="n" s="124">
        <v>23721.363619197662</v>
      </c>
      <c r="D3" s="44" t="n">
        <v>23510.04141577324</v>
      </c>
      <c r="E3" s="55"/>
      <c r="F3" s="44" t="n">
        <v>23231.192512583613</v>
      </c>
      <c r="G3" s="44" t="n">
        <v>23233.747175720448</v>
      </c>
      <c r="H3" s="44" t="n">
        <v>23251.10247895738</v>
      </c>
      <c r="I3" s="44" t="n">
        <v>23244.313481202305</v>
      </c>
      <c r="J3" s="44" t="n">
        <v>23246.434554724172</v>
      </c>
      <c r="K3" s="44" t="n">
        <v>23242.977556442675</v>
      </c>
      <c r="L3" s="44" t="n">
        <v>23238.227601741775</v>
      </c>
      <c r="M3" s="44" t="n">
        <v>23227.079270560545</v>
      </c>
      <c r="N3" s="44" t="n">
        <v>23256.457896634132</v>
      </c>
      <c r="O3" s="44" t="n">
        <v>23261.35628741944</v>
      </c>
      <c r="P3" s="44" t="n">
        <v>23273.735075616114</v>
      </c>
      <c r="Q3" s="44" t="n">
        <v>23277.76238095874</v>
      </c>
      <c r="R3" s="44" t="n">
        <v>23284.90684407383</v>
      </c>
      <c r="S3" s="44" t="n">
        <v>23281.84046706708</v>
      </c>
      <c r="T3" s="44" t="n">
        <v>23283.625606292666</v>
      </c>
      <c r="U3" s="44" t="n">
        <v>23285.059186370978</v>
      </c>
      <c r="V3" s="44" t="n">
        <v>23284.55528492656</v>
      </c>
      <c r="W3" s="44" t="n">
        <v>23285.188091391647</v>
      </c>
      <c r="X3" s="44" t="n">
        <v>23281.84046706708</v>
      </c>
      <c r="Y3" s="44" t="n">
        <v>23282.211557278086</v>
      </c>
      <c r="Z3" s="44" t="n">
        <v>23282.77405191372</v>
      </c>
      <c r="AA3" s="44" t="n">
        <v>23283.031861955053</v>
      </c>
      <c r="AB3" s="44" t="n">
        <v>23318.523710978403</v>
      </c>
      <c r="AC3" s="44" t="n">
        <v>23311.836274754765</v>
      </c>
      <c r="AD3" s="44" t="n">
        <v>23311.640964117392</v>
      </c>
      <c r="AE3" s="44" t="n">
        <v>23309.92613672126</v>
      </c>
      <c r="AF3" s="44" t="n">
        <v>23309.750357147626</v>
      </c>
      <c r="AG3" s="44" t="n">
        <v>23324.69162090663</v>
      </c>
      <c r="AH3" s="44" t="n">
        <v>23325.03146141566</v>
      </c>
      <c r="AI3" s="44" t="n">
        <v>23325.76582941218</v>
      </c>
      <c r="AJ3" s="44" t="n">
        <v>23326.140825835937</v>
      </c>
      <c r="AK3" s="44" t="n">
        <v>23332.011863595355</v>
      </c>
      <c r="AL3" s="44" t="n">
        <v>23337.363375059365</v>
      </c>
      <c r="AM3" s="44" t="n">
        <v>23338.433677352168</v>
      </c>
      <c r="AN3" s="44" t="n">
        <v>23338.45711462865</v>
      </c>
      <c r="AO3" s="44" t="n">
        <v>23318.793239657978</v>
      </c>
      <c r="AP3" s="44" t="n">
        <v>23318.6057414461</v>
      </c>
      <c r="AQ3" s="44" t="n">
        <v>23326.71894532256</v>
      </c>
      <c r="AR3" s="44" t="n">
        <v>23355.499920845785</v>
      </c>
      <c r="AS3" s="44" t="n">
        <v>23355.46476493106</v>
      </c>
      <c r="AT3" s="44" t="n">
        <v>23369.5857240131</v>
      </c>
      <c r="AU3" s="44" t="n">
        <v>23369.27713320605</v>
      </c>
      <c r="AV3" s="44" t="n">
        <v>23215.454381424126</v>
      </c>
      <c r="AW3" s="44" t="n">
        <v>23214.243455472417</v>
      </c>
      <c r="AX3" s="44" t="n">
        <v>23213.927052239873</v>
      </c>
      <c r="AY3" s="44" t="n">
        <v>23230.165178631032</v>
      </c>
      <c r="AZ3" s="44" t="n">
        <v>23268.3913765776</v>
      </c>
      <c r="BA3" s="44" t="n">
        <v>23195.462384582668</v>
      </c>
      <c r="BB3" s="44" t="n">
        <v>23198.25923290984</v>
      </c>
      <c r="BC3" s="44" t="n">
        <v>23238.883845483346</v>
      </c>
      <c r="BD3" s="44" t="n">
        <v>23239.083062333466</v>
      </c>
      <c r="BE3" s="44" t="n">
        <v>23240.18461432825</v>
      </c>
      <c r="BF3" s="44" t="n">
        <v>23238.708065909712</v>
      </c>
      <c r="BG3" s="44" t="n">
        <v>23237.813543190543</v>
      </c>
      <c r="BH3" s="44" t="n">
        <v>23238.364319187935</v>
      </c>
      <c r="BI3" s="44" t="n">
        <v>23236.965895024347</v>
      </c>
      <c r="BJ3" s="44" t="n">
        <v>23594.497641585906</v>
      </c>
      <c r="BK3" s="44" t="n">
        <v>23678.285905018758</v>
      </c>
      <c r="BL3" s="44" t="n">
        <v>23695.047463918076</v>
      </c>
      <c r="BM3" s="44" t="n">
        <v>23507.889092549394</v>
      </c>
      <c r="BN3" s="44" t="n">
        <v>23472.518336121215</v>
      </c>
      <c r="BO3" s="44" t="n">
        <v>23588.579729273515</v>
      </c>
      <c r="BP3" s="44" t="n">
        <v>23643.153427568173</v>
      </c>
      <c r="BQ3" s="44" t="n">
        <v>23633.645705740873</v>
      </c>
      <c r="BR3" s="44" t="n">
        <v>23626.930926028002</v>
      </c>
      <c r="BS3" s="44" t="n">
        <v>23530.779499249464</v>
      </c>
      <c r="BT3" s="44" t="n">
        <v>23527.174064883566</v>
      </c>
      <c r="BU3" s="44" t="n">
        <v>23657.774381881885</v>
      </c>
      <c r="BV3" s="44" t="n">
        <v>23721.363619197662</v>
      </c>
      <c r="BW3" s="44" t="n">
        <v>23656.594705632157</v>
      </c>
      <c r="BX3" s="44" t="n">
        <v>23557.162060145758</v>
      </c>
      <c r="BY3" s="44" t="n">
        <v>23539.150513167257</v>
      </c>
      <c r="BZ3" s="44" t="n">
        <v>23539.322386528143</v>
      </c>
      <c r="CA3" s="44" t="n">
        <v>23539.02551435934</v>
      </c>
      <c r="CB3" s="44" t="n">
        <v>23549.6660378834</v>
      </c>
      <c r="CC3" s="44" t="n">
        <v>23552.49413591255</v>
      </c>
      <c r="CD3" s="44" t="n">
        <v>23549.748068351095</v>
      </c>
      <c r="CE3" s="44" t="n">
        <v>23549.376978140084</v>
      </c>
      <c r="CF3" s="44" t="n">
        <v>23559.40032005005</v>
      </c>
      <c r="CG3" s="44" t="n">
        <v>23584.806327759477</v>
      </c>
      <c r="CH3" s="44" t="n">
        <v>23579.200912466884</v>
      </c>
      <c r="CI3" s="44" t="n">
        <v>23568.59554485755</v>
      </c>
      <c r="CJ3" s="44" t="n">
        <v>23568.85335489888</v>
      </c>
      <c r="CK3" s="44" t="n">
        <v>23568.915854302842</v>
      </c>
      <c r="CL3" s="44" t="n">
        <v>23568.78304306943</v>
      </c>
      <c r="CM3" s="44" t="n">
        <v>23568.72054366547</v>
      </c>
      <c r="CN3" s="44" t="n">
        <v>23567.704928351133</v>
      </c>
      <c r="CO3" s="44" t="n">
        <v>23567.46274316079</v>
      </c>
      <c r="CP3" s="44" t="n">
        <v>23565.79088410488</v>
      </c>
      <c r="CQ3" s="44" t="n">
        <v>23565.673697722457</v>
      </c>
      <c r="CR3" s="44" t="n">
        <v>23565.40807525563</v>
      </c>
      <c r="CS3" s="44" t="n">
        <v>23562.290917483162</v>
      </c>
      <c r="CT3" s="44" t="n">
        <v>23561.708891783794</v>
      </c>
      <c r="CU3" s="44" t="n">
        <v>23561.872952719186</v>
      </c>
      <c r="CV3" s="44" t="n">
        <v>23561.6190488906</v>
      </c>
      <c r="CW3" s="44" t="n">
        <v>23561.208896552118</v>
      </c>
      <c r="CX3" s="44" t="n">
        <v>23570.275216338956</v>
      </c>
      <c r="CY3" s="44" t="n">
        <v>23570.09943676532</v>
      </c>
    </row>
    <row r="4" outlineLevel="1">
      <c r="A4" t="s" s="123">
        <v>98</v>
      </c>
      <c r="B4" t="s" s="123">
        <v>2996</v>
      </c>
      <c r="C4" t="n" s="140">
        <v>72.9835948385912</v>
      </c>
      <c r="D4" s="139" t="n">
        <v>72.33341914368955</v>
      </c>
      <c r="E4" s="55"/>
      <c r="F4" s="139" t="n">
        <v>71.47548383700646</v>
      </c>
      <c r="G4" s="139" t="n">
        <v>71.48334377719881</v>
      </c>
      <c r="H4" s="139" t="n">
        <v>71.53674089382663</v>
      </c>
      <c r="I4" s="139" t="n">
        <v>71.51585316285676</v>
      </c>
      <c r="J4" s="139" t="n">
        <v>71.5223790765027</v>
      </c>
      <c r="K4" s="139" t="n">
        <v>71.51174291890297</v>
      </c>
      <c r="L4" s="139" t="n">
        <v>71.49712871817836</v>
      </c>
      <c r="M4" s="139" t="n">
        <v>71.46282861220136</v>
      </c>
      <c r="N4" s="139" t="n">
        <v>71.55321792441333</v>
      </c>
      <c r="O4" s="139" t="n">
        <v>71.56828881891059</v>
      </c>
      <c r="P4" s="139" t="n">
        <v>71.60637467589765</v>
      </c>
      <c r="Q4" s="139" t="n">
        <v>71.61876549904491</v>
      </c>
      <c r="R4" s="139" t="n">
        <v>71.64074689141769</v>
      </c>
      <c r="S4" s="139" t="n">
        <v>71.63131255953544</v>
      </c>
      <c r="T4" s="139" t="n">
        <v>71.63680490306434</v>
      </c>
      <c r="U4" s="139" t="n">
        <v>71.6412156034475</v>
      </c>
      <c r="V4" s="139" t="n">
        <v>71.63966524827195</v>
      </c>
      <c r="W4" s="139" t="n">
        <v>71.64161220593428</v>
      </c>
      <c r="X4" s="139" t="n">
        <v>71.63131255953544</v>
      </c>
      <c r="Y4" s="139" t="n">
        <v>71.63245429396706</v>
      </c>
      <c r="Z4" s="139" t="n">
        <v>71.63418492300023</v>
      </c>
      <c r="AA4" s="139" t="n">
        <v>71.63497812797377</v>
      </c>
      <c r="AB4" s="139" t="n">
        <v>71.74417601266437</v>
      </c>
      <c r="AC4" s="139" t="n">
        <v>71.72360075638103</v>
      </c>
      <c r="AD4" s="139" t="n">
        <v>71.72299984352229</v>
      </c>
      <c r="AE4" s="139" t="n">
        <v>71.71772382862254</v>
      </c>
      <c r="AF4" s="139" t="n">
        <v>71.71718300704967</v>
      </c>
      <c r="AG4" s="139" t="n">
        <v>71.76315284074343</v>
      </c>
      <c r="AH4" s="139" t="n">
        <v>71.76419842911764</v>
      </c>
      <c r="AI4" s="139" t="n">
        <v>71.76645786146652</v>
      </c>
      <c r="AJ4" s="139" t="n">
        <v>71.76761161415529</v>
      </c>
      <c r="AK4" s="139" t="n">
        <v>71.78567505468908</v>
      </c>
      <c r="AL4" s="139" t="n">
        <v>71.8021400670186</v>
      </c>
      <c r="AM4" s="139" t="n">
        <v>71.80543306948451</v>
      </c>
      <c r="AN4" s="139" t="n">
        <v>71.80550517902756</v>
      </c>
      <c r="AO4" s="139" t="n">
        <v>71.74500527240943</v>
      </c>
      <c r="AP4" s="139" t="n">
        <v>71.74442839606503</v>
      </c>
      <c r="AQ4" s="139" t="n">
        <v>71.76939031621717</v>
      </c>
      <c r="AR4" s="139" t="n">
        <v>71.8579408350814</v>
      </c>
      <c r="AS4" s="139" t="n">
        <v>71.85783267076683</v>
      </c>
      <c r="AT4" s="139" t="n">
        <v>71.90127867045386</v>
      </c>
      <c r="AU4" s="139" t="n">
        <v>71.90032922813705</v>
      </c>
      <c r="AV4" s="139" t="n">
        <v>71.42706227884904</v>
      </c>
      <c r="AW4" s="139" t="n">
        <v>71.42333661912484</v>
      </c>
      <c r="AX4" s="139" t="n">
        <v>71.42236314029368</v>
      </c>
      <c r="AY4" s="139" t="n">
        <v>71.47232303536948</v>
      </c>
      <c r="AZ4" s="139" t="n">
        <v>71.58993370008247</v>
      </c>
      <c r="BA4" s="139" t="n">
        <v>71.36555283862822</v>
      </c>
      <c r="BB4" s="139" t="n">
        <v>71.3741579107654</v>
      </c>
      <c r="BC4" s="139" t="n">
        <v>71.49914778538373</v>
      </c>
      <c r="BD4" s="139" t="n">
        <v>71.49976071649965</v>
      </c>
      <c r="BE4" s="139" t="n">
        <v>71.50314986502295</v>
      </c>
      <c r="BF4" s="139" t="n">
        <v>71.49860696381086</v>
      </c>
      <c r="BG4" s="139" t="n">
        <v>71.49585478291782</v>
      </c>
      <c r="BH4" s="139" t="n">
        <v>71.49754935717948</v>
      </c>
      <c r="BI4" s="139" t="n">
        <v>71.49324682111089</v>
      </c>
      <c r="BJ4" s="139" t="n">
        <v>72.59326588206676</v>
      </c>
      <c r="BK4" s="139" t="n">
        <v>72.85105749846707</v>
      </c>
      <c r="BL4" s="139" t="n">
        <v>72.90262784000431</v>
      </c>
      <c r="BM4" s="139" t="n">
        <v>72.32679708398622</v>
      </c>
      <c r="BN4" s="139" t="n">
        <v>72.21797176526805</v>
      </c>
      <c r="BO4" s="139" t="n">
        <v>72.57505822244688</v>
      </c>
      <c r="BP4" s="139" t="n">
        <v>72.74296529343657</v>
      </c>
      <c r="BQ4" s="139" t="n">
        <v>72.713712855473</v>
      </c>
      <c r="BR4" s="139" t="n">
        <v>72.69305347138946</v>
      </c>
      <c r="BS4" s="139" t="n">
        <v>72.39722407103079</v>
      </c>
      <c r="BT4" s="139" t="n">
        <v>72.38613121965841</v>
      </c>
      <c r="BU4" s="139" t="n">
        <v>72.787949630042</v>
      </c>
      <c r="BV4" s="139" t="n">
        <v>72.9835948385912</v>
      </c>
      <c r="BW4" s="139" t="n">
        <v>72.78432011637518</v>
      </c>
      <c r="BX4" s="139" t="n">
        <v>72.47839537998965</v>
      </c>
      <c r="BY4" s="139" t="n">
        <v>72.42297919615646</v>
      </c>
      <c r="BZ4" s="139" t="n">
        <v>72.42350799947216</v>
      </c>
      <c r="CA4" s="139" t="n">
        <v>72.42259461192687</v>
      </c>
      <c r="CB4" s="139" t="n">
        <v>72.45533234447113</v>
      </c>
      <c r="CC4" s="139" t="n">
        <v>72.46403356266572</v>
      </c>
      <c r="CD4" s="139" t="n">
        <v>72.45558472787181</v>
      </c>
      <c r="CE4" s="139" t="n">
        <v>72.4544429934402</v>
      </c>
      <c r="CF4" s="139" t="n">
        <v>72.48528184135084</v>
      </c>
      <c r="CG4" s="139" t="n">
        <v>72.563448586016</v>
      </c>
      <c r="CH4" s="139" t="n">
        <v>72.5462023869701</v>
      </c>
      <c r="CI4" s="139" t="n">
        <v>72.5135728187404</v>
      </c>
      <c r="CJ4" s="139" t="n">
        <v>72.51436602371395</v>
      </c>
      <c r="CK4" s="139" t="n">
        <v>72.51455831582874</v>
      </c>
      <c r="CL4" s="139" t="n">
        <v>72.5141496950848</v>
      </c>
      <c r="CM4" s="139" t="n">
        <v>72.51395740297</v>
      </c>
      <c r="CN4" s="139" t="n">
        <v>72.51083265610454</v>
      </c>
      <c r="CO4" s="139" t="n">
        <v>72.5100875241597</v>
      </c>
      <c r="CP4" s="139" t="n">
        <v>72.50494371008887</v>
      </c>
      <c r="CQ4" s="139" t="n">
        <v>72.50458316237362</v>
      </c>
      <c r="CR4" s="139" t="n">
        <v>72.50376592088573</v>
      </c>
      <c r="CS4" s="139" t="n">
        <v>72.49417535166022</v>
      </c>
      <c r="CT4" s="139" t="n">
        <v>72.49238463134117</v>
      </c>
      <c r="CU4" s="139" t="n">
        <v>72.4928893981425</v>
      </c>
      <c r="CV4" s="139" t="n">
        <v>72.49210821142614</v>
      </c>
      <c r="CW4" s="139" t="n">
        <v>72.49084629442278</v>
      </c>
      <c r="CX4" s="139" t="n">
        <v>72.51874066932558</v>
      </c>
      <c r="CY4" s="139" t="n">
        <v>72.51819984775271</v>
      </c>
    </row>
    <row r="5" outlineLevel="1">
      <c r="A5" t="s" s="123">
        <v>98</v>
      </c>
      <c r="B5" t="s" s="123">
        <v>98</v>
      </c>
      <c r="C5" t="s" s="123">
        <v>98</v>
      </c>
      <c r="D5" s="156" t="s">
        <v>3108</v>
      </c>
      <c r="E5" s="55"/>
      <c r="F5" s="156" t="s">
        <v>1820</v>
      </c>
      <c r="G5" s="156" t="s">
        <v>1820</v>
      </c>
      <c r="H5" s="156" t="s">
        <v>1820</v>
      </c>
      <c r="I5" s="156" t="s">
        <v>1820</v>
      </c>
      <c r="J5" s="156" t="s">
        <v>1820</v>
      </c>
      <c r="K5" s="156" t="s">
        <v>1820</v>
      </c>
      <c r="L5" s="156" t="s">
        <v>1820</v>
      </c>
      <c r="M5" s="156" t="s">
        <v>1820</v>
      </c>
      <c r="N5" s="156" t="s">
        <v>1820</v>
      </c>
      <c r="O5" s="156" t="s">
        <v>3108</v>
      </c>
      <c r="P5" s="156" t="s">
        <v>1820</v>
      </c>
      <c r="Q5" s="156" t="s">
        <v>1820</v>
      </c>
      <c r="R5" s="156" t="s">
        <v>1820</v>
      </c>
      <c r="S5" s="156" t="s">
        <v>1820</v>
      </c>
      <c r="T5" s="156" t="s">
        <v>1820</v>
      </c>
      <c r="U5" s="156" t="s">
        <v>1820</v>
      </c>
      <c r="V5" s="156" t="s">
        <v>1820</v>
      </c>
      <c r="W5" s="156" t="s">
        <v>1820</v>
      </c>
      <c r="X5" s="156" t="s">
        <v>1820</v>
      </c>
      <c r="Y5" s="156" t="s">
        <v>3108</v>
      </c>
      <c r="Z5" s="156" t="s">
        <v>1820</v>
      </c>
      <c r="AA5" s="156" t="s">
        <v>1820</v>
      </c>
      <c r="AB5" s="156" t="s">
        <v>1820</v>
      </c>
      <c r="AC5" s="156" t="s">
        <v>1820</v>
      </c>
      <c r="AD5" s="156" t="s">
        <v>1820</v>
      </c>
      <c r="AE5" s="156" t="s">
        <v>1820</v>
      </c>
      <c r="AF5" s="156" t="s">
        <v>1820</v>
      </c>
      <c r="AG5" s="156" t="s">
        <v>1820</v>
      </c>
      <c r="AH5" s="156" t="s">
        <v>1820</v>
      </c>
      <c r="AI5" s="156" t="s">
        <v>3108</v>
      </c>
      <c r="AJ5" s="156" t="s">
        <v>1820</v>
      </c>
      <c r="AK5" s="156" t="s">
        <v>1820</v>
      </c>
      <c r="AL5" s="156" t="s">
        <v>1820</v>
      </c>
      <c r="AM5" s="156" t="s">
        <v>1820</v>
      </c>
      <c r="AN5" s="156" t="s">
        <v>1820</v>
      </c>
      <c r="AO5" s="156" t="s">
        <v>1820</v>
      </c>
      <c r="AP5" s="156" t="s">
        <v>1820</v>
      </c>
      <c r="AQ5" s="156" t="s">
        <v>1820</v>
      </c>
      <c r="AR5" s="156" t="s">
        <v>1820</v>
      </c>
      <c r="AS5" s="156" t="s">
        <v>3108</v>
      </c>
      <c r="AT5" s="156" t="s">
        <v>1820</v>
      </c>
      <c r="AU5" s="156" t="s">
        <v>1820</v>
      </c>
      <c r="AV5" s="156" t="s">
        <v>1820</v>
      </c>
      <c r="AW5" s="156" t="s">
        <v>1820</v>
      </c>
      <c r="AX5" s="156" t="s">
        <v>1820</v>
      </c>
      <c r="AY5" s="156" t="s">
        <v>1820</v>
      </c>
      <c r="AZ5" s="156" t="s">
        <v>1820</v>
      </c>
      <c r="BA5" s="156" t="s">
        <v>1820</v>
      </c>
      <c r="BB5" s="156" t="s">
        <v>1820</v>
      </c>
      <c r="BC5" s="156" t="s">
        <v>3108</v>
      </c>
      <c r="BD5" s="156" t="s">
        <v>1820</v>
      </c>
      <c r="BE5" s="156" t="s">
        <v>1820</v>
      </c>
      <c r="BF5" s="156" t="s">
        <v>1820</v>
      </c>
      <c r="BG5" s="156" t="s">
        <v>1820</v>
      </c>
      <c r="BH5" s="156" t="s">
        <v>1820</v>
      </c>
      <c r="BI5" s="156" t="s">
        <v>1820</v>
      </c>
      <c r="BJ5" s="156" t="s">
        <v>1820</v>
      </c>
      <c r="BK5" s="156" t="s">
        <v>1820</v>
      </c>
      <c r="BL5" s="156" t="s">
        <v>1820</v>
      </c>
      <c r="BM5" s="156" t="s">
        <v>3108</v>
      </c>
      <c r="BN5" s="156" t="s">
        <v>1820</v>
      </c>
      <c r="BO5" s="156" t="s">
        <v>1820</v>
      </c>
      <c r="BP5" s="156" t="s">
        <v>1820</v>
      </c>
      <c r="BQ5" s="156" t="s">
        <v>1820</v>
      </c>
      <c r="BR5" s="156" t="s">
        <v>1820</v>
      </c>
      <c r="BS5" s="156" t="s">
        <v>1820</v>
      </c>
      <c r="BT5" s="156" t="s">
        <v>1820</v>
      </c>
      <c r="BU5" s="156" t="s">
        <v>1820</v>
      </c>
      <c r="BV5" s="156" t="s">
        <v>1820</v>
      </c>
      <c r="BW5" s="156" t="s">
        <v>3108</v>
      </c>
      <c r="BX5" s="156" t="s">
        <v>1820</v>
      </c>
      <c r="BY5" s="156" t="s">
        <v>1820</v>
      </c>
      <c r="BZ5" s="156" t="s">
        <v>1820</v>
      </c>
      <c r="CA5" s="156" t="s">
        <v>1820</v>
      </c>
      <c r="CB5" s="156" t="s">
        <v>1820</v>
      </c>
      <c r="CC5" s="156" t="s">
        <v>1820</v>
      </c>
      <c r="CD5" s="156" t="s">
        <v>1820</v>
      </c>
      <c r="CE5" s="156" t="s">
        <v>1820</v>
      </c>
      <c r="CF5" s="156" t="s">
        <v>1820</v>
      </c>
      <c r="CG5" s="156" t="s">
        <v>3108</v>
      </c>
      <c r="CH5" s="156" t="s">
        <v>1820</v>
      </c>
      <c r="CI5" s="156" t="s">
        <v>1820</v>
      </c>
      <c r="CJ5" s="156" t="s">
        <v>1820</v>
      </c>
      <c r="CK5" s="156" t="s">
        <v>1820</v>
      </c>
      <c r="CL5" s="156" t="s">
        <v>1820</v>
      </c>
      <c r="CM5" s="156" t="s">
        <v>1820</v>
      </c>
      <c r="CN5" s="156" t="s">
        <v>1820</v>
      </c>
      <c r="CO5" s="156" t="s">
        <v>1820</v>
      </c>
      <c r="CP5" s="156" t="s">
        <v>1820</v>
      </c>
      <c r="CQ5" s="156" t="s">
        <v>3108</v>
      </c>
      <c r="CR5" s="156" t="s">
        <v>1820</v>
      </c>
      <c r="CS5" s="156" t="s">
        <v>1820</v>
      </c>
      <c r="CT5" s="156" t="s">
        <v>1820</v>
      </c>
      <c r="CU5" s="156" t="s">
        <v>1820</v>
      </c>
      <c r="CV5" s="156" t="s">
        <v>1820</v>
      </c>
      <c r="CW5" s="156" t="s">
        <v>1820</v>
      </c>
      <c r="CX5" s="156" t="s">
        <v>1820</v>
      </c>
      <c r="CY5" s="156" t="s">
        <v>1820</v>
      </c>
    </row>
    <row r="6" outlineLevel="1">
      <c r="A6" t="s" s="123">
        <v>98</v>
      </c>
      <c r="B6" t="s" s="123">
        <v>1824</v>
      </c>
      <c r="C6" t="s" s="124">
        <v>98</v>
      </c>
      <c r="D6" s="157" t="s">
        <v>1825</v>
      </c>
      <c r="E6" s="55"/>
      <c r="F6" s="157" t="s">
        <v>1825</v>
      </c>
      <c r="G6" s="157" t="s">
        <v>1825</v>
      </c>
      <c r="H6" s="157" t="s">
        <v>1825</v>
      </c>
      <c r="I6" s="157" t="s">
        <v>1825</v>
      </c>
      <c r="J6" s="157" t="s">
        <v>1825</v>
      </c>
      <c r="K6" s="157" t="s">
        <v>1825</v>
      </c>
      <c r="L6" s="157" t="s">
        <v>1825</v>
      </c>
      <c r="M6" s="157" t="s">
        <v>1825</v>
      </c>
      <c r="N6" s="157" t="s">
        <v>1825</v>
      </c>
      <c r="O6" s="157" t="s">
        <v>1825</v>
      </c>
      <c r="P6" s="157" t="s">
        <v>1825</v>
      </c>
      <c r="Q6" s="157" t="s">
        <v>1825</v>
      </c>
      <c r="R6" s="157" t="s">
        <v>1825</v>
      </c>
      <c r="S6" s="157" t="s">
        <v>1825</v>
      </c>
      <c r="T6" s="157" t="s">
        <v>1825</v>
      </c>
      <c r="U6" s="157" t="s">
        <v>1825</v>
      </c>
      <c r="V6" s="157" t="s">
        <v>1825</v>
      </c>
      <c r="W6" s="157" t="s">
        <v>1825</v>
      </c>
      <c r="X6" s="157" t="s">
        <v>1825</v>
      </c>
      <c r="Y6" s="157" t="s">
        <v>1825</v>
      </c>
      <c r="Z6" s="157" t="s">
        <v>1825</v>
      </c>
      <c r="AA6" s="157" t="s">
        <v>1825</v>
      </c>
      <c r="AB6" s="157" t="s">
        <v>1825</v>
      </c>
      <c r="AC6" s="157" t="s">
        <v>1825</v>
      </c>
      <c r="AD6" s="157" t="s">
        <v>1825</v>
      </c>
      <c r="AE6" s="157" t="s">
        <v>1825</v>
      </c>
      <c r="AF6" s="157" t="s">
        <v>1825</v>
      </c>
      <c r="AG6" s="157" t="s">
        <v>1825</v>
      </c>
      <c r="AH6" s="157" t="s">
        <v>1825</v>
      </c>
      <c r="AI6" s="157" t="s">
        <v>1825</v>
      </c>
      <c r="AJ6" s="157" t="s">
        <v>1825</v>
      </c>
      <c r="AK6" s="157" t="s">
        <v>1825</v>
      </c>
      <c r="AL6" s="157" t="s">
        <v>1825</v>
      </c>
      <c r="AM6" s="157" t="s">
        <v>1825</v>
      </c>
      <c r="AN6" s="157" t="s">
        <v>1825</v>
      </c>
      <c r="AO6" s="157" t="s">
        <v>1825</v>
      </c>
      <c r="AP6" s="157" t="s">
        <v>1825</v>
      </c>
      <c r="AQ6" s="157" t="s">
        <v>1825</v>
      </c>
      <c r="AR6" s="157" t="s">
        <v>1825</v>
      </c>
      <c r="AS6" s="157" t="s">
        <v>1825</v>
      </c>
      <c r="AT6" s="157" t="s">
        <v>1825</v>
      </c>
      <c r="AU6" s="157" t="s">
        <v>1825</v>
      </c>
      <c r="AV6" s="157" t="s">
        <v>1825</v>
      </c>
      <c r="AW6" s="157" t="s">
        <v>1825</v>
      </c>
      <c r="AX6" s="157" t="s">
        <v>1825</v>
      </c>
      <c r="AY6" s="157" t="s">
        <v>1825</v>
      </c>
      <c r="AZ6" s="157" t="s">
        <v>1825</v>
      </c>
      <c r="BA6" s="157" t="s">
        <v>1825</v>
      </c>
      <c r="BB6" s="157" t="s">
        <v>1825</v>
      </c>
      <c r="BC6" s="157" t="s">
        <v>1825</v>
      </c>
      <c r="BD6" s="157" t="s">
        <v>1825</v>
      </c>
      <c r="BE6" s="157" t="s">
        <v>1825</v>
      </c>
      <c r="BF6" s="157" t="s">
        <v>1825</v>
      </c>
      <c r="BG6" s="157" t="s">
        <v>1825</v>
      </c>
      <c r="BH6" s="157" t="s">
        <v>1825</v>
      </c>
      <c r="BI6" s="157" t="s">
        <v>1825</v>
      </c>
      <c r="BJ6" s="157" t="s">
        <v>1825</v>
      </c>
      <c r="BK6" s="157" t="s">
        <v>1825</v>
      </c>
      <c r="BL6" s="157" t="s">
        <v>1825</v>
      </c>
      <c r="BM6" s="157" t="s">
        <v>1825</v>
      </c>
      <c r="BN6" s="157" t="s">
        <v>1825</v>
      </c>
      <c r="BO6" s="157" t="s">
        <v>1825</v>
      </c>
      <c r="BP6" s="157" t="s">
        <v>1825</v>
      </c>
      <c r="BQ6" s="157" t="s">
        <v>1825</v>
      </c>
      <c r="BR6" s="157" t="s">
        <v>1825</v>
      </c>
      <c r="BS6" s="157" t="s">
        <v>1825</v>
      </c>
      <c r="BT6" s="157" t="s">
        <v>1825</v>
      </c>
      <c r="BU6" s="157" t="s">
        <v>1825</v>
      </c>
      <c r="BV6" s="157" t="s">
        <v>1825</v>
      </c>
      <c r="BW6" s="157" t="s">
        <v>1825</v>
      </c>
      <c r="BX6" s="157" t="s">
        <v>1825</v>
      </c>
      <c r="BY6" s="157" t="s">
        <v>1825</v>
      </c>
      <c r="BZ6" s="157" t="s">
        <v>1825</v>
      </c>
      <c r="CA6" s="157" t="s">
        <v>1825</v>
      </c>
      <c r="CB6" s="157" t="s">
        <v>1825</v>
      </c>
      <c r="CC6" s="157" t="s">
        <v>1825</v>
      </c>
      <c r="CD6" s="157" t="s">
        <v>1825</v>
      </c>
      <c r="CE6" s="157" t="s">
        <v>1825</v>
      </c>
      <c r="CF6" s="157" t="s">
        <v>1825</v>
      </c>
      <c r="CG6" s="157" t="s">
        <v>1825</v>
      </c>
      <c r="CH6" s="157" t="s">
        <v>1825</v>
      </c>
      <c r="CI6" s="157" t="s">
        <v>1825</v>
      </c>
      <c r="CJ6" s="157" t="s">
        <v>1825</v>
      </c>
      <c r="CK6" s="157" t="s">
        <v>1825</v>
      </c>
      <c r="CL6" s="157" t="s">
        <v>1825</v>
      </c>
      <c r="CM6" s="157" t="s">
        <v>1825</v>
      </c>
      <c r="CN6" s="157" t="s">
        <v>1825</v>
      </c>
      <c r="CO6" s="157" t="s">
        <v>1825</v>
      </c>
      <c r="CP6" s="157" t="s">
        <v>1825</v>
      </c>
      <c r="CQ6" s="157" t="s">
        <v>1825</v>
      </c>
      <c r="CR6" s="157" t="s">
        <v>1825</v>
      </c>
      <c r="CS6" s="157" t="s">
        <v>1825</v>
      </c>
      <c r="CT6" s="157" t="s">
        <v>1825</v>
      </c>
      <c r="CU6" s="157" t="s">
        <v>1825</v>
      </c>
      <c r="CV6" s="157" t="s">
        <v>1825</v>
      </c>
      <c r="CW6" s="157" t="s">
        <v>1825</v>
      </c>
      <c r="CX6" s="157" t="s">
        <v>1825</v>
      </c>
      <c r="CY6" s="157" t="s">
        <v>1825</v>
      </c>
    </row>
    <row r="7" outlineLevel="1">
      <c r="A7" t="s" s="123">
        <v>98</v>
      </c>
      <c r="B7" t="s" s="123">
        <v>2997</v>
      </c>
      <c r="C7" t="s" s="125">
        <v>98</v>
      </c>
      <c r="D7" s="158" t="s">
        <v>1825</v>
      </c>
      <c r="E7" s="55"/>
      <c r="F7" s="158" t="s">
        <v>1825</v>
      </c>
      <c r="G7" s="158" t="s">
        <v>1825</v>
      </c>
      <c r="H7" s="158" t="s">
        <v>1825</v>
      </c>
      <c r="I7" s="158" t="s">
        <v>1825</v>
      </c>
      <c r="J7" s="158" t="s">
        <v>1825</v>
      </c>
      <c r="K7" s="158" t="s">
        <v>1825</v>
      </c>
      <c r="L7" s="158" t="s">
        <v>1825</v>
      </c>
      <c r="M7" s="158" t="s">
        <v>1825</v>
      </c>
      <c r="N7" s="158" t="s">
        <v>1825</v>
      </c>
      <c r="O7" s="158" t="s">
        <v>1825</v>
      </c>
      <c r="P7" s="158" t="s">
        <v>1825</v>
      </c>
      <c r="Q7" s="158" t="s">
        <v>1825</v>
      </c>
      <c r="R7" s="158" t="s">
        <v>1825</v>
      </c>
      <c r="S7" s="158" t="s">
        <v>1825</v>
      </c>
      <c r="T7" s="158" t="s">
        <v>1825</v>
      </c>
      <c r="U7" s="158" t="s">
        <v>1825</v>
      </c>
      <c r="V7" s="158" t="s">
        <v>1825</v>
      </c>
      <c r="W7" s="158" t="s">
        <v>1825</v>
      </c>
      <c r="X7" s="158" t="s">
        <v>1825</v>
      </c>
      <c r="Y7" s="158" t="s">
        <v>1825</v>
      </c>
      <c r="Z7" s="158" t="s">
        <v>1825</v>
      </c>
      <c r="AA7" s="158" t="s">
        <v>1825</v>
      </c>
      <c r="AB7" s="158" t="s">
        <v>1825</v>
      </c>
      <c r="AC7" s="158" t="s">
        <v>1825</v>
      </c>
      <c r="AD7" s="158" t="s">
        <v>1825</v>
      </c>
      <c r="AE7" s="158" t="s">
        <v>1825</v>
      </c>
      <c r="AF7" s="158" t="s">
        <v>1825</v>
      </c>
      <c r="AG7" s="158" t="s">
        <v>1825</v>
      </c>
      <c r="AH7" s="158" t="s">
        <v>1825</v>
      </c>
      <c r="AI7" s="158" t="s">
        <v>1825</v>
      </c>
      <c r="AJ7" s="158" t="s">
        <v>1825</v>
      </c>
      <c r="AK7" s="158" t="s">
        <v>1825</v>
      </c>
      <c r="AL7" s="158" t="s">
        <v>1825</v>
      </c>
      <c r="AM7" s="158" t="s">
        <v>1825</v>
      </c>
      <c r="AN7" s="158" t="s">
        <v>1825</v>
      </c>
      <c r="AO7" s="158" t="s">
        <v>1825</v>
      </c>
      <c r="AP7" s="158" t="s">
        <v>1825</v>
      </c>
      <c r="AQ7" s="158" t="s">
        <v>1825</v>
      </c>
      <c r="AR7" s="158" t="s">
        <v>1825</v>
      </c>
      <c r="AS7" s="158" t="s">
        <v>1825</v>
      </c>
      <c r="AT7" s="158" t="s">
        <v>1825</v>
      </c>
      <c r="AU7" s="158" t="s">
        <v>1825</v>
      </c>
      <c r="AV7" s="158" t="s">
        <v>1825</v>
      </c>
      <c r="AW7" s="158" t="s">
        <v>1825</v>
      </c>
      <c r="AX7" s="158" t="s">
        <v>1825</v>
      </c>
      <c r="AY7" s="158" t="s">
        <v>1825</v>
      </c>
      <c r="AZ7" s="158" t="s">
        <v>1825</v>
      </c>
      <c r="BA7" s="158" t="s">
        <v>1825</v>
      </c>
      <c r="BB7" s="158" t="s">
        <v>1825</v>
      </c>
      <c r="BC7" s="158" t="s">
        <v>1825</v>
      </c>
      <c r="BD7" s="158" t="s">
        <v>1825</v>
      </c>
      <c r="BE7" s="158" t="s">
        <v>1825</v>
      </c>
      <c r="BF7" s="158" t="s">
        <v>1825</v>
      </c>
      <c r="BG7" s="158" t="s">
        <v>1825</v>
      </c>
      <c r="BH7" s="158" t="s">
        <v>1825</v>
      </c>
      <c r="BI7" s="158" t="s">
        <v>1825</v>
      </c>
      <c r="BJ7" s="158" t="s">
        <v>1825</v>
      </c>
      <c r="BK7" s="158" t="s">
        <v>1825</v>
      </c>
      <c r="BL7" s="158" t="s">
        <v>1825</v>
      </c>
      <c r="BM7" s="158" t="s">
        <v>1825</v>
      </c>
      <c r="BN7" s="158" t="s">
        <v>1825</v>
      </c>
      <c r="BO7" s="158" t="s">
        <v>1825</v>
      </c>
      <c r="BP7" s="158" t="s">
        <v>1825</v>
      </c>
      <c r="BQ7" s="158" t="s">
        <v>1825</v>
      </c>
      <c r="BR7" s="158" t="s">
        <v>1825</v>
      </c>
      <c r="BS7" s="158" t="s">
        <v>1825</v>
      </c>
      <c r="BT7" s="158" t="s">
        <v>1825</v>
      </c>
      <c r="BU7" s="158" t="s">
        <v>1825</v>
      </c>
      <c r="BV7" s="158" t="s">
        <v>1825</v>
      </c>
      <c r="BW7" s="158" t="s">
        <v>1825</v>
      </c>
      <c r="BX7" s="158" t="s">
        <v>1825</v>
      </c>
      <c r="BY7" s="158" t="s">
        <v>1825</v>
      </c>
      <c r="BZ7" s="158" t="s">
        <v>1825</v>
      </c>
      <c r="CA7" s="158" t="s">
        <v>1825</v>
      </c>
      <c r="CB7" s="158" t="s">
        <v>1825</v>
      </c>
      <c r="CC7" s="158" t="s">
        <v>1825</v>
      </c>
      <c r="CD7" s="158" t="s">
        <v>1825</v>
      </c>
      <c r="CE7" s="158" t="s">
        <v>1825</v>
      </c>
      <c r="CF7" s="158" t="s">
        <v>1825</v>
      </c>
      <c r="CG7" s="158" t="s">
        <v>1825</v>
      </c>
      <c r="CH7" s="158" t="s">
        <v>1825</v>
      </c>
      <c r="CI7" s="158" t="s">
        <v>1825</v>
      </c>
      <c r="CJ7" s="158" t="s">
        <v>1825</v>
      </c>
      <c r="CK7" s="158" t="s">
        <v>1825</v>
      </c>
      <c r="CL7" s="158" t="s">
        <v>1825</v>
      </c>
      <c r="CM7" s="158" t="s">
        <v>1825</v>
      </c>
      <c r="CN7" s="158" t="s">
        <v>1825</v>
      </c>
      <c r="CO7" s="158" t="s">
        <v>1825</v>
      </c>
      <c r="CP7" s="158" t="s">
        <v>1825</v>
      </c>
      <c r="CQ7" s="158" t="s">
        <v>1825</v>
      </c>
      <c r="CR7" s="158" t="s">
        <v>1825</v>
      </c>
      <c r="CS7" s="158" t="s">
        <v>1825</v>
      </c>
      <c r="CT7" s="158" t="s">
        <v>1825</v>
      </c>
      <c r="CU7" s="158" t="s">
        <v>1825</v>
      </c>
      <c r="CV7" s="158" t="s">
        <v>1825</v>
      </c>
      <c r="CW7" s="158" t="s">
        <v>1825</v>
      </c>
      <c r="CX7" s="158" t="s">
        <v>1825</v>
      </c>
      <c r="CY7" s="158" t="s">
        <v>1825</v>
      </c>
    </row>
    <row r="8" outlineLevel="1">
      <c r="A8" t="s" s="123">
        <v>98</v>
      </c>
      <c r="B8" t="s" s="123">
        <v>3283</v>
      </c>
      <c r="C8" t="n" s="124">
        <v>60.0</v>
      </c>
      <c r="D8" s="44" t="n">
        <v>28.0</v>
      </c>
      <c r="E8" s="55"/>
      <c r="F8" s="44" t="n">
        <v>22.0</v>
      </c>
      <c r="G8" s="44" t="n">
        <v>23.0</v>
      </c>
      <c r="H8" s="44" t="n">
        <v>24.0</v>
      </c>
      <c r="I8" s="44" t="n">
        <v>24.0</v>
      </c>
      <c r="J8" s="44" t="n">
        <v>25.0</v>
      </c>
      <c r="K8" s="44" t="n">
        <v>25.0</v>
      </c>
      <c r="L8" s="44" t="n">
        <v>25.0</v>
      </c>
      <c r="M8" s="44" t="n">
        <v>25.0</v>
      </c>
      <c r="N8" s="44" t="n">
        <v>25.0</v>
      </c>
      <c r="O8" s="44" t="n">
        <v>25.0</v>
      </c>
      <c r="P8" s="44" t="n">
        <v>25.0</v>
      </c>
      <c r="Q8" s="44" t="n">
        <v>25.0</v>
      </c>
      <c r="R8" s="44" t="n">
        <v>25.0</v>
      </c>
      <c r="S8" s="44" t="n">
        <v>25.0</v>
      </c>
      <c r="T8" s="44" t="n">
        <v>25.0</v>
      </c>
      <c r="U8" s="44" t="n">
        <v>25.0</v>
      </c>
      <c r="V8" s="44" t="n">
        <v>26.0</v>
      </c>
      <c r="W8" s="44" t="n">
        <v>26.0</v>
      </c>
      <c r="X8" s="44" t="n">
        <v>26.0</v>
      </c>
      <c r="Y8" s="44" t="n">
        <v>26.0</v>
      </c>
      <c r="Z8" s="44" t="n">
        <v>26.0</v>
      </c>
      <c r="AA8" s="44" t="n">
        <v>26.0</v>
      </c>
      <c r="AB8" s="44" t="n">
        <v>26.0</v>
      </c>
      <c r="AC8" s="44" t="n">
        <v>26.0</v>
      </c>
      <c r="AD8" s="44" t="n">
        <v>26.0</v>
      </c>
      <c r="AE8" s="44" t="n">
        <v>26.0</v>
      </c>
      <c r="AF8" s="44" t="n">
        <v>26.0</v>
      </c>
      <c r="AG8" s="44" t="n">
        <v>26.0</v>
      </c>
      <c r="AH8" s="44" t="n">
        <v>26.0</v>
      </c>
      <c r="AI8" s="44" t="n">
        <v>26.0</v>
      </c>
      <c r="AJ8" s="44" t="n">
        <v>26.0</v>
      </c>
      <c r="AK8" s="44" t="n">
        <v>26.0</v>
      </c>
      <c r="AL8" s="44" t="n">
        <v>26.0</v>
      </c>
      <c r="AM8" s="44" t="n">
        <v>26.0</v>
      </c>
      <c r="AN8" s="44" t="n">
        <v>26.0</v>
      </c>
      <c r="AO8" s="44" t="n">
        <v>26.0</v>
      </c>
      <c r="AP8" s="44" t="n">
        <v>26.0</v>
      </c>
      <c r="AQ8" s="44" t="n">
        <v>26.0</v>
      </c>
      <c r="AR8" s="44" t="n">
        <v>26.0</v>
      </c>
      <c r="AS8" s="44" t="n">
        <v>27.0</v>
      </c>
      <c r="AT8" s="44" t="n">
        <v>27.0</v>
      </c>
      <c r="AU8" s="44" t="n">
        <v>27.0</v>
      </c>
      <c r="AV8" s="44" t="n">
        <v>27.0</v>
      </c>
      <c r="AW8" s="44" t="n">
        <v>27.0</v>
      </c>
      <c r="AX8" s="44" t="n">
        <v>27.0</v>
      </c>
      <c r="AY8" s="44" t="n">
        <v>27.0</v>
      </c>
      <c r="AZ8" s="44" t="n">
        <v>27.0</v>
      </c>
      <c r="BA8" s="44" t="n">
        <v>27.0</v>
      </c>
      <c r="BB8" s="44" t="n">
        <v>27.0</v>
      </c>
      <c r="BC8" s="44" t="n">
        <v>27.0</v>
      </c>
      <c r="BD8" s="44" t="n">
        <v>27.0</v>
      </c>
      <c r="BE8" s="44" t="n">
        <v>27.0</v>
      </c>
      <c r="BF8" s="44" t="n">
        <v>27.0</v>
      </c>
      <c r="BG8" s="44" t="n">
        <v>27.0</v>
      </c>
      <c r="BH8" s="44" t="n">
        <v>27.0</v>
      </c>
      <c r="BI8" s="44" t="n">
        <v>27.0</v>
      </c>
      <c r="BJ8" s="44" t="n">
        <v>56.0</v>
      </c>
      <c r="BK8" s="44" t="n">
        <v>60.0</v>
      </c>
      <c r="BL8" s="44" t="n">
        <v>60.0</v>
      </c>
      <c r="BM8" s="44" t="n">
        <v>60.0</v>
      </c>
      <c r="BN8" s="44" t="n">
        <v>60.0</v>
      </c>
      <c r="BO8" s="44" t="n">
        <v>55.0</v>
      </c>
      <c r="BP8" s="44" t="n">
        <v>56.0</v>
      </c>
      <c r="BQ8" s="44" t="n">
        <v>56.0</v>
      </c>
      <c r="BR8" s="44" t="n">
        <v>56.0</v>
      </c>
      <c r="BS8" s="44" t="n">
        <v>56.0</v>
      </c>
      <c r="BT8" s="44" t="n">
        <v>56.0</v>
      </c>
      <c r="BU8" s="44" t="n">
        <v>52.0</v>
      </c>
      <c r="BV8" s="44" t="n">
        <v>52.0</v>
      </c>
      <c r="BW8" s="44" t="n">
        <v>52.0</v>
      </c>
      <c r="BX8" s="44" t="n">
        <v>52.0</v>
      </c>
      <c r="BY8" s="44" t="n">
        <v>52.0</v>
      </c>
      <c r="BZ8" s="44" t="n">
        <v>52.0</v>
      </c>
      <c r="CA8" s="44" t="n">
        <v>52.0</v>
      </c>
      <c r="CB8" s="44" t="n">
        <v>52.0</v>
      </c>
      <c r="CC8" s="44" t="n">
        <v>52.0</v>
      </c>
      <c r="CD8" s="44" t="n">
        <v>52.0</v>
      </c>
      <c r="CE8" s="44" t="n">
        <v>52.0</v>
      </c>
      <c r="CF8" s="44" t="n">
        <v>52.0</v>
      </c>
      <c r="CG8" s="44" t="n">
        <v>52.0</v>
      </c>
      <c r="CH8" s="44" t="n">
        <v>52.0</v>
      </c>
      <c r="CI8" s="44" t="n">
        <v>52.0</v>
      </c>
      <c r="CJ8" s="44" t="n">
        <v>52.0</v>
      </c>
      <c r="CK8" s="44" t="n">
        <v>53.0</v>
      </c>
      <c r="CL8" s="44" t="n">
        <v>53.0</v>
      </c>
      <c r="CM8" s="44" t="n">
        <v>53.0</v>
      </c>
      <c r="CN8" s="44" t="n">
        <v>53.0</v>
      </c>
      <c r="CO8" s="44" t="n">
        <v>53.0</v>
      </c>
      <c r="CP8" s="44" t="n">
        <v>53.0</v>
      </c>
      <c r="CQ8" s="44" t="n">
        <v>53.0</v>
      </c>
      <c r="CR8" s="44" t="n">
        <v>53.0</v>
      </c>
      <c r="CS8" s="44" t="n">
        <v>53.0</v>
      </c>
      <c r="CT8" s="44" t="n">
        <v>53.0</v>
      </c>
      <c r="CU8" s="44" t="n">
        <v>53.0</v>
      </c>
      <c r="CV8" s="44" t="n">
        <v>53.0</v>
      </c>
      <c r="CW8" s="44" t="n">
        <v>53.0</v>
      </c>
      <c r="CX8" s="44" t="n">
        <v>53.0</v>
      </c>
      <c r="CY8" s="44" t="n">
        <v>53.0</v>
      </c>
    </row>
    <row r="9" outlineLevel="1">
      <c r="A9" t="s" s="123">
        <v>98</v>
      </c>
      <c r="B9" t="s" s="123">
        <v>3110</v>
      </c>
      <c r="C9" t="n" s="124">
        <v>0.0</v>
      </c>
      <c r="D9" s="44" t="n">
        <v>0.0</v>
      </c>
      <c r="E9" s="55"/>
      <c r="F9" s="44" t="n">
        <v>0.0</v>
      </c>
      <c r="G9" s="44" t="n">
        <v>0.0</v>
      </c>
      <c r="H9" s="44" t="n">
        <v>0.0</v>
      </c>
      <c r="I9" s="44" t="n">
        <v>0.0</v>
      </c>
      <c r="J9" s="44" t="n">
        <v>0.0</v>
      </c>
      <c r="K9" s="44" t="n">
        <v>0.0</v>
      </c>
      <c r="L9" s="44" t="n">
        <v>0.0</v>
      </c>
      <c r="M9" s="44" t="n">
        <v>0.0</v>
      </c>
      <c r="N9" s="44" t="n">
        <v>0.0</v>
      </c>
      <c r="O9" s="44" t="n">
        <v>0.0</v>
      </c>
      <c r="P9" s="44" t="n">
        <v>0.0</v>
      </c>
      <c r="Q9" s="44" t="n">
        <v>0.0</v>
      </c>
      <c r="R9" s="44" t="n">
        <v>0.0</v>
      </c>
      <c r="S9" s="44" t="n">
        <v>0.0</v>
      </c>
      <c r="T9" s="44" t="n">
        <v>0.0</v>
      </c>
      <c r="U9" s="44" t="n">
        <v>0.0</v>
      </c>
      <c r="V9" s="44" t="n">
        <v>0.0</v>
      </c>
      <c r="W9" s="44" t="n">
        <v>0.0</v>
      </c>
      <c r="X9" s="44" t="n">
        <v>0.0</v>
      </c>
      <c r="Y9" s="44" t="n">
        <v>0.0</v>
      </c>
      <c r="Z9" s="44" t="n">
        <v>0.0</v>
      </c>
      <c r="AA9" s="44" t="n">
        <v>0.0</v>
      </c>
      <c r="AB9" s="44" t="n">
        <v>0.0</v>
      </c>
      <c r="AC9" s="44" t="n">
        <v>0.0</v>
      </c>
      <c r="AD9" s="44" t="n">
        <v>0.0</v>
      </c>
      <c r="AE9" s="44" t="n">
        <v>0.0</v>
      </c>
      <c r="AF9" s="44" t="n">
        <v>0.0</v>
      </c>
      <c r="AG9" s="44" t="n">
        <v>0.0</v>
      </c>
      <c r="AH9" s="44" t="n">
        <v>0.0</v>
      </c>
      <c r="AI9" s="44" t="n">
        <v>0.0</v>
      </c>
      <c r="AJ9" s="44" t="n">
        <v>0.0</v>
      </c>
      <c r="AK9" s="44" t="n">
        <v>0.0</v>
      </c>
      <c r="AL9" s="44" t="n">
        <v>0.0</v>
      </c>
      <c r="AM9" s="44" t="n">
        <v>0.0</v>
      </c>
      <c r="AN9" s="44" t="n">
        <v>0.0</v>
      </c>
      <c r="AO9" s="44" t="n">
        <v>0.0</v>
      </c>
      <c r="AP9" s="44" t="n">
        <v>0.0</v>
      </c>
      <c r="AQ9" s="44" t="n">
        <v>0.0</v>
      </c>
      <c r="AR9" s="44" t="n">
        <v>0.0</v>
      </c>
      <c r="AS9" s="44" t="n">
        <v>0.0</v>
      </c>
      <c r="AT9" s="44" t="n">
        <v>0.0</v>
      </c>
      <c r="AU9" s="44" t="n">
        <v>0.0</v>
      </c>
      <c r="AV9" s="44" t="n">
        <v>0.0</v>
      </c>
      <c r="AW9" s="44" t="n">
        <v>0.0</v>
      </c>
      <c r="AX9" s="44" t="n">
        <v>0.0</v>
      </c>
      <c r="AY9" s="44" t="n">
        <v>0.0</v>
      </c>
      <c r="AZ9" s="44" t="n">
        <v>0.0</v>
      </c>
      <c r="BA9" s="44" t="n">
        <v>0.0</v>
      </c>
      <c r="BB9" s="44" t="n">
        <v>0.0</v>
      </c>
      <c r="BC9" s="44" t="n">
        <v>0.0</v>
      </c>
      <c r="BD9" s="44" t="n">
        <v>0.0</v>
      </c>
      <c r="BE9" s="44" t="n">
        <v>0.0</v>
      </c>
      <c r="BF9" s="44" t="n">
        <v>0.0</v>
      </c>
      <c r="BG9" s="44" t="n">
        <v>0.0</v>
      </c>
      <c r="BH9" s="44" t="n">
        <v>0.0</v>
      </c>
      <c r="BI9" s="44" t="n">
        <v>0.0</v>
      </c>
      <c r="BJ9" s="44" t="n">
        <v>0.0</v>
      </c>
      <c r="BK9" s="44" t="n">
        <v>0.0</v>
      </c>
      <c r="BL9" s="44" t="n">
        <v>0.0</v>
      </c>
      <c r="BM9" s="44" t="n">
        <v>0.0</v>
      </c>
      <c r="BN9" s="44" t="n">
        <v>0.0</v>
      </c>
      <c r="BO9" s="44" t="n">
        <v>0.0</v>
      </c>
      <c r="BP9" s="44" t="n">
        <v>0.0</v>
      </c>
      <c r="BQ9" s="44" t="n">
        <v>0.0</v>
      </c>
      <c r="BR9" s="44" t="n">
        <v>0.0</v>
      </c>
      <c r="BS9" s="44" t="n">
        <v>0.0</v>
      </c>
      <c r="BT9" s="44" t="n">
        <v>0.0</v>
      </c>
      <c r="BU9" s="44" t="n">
        <v>0.0</v>
      </c>
      <c r="BV9" s="44" t="n">
        <v>0.0</v>
      </c>
      <c r="BW9" s="44" t="n">
        <v>0.0</v>
      </c>
      <c r="BX9" s="44" t="n">
        <v>0.0</v>
      </c>
      <c r="BY9" s="44" t="n">
        <v>0.0</v>
      </c>
      <c r="BZ9" s="44" t="n">
        <v>0.0</v>
      </c>
      <c r="CA9" s="44" t="n">
        <v>0.0</v>
      </c>
      <c r="CB9" s="44" t="n">
        <v>0.0</v>
      </c>
      <c r="CC9" s="44" t="n">
        <v>0.0</v>
      </c>
      <c r="CD9" s="44" t="n">
        <v>0.0</v>
      </c>
      <c r="CE9" s="44" t="n">
        <v>0.0</v>
      </c>
      <c r="CF9" s="44" t="n">
        <v>0.0</v>
      </c>
      <c r="CG9" s="44" t="n">
        <v>0.0</v>
      </c>
      <c r="CH9" s="44" t="n">
        <v>0.0</v>
      </c>
      <c r="CI9" s="44" t="n">
        <v>0.0</v>
      </c>
      <c r="CJ9" s="44" t="n">
        <v>0.0</v>
      </c>
      <c r="CK9" s="44" t="n">
        <v>0.0</v>
      </c>
      <c r="CL9" s="44" t="n">
        <v>0.0</v>
      </c>
      <c r="CM9" s="44" t="n">
        <v>0.0</v>
      </c>
      <c r="CN9" s="44" t="n">
        <v>0.0</v>
      </c>
      <c r="CO9" s="44" t="n">
        <v>0.0</v>
      </c>
      <c r="CP9" s="44" t="n">
        <v>0.0</v>
      </c>
      <c r="CQ9" s="44" t="n">
        <v>0.0</v>
      </c>
      <c r="CR9" s="44" t="n">
        <v>0.0</v>
      </c>
      <c r="CS9" s="44" t="n">
        <v>0.0</v>
      </c>
      <c r="CT9" s="44" t="n">
        <v>0.0</v>
      </c>
      <c r="CU9" s="44" t="n">
        <v>0.0</v>
      </c>
      <c r="CV9" s="44" t="n">
        <v>0.0</v>
      </c>
      <c r="CW9" s="44" t="n">
        <v>0.0</v>
      </c>
      <c r="CX9" s="44" t="n">
        <v>0.0</v>
      </c>
      <c r="CY9" s="44" t="n">
        <v>0.0</v>
      </c>
    </row>
    <row r="10" outlineLevel="1">
      <c r="A10" t="s" s="123">
        <v>98</v>
      </c>
      <c r="B10" t="s" s="123">
        <v>98</v>
      </c>
      <c r="C10" t="s" s="123">
        <v>98</v>
      </c>
      <c r="D10" s="156" t="s">
        <v>3111</v>
      </c>
      <c r="E10" s="55"/>
      <c r="F10" s="156" t="s">
        <v>1820</v>
      </c>
      <c r="G10" s="156" t="s">
        <v>1820</v>
      </c>
      <c r="H10" s="156" t="s">
        <v>1820</v>
      </c>
      <c r="I10" s="156" t="s">
        <v>1820</v>
      </c>
      <c r="J10" s="156" t="s">
        <v>1820</v>
      </c>
      <c r="K10" s="156" t="s">
        <v>1820</v>
      </c>
      <c r="L10" s="156" t="s">
        <v>1820</v>
      </c>
      <c r="M10" s="156" t="s">
        <v>1820</v>
      </c>
      <c r="N10" s="156" t="s">
        <v>1820</v>
      </c>
      <c r="O10" s="156" t="s">
        <v>3111</v>
      </c>
      <c r="P10" s="156" t="s">
        <v>1820</v>
      </c>
      <c r="Q10" s="156" t="s">
        <v>1820</v>
      </c>
      <c r="R10" s="156" t="s">
        <v>1820</v>
      </c>
      <c r="S10" s="156" t="s">
        <v>1820</v>
      </c>
      <c r="T10" s="156" t="s">
        <v>1820</v>
      </c>
      <c r="U10" s="156" t="s">
        <v>1820</v>
      </c>
      <c r="V10" s="156" t="s">
        <v>1820</v>
      </c>
      <c r="W10" s="156" t="s">
        <v>1820</v>
      </c>
      <c r="X10" s="156" t="s">
        <v>1820</v>
      </c>
      <c r="Y10" s="156" t="s">
        <v>3111</v>
      </c>
      <c r="Z10" s="156" t="s">
        <v>1820</v>
      </c>
      <c r="AA10" s="156" t="s">
        <v>1820</v>
      </c>
      <c r="AB10" s="156" t="s">
        <v>1820</v>
      </c>
      <c r="AC10" s="156" t="s">
        <v>1820</v>
      </c>
      <c r="AD10" s="156" t="s">
        <v>1820</v>
      </c>
      <c r="AE10" s="156" t="s">
        <v>1820</v>
      </c>
      <c r="AF10" s="156" t="s">
        <v>1820</v>
      </c>
      <c r="AG10" s="156" t="s">
        <v>1820</v>
      </c>
      <c r="AH10" s="156" t="s">
        <v>1820</v>
      </c>
      <c r="AI10" s="156" t="s">
        <v>3111</v>
      </c>
      <c r="AJ10" s="156" t="s">
        <v>1820</v>
      </c>
      <c r="AK10" s="156" t="s">
        <v>1820</v>
      </c>
      <c r="AL10" s="156" t="s">
        <v>1820</v>
      </c>
      <c r="AM10" s="156" t="s">
        <v>1820</v>
      </c>
      <c r="AN10" s="156" t="s">
        <v>1820</v>
      </c>
      <c r="AO10" s="156" t="s">
        <v>1820</v>
      </c>
      <c r="AP10" s="156" t="s">
        <v>1820</v>
      </c>
      <c r="AQ10" s="156" t="s">
        <v>1820</v>
      </c>
      <c r="AR10" s="156" t="s">
        <v>1820</v>
      </c>
      <c r="AS10" s="156" t="s">
        <v>3111</v>
      </c>
      <c r="AT10" s="156" t="s">
        <v>1820</v>
      </c>
      <c r="AU10" s="156" t="s">
        <v>1820</v>
      </c>
      <c r="AV10" s="156" t="s">
        <v>1820</v>
      </c>
      <c r="AW10" s="156" t="s">
        <v>1820</v>
      </c>
      <c r="AX10" s="156" t="s">
        <v>1820</v>
      </c>
      <c r="AY10" s="156" t="s">
        <v>1820</v>
      </c>
      <c r="AZ10" s="156" t="s">
        <v>1820</v>
      </c>
      <c r="BA10" s="156" t="s">
        <v>1820</v>
      </c>
      <c r="BB10" s="156" t="s">
        <v>1820</v>
      </c>
      <c r="BC10" s="156" t="s">
        <v>3111</v>
      </c>
      <c r="BD10" s="156" t="s">
        <v>1820</v>
      </c>
      <c r="BE10" s="156" t="s">
        <v>1820</v>
      </c>
      <c r="BF10" s="156" t="s">
        <v>1820</v>
      </c>
      <c r="BG10" s="156" t="s">
        <v>1820</v>
      </c>
      <c r="BH10" s="156" t="s">
        <v>1820</v>
      </c>
      <c r="BI10" s="156" t="s">
        <v>1820</v>
      </c>
      <c r="BJ10" s="156" t="s">
        <v>1820</v>
      </c>
      <c r="BK10" s="156" t="s">
        <v>1820</v>
      </c>
      <c r="BL10" s="156" t="s">
        <v>1820</v>
      </c>
      <c r="BM10" s="156" t="s">
        <v>3111</v>
      </c>
      <c r="BN10" s="156" t="s">
        <v>1820</v>
      </c>
      <c r="BO10" s="156" t="s">
        <v>1820</v>
      </c>
      <c r="BP10" s="156" t="s">
        <v>1820</v>
      </c>
      <c r="BQ10" s="156" t="s">
        <v>1820</v>
      </c>
      <c r="BR10" s="156" t="s">
        <v>1820</v>
      </c>
      <c r="BS10" s="156" t="s">
        <v>1820</v>
      </c>
      <c r="BT10" s="156" t="s">
        <v>1820</v>
      </c>
      <c r="BU10" s="156" t="s">
        <v>1820</v>
      </c>
      <c r="BV10" s="156" t="s">
        <v>1820</v>
      </c>
      <c r="BW10" s="156" t="s">
        <v>3111</v>
      </c>
      <c r="BX10" s="156" t="s">
        <v>1820</v>
      </c>
      <c r="BY10" s="156" t="s">
        <v>1820</v>
      </c>
      <c r="BZ10" s="156" t="s">
        <v>1820</v>
      </c>
      <c r="CA10" s="156" t="s">
        <v>1820</v>
      </c>
      <c r="CB10" s="156" t="s">
        <v>1820</v>
      </c>
      <c r="CC10" s="156" t="s">
        <v>1820</v>
      </c>
      <c r="CD10" s="156" t="s">
        <v>1820</v>
      </c>
      <c r="CE10" s="156" t="s">
        <v>1820</v>
      </c>
      <c r="CF10" s="156" t="s">
        <v>1820</v>
      </c>
      <c r="CG10" s="156" t="s">
        <v>3111</v>
      </c>
      <c r="CH10" s="156" t="s">
        <v>1820</v>
      </c>
      <c r="CI10" s="156" t="s">
        <v>1820</v>
      </c>
      <c r="CJ10" s="156" t="s">
        <v>1820</v>
      </c>
      <c r="CK10" s="156" t="s">
        <v>1820</v>
      </c>
      <c r="CL10" s="156" t="s">
        <v>1820</v>
      </c>
      <c r="CM10" s="156" t="s">
        <v>1820</v>
      </c>
      <c r="CN10" s="156" t="s">
        <v>1820</v>
      </c>
      <c r="CO10" s="156" t="s">
        <v>1820</v>
      </c>
      <c r="CP10" s="156" t="s">
        <v>1820</v>
      </c>
      <c r="CQ10" s="156" t="s">
        <v>3111</v>
      </c>
      <c r="CR10" s="156" t="s">
        <v>1820</v>
      </c>
      <c r="CS10" s="156" t="s">
        <v>1820</v>
      </c>
      <c r="CT10" s="156" t="s">
        <v>1820</v>
      </c>
      <c r="CU10" s="156" t="s">
        <v>1820</v>
      </c>
      <c r="CV10" s="156" t="s">
        <v>1820</v>
      </c>
      <c r="CW10" s="156" t="s">
        <v>1820</v>
      </c>
      <c r="CX10" s="156" t="s">
        <v>1820</v>
      </c>
      <c r="CY10" s="156" t="s">
        <v>1820</v>
      </c>
    </row>
    <row r="11" outlineLevel="1">
      <c r="A11" t="s" s="123">
        <v>98</v>
      </c>
      <c r="B11" t="s" s="123">
        <v>3282</v>
      </c>
      <c r="C11" t="n" s="124">
        <v>296.0</v>
      </c>
      <c r="D11" s="44" t="n">
        <v>283.0</v>
      </c>
      <c r="E11" s="55"/>
      <c r="F11" s="141" t="n">
        <v>20.0</v>
      </c>
      <c r="G11" s="136" t="n">
        <v>24.0</v>
      </c>
      <c r="H11" s="141" t="n">
        <v>7.0</v>
      </c>
      <c r="I11" s="136" t="n">
        <v>11.0</v>
      </c>
      <c r="J11" s="136" t="n">
        <v>19.0</v>
      </c>
      <c r="K11" s="136" t="n">
        <v>27.0</v>
      </c>
      <c r="L11" s="136" t="n">
        <v>31.0</v>
      </c>
      <c r="M11" s="136" t="n">
        <v>39.0</v>
      </c>
      <c r="N11" s="136" t="n">
        <v>47.0</v>
      </c>
      <c r="O11" s="44" t="n">
        <v>51.0</v>
      </c>
      <c r="P11" s="136" t="n">
        <v>59.0</v>
      </c>
      <c r="Q11" s="44" t="n">
        <v>63.0</v>
      </c>
      <c r="R11" s="136" t="n">
        <v>71.0</v>
      </c>
      <c r="S11" s="141" t="n">
        <v>11.0</v>
      </c>
      <c r="T11" s="136" t="n">
        <v>19.0</v>
      </c>
      <c r="U11" s="136" t="n">
        <v>23.0</v>
      </c>
      <c r="V11" s="136" t="n">
        <v>31.0</v>
      </c>
      <c r="W11" s="136" t="n">
        <v>35.0</v>
      </c>
      <c r="X11" s="136" t="n">
        <v>43.0</v>
      </c>
      <c r="Y11" s="44" t="n">
        <v>47.0</v>
      </c>
      <c r="Z11" s="136" t="n">
        <v>55.0</v>
      </c>
      <c r="AA11" s="44" t="n">
        <v>59.0</v>
      </c>
      <c r="AB11" s="136" t="n">
        <v>67.0</v>
      </c>
      <c r="AC11" s="44" t="n">
        <v>71.0</v>
      </c>
      <c r="AD11" s="136" t="n">
        <v>79.0</v>
      </c>
      <c r="AE11" s="44" t="n">
        <v>83.0</v>
      </c>
      <c r="AF11" s="44" t="n">
        <v>91.0</v>
      </c>
      <c r="AG11" s="44" t="n">
        <v>95.0</v>
      </c>
      <c r="AH11" s="44" t="n">
        <v>99.0</v>
      </c>
      <c r="AI11" s="44" t="n">
        <v>103.0</v>
      </c>
      <c r="AJ11" s="44" t="n">
        <v>111.0</v>
      </c>
      <c r="AK11" s="44" t="n">
        <v>115.0</v>
      </c>
      <c r="AL11" s="44" t="n">
        <v>119.0</v>
      </c>
      <c r="AM11" s="44" t="n">
        <v>119.0</v>
      </c>
      <c r="AN11" s="44" t="n">
        <v>119.0</v>
      </c>
      <c r="AO11" s="44" t="n">
        <v>123.0</v>
      </c>
      <c r="AP11" s="44" t="n">
        <v>131.0</v>
      </c>
      <c r="AQ11" s="44" t="n">
        <v>135.0</v>
      </c>
      <c r="AR11" s="44" t="n">
        <v>139.0</v>
      </c>
      <c r="AS11" s="44" t="n">
        <v>147.0</v>
      </c>
      <c r="AT11" s="44" t="n">
        <v>151.0</v>
      </c>
      <c r="AU11" s="44" t="n">
        <v>151.0</v>
      </c>
      <c r="AV11" s="44" t="n">
        <v>151.0</v>
      </c>
      <c r="AW11" s="44" t="n">
        <v>151.0</v>
      </c>
      <c r="AX11" s="44" t="n">
        <v>155.0</v>
      </c>
      <c r="AY11" s="44" t="n">
        <v>163.0</v>
      </c>
      <c r="AZ11" s="44" t="n">
        <v>171.0</v>
      </c>
      <c r="BA11" s="44" t="n">
        <v>179.0</v>
      </c>
      <c r="BB11" s="44" t="n">
        <v>187.0</v>
      </c>
      <c r="BC11" s="44" t="n">
        <v>191.0</v>
      </c>
      <c r="BD11" s="44" t="n">
        <v>195.0</v>
      </c>
      <c r="BE11" s="44" t="n">
        <v>199.0</v>
      </c>
      <c r="BF11" s="44" t="n">
        <v>203.0</v>
      </c>
      <c r="BG11" s="44" t="n">
        <v>203.0</v>
      </c>
      <c r="BH11" s="44" t="n">
        <v>203.0</v>
      </c>
      <c r="BI11" s="44" t="n">
        <v>203.0</v>
      </c>
      <c r="BJ11" s="44" t="n">
        <v>200.0</v>
      </c>
      <c r="BK11" s="136" t="n">
        <v>279.0</v>
      </c>
      <c r="BL11" s="141" t="n">
        <v>188.0</v>
      </c>
      <c r="BM11" s="44" t="n">
        <v>204.0</v>
      </c>
      <c r="BN11" s="44" t="n">
        <v>204.0</v>
      </c>
      <c r="BO11" s="136" t="n">
        <v>296.0</v>
      </c>
      <c r="BP11" s="141" t="n">
        <v>265.0</v>
      </c>
      <c r="BQ11" s="141" t="n">
        <v>211.0</v>
      </c>
      <c r="BR11" s="44" t="n">
        <v>223.0</v>
      </c>
      <c r="BS11" s="44" t="n">
        <v>235.0</v>
      </c>
      <c r="BT11" s="44" t="n">
        <v>235.0</v>
      </c>
      <c r="BU11" s="136" t="n">
        <v>264.0</v>
      </c>
      <c r="BV11" s="44" t="n">
        <v>241.0</v>
      </c>
      <c r="BW11" s="44" t="n">
        <v>245.0</v>
      </c>
      <c r="BX11" s="44" t="n">
        <v>265.0</v>
      </c>
      <c r="BY11" s="44" t="n">
        <v>265.0</v>
      </c>
      <c r="BZ11" s="44" t="n">
        <v>265.0</v>
      </c>
      <c r="CA11" s="44" t="n">
        <v>265.0</v>
      </c>
      <c r="CB11" s="44" t="n">
        <v>265.0</v>
      </c>
      <c r="CC11" s="44" t="n">
        <v>265.0</v>
      </c>
      <c r="CD11" s="44" t="n">
        <v>265.0</v>
      </c>
      <c r="CE11" s="44" t="n">
        <v>269.0</v>
      </c>
      <c r="CF11" s="44" t="n">
        <v>269.0</v>
      </c>
      <c r="CG11" s="44" t="n">
        <v>269.0</v>
      </c>
      <c r="CH11" s="44" t="n">
        <v>269.0</v>
      </c>
      <c r="CI11" s="44" t="n">
        <v>269.0</v>
      </c>
      <c r="CJ11" s="44" t="n">
        <v>269.0</v>
      </c>
      <c r="CK11" s="44" t="n">
        <v>269.0</v>
      </c>
      <c r="CL11" s="44" t="n">
        <v>269.0</v>
      </c>
      <c r="CM11" s="44" t="n">
        <v>269.0</v>
      </c>
      <c r="CN11" s="44" t="n">
        <v>273.0</v>
      </c>
      <c r="CO11" s="44" t="n">
        <v>273.0</v>
      </c>
      <c r="CP11" s="44" t="n">
        <v>273.0</v>
      </c>
      <c r="CQ11" s="44" t="n">
        <v>273.0</v>
      </c>
      <c r="CR11" s="44" t="n">
        <v>273.0</v>
      </c>
      <c r="CS11" s="44" t="n">
        <v>273.0</v>
      </c>
      <c r="CT11" s="44" t="n">
        <v>273.0</v>
      </c>
      <c r="CU11" s="44" t="n">
        <v>273.0</v>
      </c>
      <c r="CV11" s="44" t="n">
        <v>273.0</v>
      </c>
      <c r="CW11" s="44" t="n">
        <v>273.0</v>
      </c>
      <c r="CX11" s="44" t="n">
        <v>277.0</v>
      </c>
      <c r="CY11" s="44" t="n">
        <v>277.0</v>
      </c>
    </row>
    <row r="12" outlineLevel="1">
      <c r="A12" t="s" s="123">
        <v>98</v>
      </c>
      <c r="B12" t="s" s="123">
        <v>3112</v>
      </c>
      <c r="C12" t="n" s="124">
        <v>8128.0</v>
      </c>
      <c r="D12" s="44" t="n">
        <v>8128.0</v>
      </c>
      <c r="E12" s="55"/>
      <c r="F12" s="44" t="n">
        <v>8128.0</v>
      </c>
      <c r="G12" s="44" t="n">
        <v>8128.0</v>
      </c>
      <c r="H12" s="44" t="n">
        <v>8128.0</v>
      </c>
      <c r="I12" s="44" t="n">
        <v>8128.0</v>
      </c>
      <c r="J12" s="44" t="n">
        <v>8128.0</v>
      </c>
      <c r="K12" s="44" t="n">
        <v>8128.0</v>
      </c>
      <c r="L12" s="44" t="n">
        <v>8128.0</v>
      </c>
      <c r="M12" s="44" t="n">
        <v>8128.0</v>
      </c>
      <c r="N12" s="44" t="n">
        <v>8128.0</v>
      </c>
      <c r="O12" s="44" t="n">
        <v>8128.0</v>
      </c>
      <c r="P12" s="44" t="n">
        <v>8128.0</v>
      </c>
      <c r="Q12" s="44" t="n">
        <v>8128.0</v>
      </c>
      <c r="R12" s="44" t="n">
        <v>8128.0</v>
      </c>
      <c r="S12" s="44" t="n">
        <v>8128.0</v>
      </c>
      <c r="T12" s="44" t="n">
        <v>8128.0</v>
      </c>
      <c r="U12" s="44" t="n">
        <v>8128.0</v>
      </c>
      <c r="V12" s="44" t="n">
        <v>8128.0</v>
      </c>
      <c r="W12" s="44" t="n">
        <v>8128.0</v>
      </c>
      <c r="X12" s="44" t="n">
        <v>8128.0</v>
      </c>
      <c r="Y12" s="44" t="n">
        <v>8128.0</v>
      </c>
      <c r="Z12" s="44" t="n">
        <v>8128.0</v>
      </c>
      <c r="AA12" s="44" t="n">
        <v>8128.0</v>
      </c>
      <c r="AB12" s="44" t="n">
        <v>8128.0</v>
      </c>
      <c r="AC12" s="44" t="n">
        <v>8128.0</v>
      </c>
      <c r="AD12" s="44" t="n">
        <v>8128.0</v>
      </c>
      <c r="AE12" s="44" t="n">
        <v>8128.0</v>
      </c>
      <c r="AF12" s="44" t="n">
        <v>8128.0</v>
      </c>
      <c r="AG12" s="44" t="n">
        <v>8128.0</v>
      </c>
      <c r="AH12" s="44" t="n">
        <v>8128.0</v>
      </c>
      <c r="AI12" s="44" t="n">
        <v>8128.0</v>
      </c>
      <c r="AJ12" s="44" t="n">
        <v>8128.0</v>
      </c>
      <c r="AK12" s="44" t="n">
        <v>8128.0</v>
      </c>
      <c r="AL12" s="44" t="n">
        <v>8128.0</v>
      </c>
      <c r="AM12" s="44" t="n">
        <v>8128.0</v>
      </c>
      <c r="AN12" s="44" t="n">
        <v>8128.0</v>
      </c>
      <c r="AO12" s="44" t="n">
        <v>8128.0</v>
      </c>
      <c r="AP12" s="44" t="n">
        <v>8128.0</v>
      </c>
      <c r="AQ12" s="44" t="n">
        <v>8128.0</v>
      </c>
      <c r="AR12" s="44" t="n">
        <v>8128.0</v>
      </c>
      <c r="AS12" s="44" t="n">
        <v>8128.0</v>
      </c>
      <c r="AT12" s="44" t="n">
        <v>8128.0</v>
      </c>
      <c r="AU12" s="44" t="n">
        <v>8128.0</v>
      </c>
      <c r="AV12" s="44" t="n">
        <v>8128.0</v>
      </c>
      <c r="AW12" s="44" t="n">
        <v>8128.0</v>
      </c>
      <c r="AX12" s="44" t="n">
        <v>8128.0</v>
      </c>
      <c r="AY12" s="44" t="n">
        <v>8128.0</v>
      </c>
      <c r="AZ12" s="44" t="n">
        <v>8128.0</v>
      </c>
      <c r="BA12" s="44" t="n">
        <v>8128.0</v>
      </c>
      <c r="BB12" s="44" t="n">
        <v>8128.0</v>
      </c>
      <c r="BC12" s="44" t="n">
        <v>8128.0</v>
      </c>
      <c r="BD12" s="44" t="n">
        <v>8128.0</v>
      </c>
      <c r="BE12" s="44" t="n">
        <v>8128.0</v>
      </c>
      <c r="BF12" s="44" t="n">
        <v>8128.0</v>
      </c>
      <c r="BG12" s="44" t="n">
        <v>8128.0</v>
      </c>
      <c r="BH12" s="44" t="n">
        <v>8128.0</v>
      </c>
      <c r="BI12" s="44" t="n">
        <v>8128.0</v>
      </c>
      <c r="BJ12" s="44" t="n">
        <v>8128.0</v>
      </c>
      <c r="BK12" s="44" t="n">
        <v>8128.0</v>
      </c>
      <c r="BL12" s="44" t="n">
        <v>8128.0</v>
      </c>
      <c r="BM12" s="44" t="n">
        <v>8128.0</v>
      </c>
      <c r="BN12" s="44" t="n">
        <v>8128.0</v>
      </c>
      <c r="BO12" s="44" t="n">
        <v>8128.0</v>
      </c>
      <c r="BP12" s="44" t="n">
        <v>8128.0</v>
      </c>
      <c r="BQ12" s="44" t="n">
        <v>8128.0</v>
      </c>
      <c r="BR12" s="44" t="n">
        <v>8128.0</v>
      </c>
      <c r="BS12" s="44" t="n">
        <v>8128.0</v>
      </c>
      <c r="BT12" s="44" t="n">
        <v>8128.0</v>
      </c>
      <c r="BU12" s="44" t="n">
        <v>8128.0</v>
      </c>
      <c r="BV12" s="44" t="n">
        <v>8128.0</v>
      </c>
      <c r="BW12" s="44" t="n">
        <v>8128.0</v>
      </c>
      <c r="BX12" s="44" t="n">
        <v>8128.0</v>
      </c>
      <c r="BY12" s="44" t="n">
        <v>8128.0</v>
      </c>
      <c r="BZ12" s="44" t="n">
        <v>8128.0</v>
      </c>
      <c r="CA12" s="44" t="n">
        <v>8128.0</v>
      </c>
      <c r="CB12" s="44" t="n">
        <v>8128.0</v>
      </c>
      <c r="CC12" s="44" t="n">
        <v>8128.0</v>
      </c>
      <c r="CD12" s="44" t="n">
        <v>8128.0</v>
      </c>
      <c r="CE12" s="44" t="n">
        <v>8128.0</v>
      </c>
      <c r="CF12" s="44" t="n">
        <v>8128.0</v>
      </c>
      <c r="CG12" s="44" t="n">
        <v>8128.0</v>
      </c>
      <c r="CH12" s="44" t="n">
        <v>8128.0</v>
      </c>
      <c r="CI12" s="44" t="n">
        <v>8128.0</v>
      </c>
      <c r="CJ12" s="44" t="n">
        <v>8128.0</v>
      </c>
      <c r="CK12" s="44" t="n">
        <v>8128.0</v>
      </c>
      <c r="CL12" s="44" t="n">
        <v>8128.0</v>
      </c>
      <c r="CM12" s="44" t="n">
        <v>8128.0</v>
      </c>
      <c r="CN12" s="44" t="n">
        <v>8128.0</v>
      </c>
      <c r="CO12" s="44" t="n">
        <v>8128.0</v>
      </c>
      <c r="CP12" s="44" t="n">
        <v>8128.0</v>
      </c>
      <c r="CQ12" s="44" t="n">
        <v>8128.0</v>
      </c>
      <c r="CR12" s="44" t="n">
        <v>8128.0</v>
      </c>
      <c r="CS12" s="44" t="n">
        <v>8128.0</v>
      </c>
      <c r="CT12" s="44" t="n">
        <v>8128.0</v>
      </c>
      <c r="CU12" s="44" t="n">
        <v>8128.0</v>
      </c>
      <c r="CV12" s="44" t="n">
        <v>8128.0</v>
      </c>
      <c r="CW12" s="44" t="n">
        <v>8128.0</v>
      </c>
      <c r="CX12" s="44" t="n">
        <v>8128.0</v>
      </c>
      <c r="CY12" s="44" t="n">
        <v>8128.0</v>
      </c>
    </row>
    <row r="13" outlineLevel="1">
      <c r="A13" t="s" s="123">
        <v>98</v>
      </c>
      <c r="B13" t="s" s="123">
        <v>1826</v>
      </c>
      <c r="C13" t="n" s="124">
        <v>282.0</v>
      </c>
      <c r="D13" s="44" t="n">
        <v>280.0</v>
      </c>
      <c r="E13" s="55"/>
      <c r="F13" s="44" t="n">
        <v>16.0</v>
      </c>
      <c r="G13" s="44" t="n">
        <v>20.0</v>
      </c>
      <c r="H13" s="44" t="n">
        <v>4.0</v>
      </c>
      <c r="I13" s="44" t="n">
        <v>8.0</v>
      </c>
      <c r="J13" s="44" t="n">
        <v>16.0</v>
      </c>
      <c r="K13" s="44" t="n">
        <v>24.0</v>
      </c>
      <c r="L13" s="44" t="n">
        <v>28.0</v>
      </c>
      <c r="M13" s="44" t="n">
        <v>36.0</v>
      </c>
      <c r="N13" s="44" t="n">
        <v>44.0</v>
      </c>
      <c r="O13" s="44" t="n">
        <v>48.0</v>
      </c>
      <c r="P13" s="44" t="n">
        <v>56.0</v>
      </c>
      <c r="Q13" s="44" t="n">
        <v>60.0</v>
      </c>
      <c r="R13" s="44" t="n">
        <v>68.0</v>
      </c>
      <c r="S13" s="44" t="n">
        <v>8.0</v>
      </c>
      <c r="T13" s="44" t="n">
        <v>16.0</v>
      </c>
      <c r="U13" s="44" t="n">
        <v>20.0</v>
      </c>
      <c r="V13" s="44" t="n">
        <v>28.0</v>
      </c>
      <c r="W13" s="44" t="n">
        <v>32.0</v>
      </c>
      <c r="X13" s="44" t="n">
        <v>40.0</v>
      </c>
      <c r="Y13" s="44" t="n">
        <v>44.0</v>
      </c>
      <c r="Z13" s="44" t="n">
        <v>52.0</v>
      </c>
      <c r="AA13" s="44" t="n">
        <v>56.0</v>
      </c>
      <c r="AB13" s="44" t="n">
        <v>64.0</v>
      </c>
      <c r="AC13" s="44" t="n">
        <v>68.0</v>
      </c>
      <c r="AD13" s="44" t="n">
        <v>76.0</v>
      </c>
      <c r="AE13" s="44" t="n">
        <v>80.0</v>
      </c>
      <c r="AF13" s="44" t="n">
        <v>88.0</v>
      </c>
      <c r="AG13" s="44" t="n">
        <v>92.0</v>
      </c>
      <c r="AH13" s="44" t="n">
        <v>96.0</v>
      </c>
      <c r="AI13" s="44" t="n">
        <v>100.0</v>
      </c>
      <c r="AJ13" s="44" t="n">
        <v>108.0</v>
      </c>
      <c r="AK13" s="44" t="n">
        <v>112.0</v>
      </c>
      <c r="AL13" s="44" t="n">
        <v>116.0</v>
      </c>
      <c r="AM13" s="44" t="n">
        <v>116.0</v>
      </c>
      <c r="AN13" s="44" t="n">
        <v>116.0</v>
      </c>
      <c r="AO13" s="44" t="n">
        <v>120.0</v>
      </c>
      <c r="AP13" s="44" t="n">
        <v>128.0</v>
      </c>
      <c r="AQ13" s="44" t="n">
        <v>132.0</v>
      </c>
      <c r="AR13" s="44" t="n">
        <v>136.0</v>
      </c>
      <c r="AS13" s="44" t="n">
        <v>144.0</v>
      </c>
      <c r="AT13" s="44" t="n">
        <v>148.0</v>
      </c>
      <c r="AU13" s="44" t="n">
        <v>148.0</v>
      </c>
      <c r="AV13" s="44" t="n">
        <v>148.0</v>
      </c>
      <c r="AW13" s="44" t="n">
        <v>148.0</v>
      </c>
      <c r="AX13" s="44" t="n">
        <v>152.0</v>
      </c>
      <c r="AY13" s="44" t="n">
        <v>160.0</v>
      </c>
      <c r="AZ13" s="44" t="n">
        <v>168.0</v>
      </c>
      <c r="BA13" s="44" t="n">
        <v>176.0</v>
      </c>
      <c r="BB13" s="44" t="n">
        <v>184.0</v>
      </c>
      <c r="BC13" s="44" t="n">
        <v>188.0</v>
      </c>
      <c r="BD13" s="44" t="n">
        <v>192.0</v>
      </c>
      <c r="BE13" s="44" t="n">
        <v>196.0</v>
      </c>
      <c r="BF13" s="44" t="n">
        <v>200.0</v>
      </c>
      <c r="BG13" s="44" t="n">
        <v>200.0</v>
      </c>
      <c r="BH13" s="44" t="n">
        <v>200.0</v>
      </c>
      <c r="BI13" s="44" t="n">
        <v>200.0</v>
      </c>
      <c r="BJ13" s="44" t="n">
        <v>184.0</v>
      </c>
      <c r="BK13" s="44" t="n">
        <v>251.0</v>
      </c>
      <c r="BL13" s="44" t="n">
        <v>164.0</v>
      </c>
      <c r="BM13" s="44" t="n">
        <v>180.0</v>
      </c>
      <c r="BN13" s="44" t="n">
        <v>180.0</v>
      </c>
      <c r="BO13" s="44" t="n">
        <v>282.0</v>
      </c>
      <c r="BP13" s="44" t="n">
        <v>245.0</v>
      </c>
      <c r="BQ13" s="44" t="n">
        <v>191.0</v>
      </c>
      <c r="BR13" s="44" t="n">
        <v>203.0</v>
      </c>
      <c r="BS13" s="44" t="n">
        <v>215.0</v>
      </c>
      <c r="BT13" s="44" t="n">
        <v>215.0</v>
      </c>
      <c r="BU13" s="44" t="n">
        <v>244.0</v>
      </c>
      <c r="BV13" s="44" t="n">
        <v>221.0</v>
      </c>
      <c r="BW13" s="44" t="n">
        <v>225.0</v>
      </c>
      <c r="BX13" s="44" t="n">
        <v>245.0</v>
      </c>
      <c r="BY13" s="44" t="n">
        <v>245.0</v>
      </c>
      <c r="BZ13" s="44" t="n">
        <v>245.0</v>
      </c>
      <c r="CA13" s="44" t="n">
        <v>245.0</v>
      </c>
      <c r="CB13" s="44" t="n">
        <v>245.0</v>
      </c>
      <c r="CC13" s="44" t="n">
        <v>245.0</v>
      </c>
      <c r="CD13" s="44" t="n">
        <v>245.0</v>
      </c>
      <c r="CE13" s="44" t="n">
        <v>249.0</v>
      </c>
      <c r="CF13" s="44" t="n">
        <v>249.0</v>
      </c>
      <c r="CG13" s="44" t="n">
        <v>249.0</v>
      </c>
      <c r="CH13" s="44" t="n">
        <v>249.0</v>
      </c>
      <c r="CI13" s="44" t="n">
        <v>249.0</v>
      </c>
      <c r="CJ13" s="44" t="n">
        <v>249.0</v>
      </c>
      <c r="CK13" s="44" t="n">
        <v>249.0</v>
      </c>
      <c r="CL13" s="44" t="n">
        <v>249.0</v>
      </c>
      <c r="CM13" s="44" t="n">
        <v>249.0</v>
      </c>
      <c r="CN13" s="44" t="n">
        <v>253.0</v>
      </c>
      <c r="CO13" s="44" t="n">
        <v>253.0</v>
      </c>
      <c r="CP13" s="44" t="n">
        <v>253.0</v>
      </c>
      <c r="CQ13" s="44" t="n">
        <v>253.0</v>
      </c>
      <c r="CR13" s="44" t="n">
        <v>253.0</v>
      </c>
      <c r="CS13" s="44" t="n">
        <v>253.0</v>
      </c>
      <c r="CT13" s="44" t="n">
        <v>253.0</v>
      </c>
      <c r="CU13" s="44" t="n">
        <v>253.0</v>
      </c>
      <c r="CV13" s="44" t="n">
        <v>253.0</v>
      </c>
      <c r="CW13" s="44" t="n">
        <v>253.0</v>
      </c>
      <c r="CX13" s="44" t="n">
        <v>257.0</v>
      </c>
      <c r="CY13" s="44" t="n">
        <v>257.0</v>
      </c>
    </row>
    <row r="14" outlineLevel="1">
      <c r="A14" t="s" s="123">
        <v>98</v>
      </c>
      <c r="B14" t="s" s="123">
        <v>3279</v>
      </c>
      <c r="C14" t="n" s="125">
        <v>3.469653392401267</v>
      </c>
      <c r="D14" s="45" t="n">
        <v>3.444483524232399</v>
      </c>
      <c r="E14" s="55"/>
      <c r="F14" s="45" t="n">
        <v>0.20199291349395992</v>
      </c>
      <c r="G14" s="45" t="n">
        <v>0.25120551191915674</v>
      </c>
      <c r="H14" s="45" t="n">
        <v>0.049212598425196846</v>
      </c>
      <c r="I14" s="45" t="n">
        <v>0.09842519685039369</v>
      </c>
      <c r="J14" s="45" t="n">
        <v>0.19685039370078738</v>
      </c>
      <c r="K14" s="45" t="n">
        <v>0.2952755905511811</v>
      </c>
      <c r="L14" s="45" t="n">
        <v>0.34448818897637795</v>
      </c>
      <c r="M14" s="45" t="n">
        <v>0.44291338582677164</v>
      </c>
      <c r="N14" s="45" t="n">
        <v>0.5413385826771654</v>
      </c>
      <c r="O14" s="45" t="n">
        <v>0.5905511811023622</v>
      </c>
      <c r="P14" s="45" t="n">
        <v>0.6889763779527559</v>
      </c>
      <c r="Q14" s="45" t="n">
        <v>0.7381889763779528</v>
      </c>
      <c r="R14" s="45" t="n">
        <v>0.8366141732283465</v>
      </c>
      <c r="S14" s="45" t="n">
        <v>0.09842519685039369</v>
      </c>
      <c r="T14" s="45" t="n">
        <v>0.19685039370078738</v>
      </c>
      <c r="U14" s="45" t="n">
        <v>0.24606299212598426</v>
      </c>
      <c r="V14" s="45" t="n">
        <v>0.34448818897637795</v>
      </c>
      <c r="W14" s="45" t="n">
        <v>0.39370078740157477</v>
      </c>
      <c r="X14" s="45" t="n">
        <v>0.4921259842519685</v>
      </c>
      <c r="Y14" s="45" t="n">
        <v>0.5413385826771654</v>
      </c>
      <c r="Z14" s="45" t="n">
        <v>0.639763779527559</v>
      </c>
      <c r="AA14" s="45" t="n">
        <v>0.6889763779527559</v>
      </c>
      <c r="AB14" s="45" t="n">
        <v>0.7874015748031495</v>
      </c>
      <c r="AC14" s="45" t="n">
        <v>0.8366141732283465</v>
      </c>
      <c r="AD14" s="45" t="n">
        <v>0.9350393700787403</v>
      </c>
      <c r="AE14" s="45" t="n">
        <v>0.984251968503937</v>
      </c>
      <c r="AF14" s="45" t="n">
        <v>1.0826771653543308</v>
      </c>
      <c r="AG14" s="45" t="n">
        <v>1.1318897637795275</v>
      </c>
      <c r="AH14" s="45" t="n">
        <v>1.1811023622047243</v>
      </c>
      <c r="AI14" s="45" t="n">
        <v>1.2303149606299213</v>
      </c>
      <c r="AJ14" s="45" t="n">
        <v>1.328740157480315</v>
      </c>
      <c r="AK14" s="45" t="n">
        <v>1.3779527559055118</v>
      </c>
      <c r="AL14" s="45" t="n">
        <v>1.4271653543307088</v>
      </c>
      <c r="AM14" s="45" t="n">
        <v>1.4271653543307088</v>
      </c>
      <c r="AN14" s="45" t="n">
        <v>1.4271653543307088</v>
      </c>
      <c r="AO14" s="45" t="n">
        <v>1.4763779527559056</v>
      </c>
      <c r="AP14" s="45" t="n">
        <v>1.574803149606299</v>
      </c>
      <c r="AQ14" s="45" t="n">
        <v>1.6240157480314958</v>
      </c>
      <c r="AR14" s="45" t="n">
        <v>1.673228346456693</v>
      </c>
      <c r="AS14" s="45" t="n">
        <v>1.7716535433070866</v>
      </c>
      <c r="AT14" s="45" t="n">
        <v>1.8208661417322833</v>
      </c>
      <c r="AU14" s="45" t="n">
        <v>1.8208661417322833</v>
      </c>
      <c r="AV14" s="45" t="n">
        <v>1.8208661417322833</v>
      </c>
      <c r="AW14" s="45" t="n">
        <v>1.8208661417322833</v>
      </c>
      <c r="AX14" s="45" t="n">
        <v>1.8700787401574805</v>
      </c>
      <c r="AY14" s="45" t="n">
        <v>1.968503937007874</v>
      </c>
      <c r="AZ14" s="45" t="n">
        <v>2.066929133858268</v>
      </c>
      <c r="BA14" s="45" t="n">
        <v>2.1653543307086616</v>
      </c>
      <c r="BB14" s="45" t="n">
        <v>2.263779527559055</v>
      </c>
      <c r="BC14" s="45" t="n">
        <v>2.312992125984252</v>
      </c>
      <c r="BD14" s="45" t="n">
        <v>2.3622047244094486</v>
      </c>
      <c r="BE14" s="45" t="n">
        <v>2.4114173228346454</v>
      </c>
      <c r="BF14" s="45" t="n">
        <v>2.4606299212598426</v>
      </c>
      <c r="BG14" s="45" t="n">
        <v>2.4606299212598426</v>
      </c>
      <c r="BH14" s="45" t="n">
        <v>2.4606299212598426</v>
      </c>
      <c r="BI14" s="45" t="n">
        <v>2.4606299212598426</v>
      </c>
      <c r="BJ14" s="45" t="n">
        <v>2.2599428657471665</v>
      </c>
      <c r="BK14" s="45" t="n">
        <v>3.084727910559947</v>
      </c>
      <c r="BL14" s="45" t="n">
        <v>2.0218316964277134</v>
      </c>
      <c r="BM14" s="45" t="n">
        <v>2.218682090128501</v>
      </c>
      <c r="BN14" s="45" t="n">
        <v>2.218682090128501</v>
      </c>
      <c r="BO14" s="45" t="n">
        <v>3.469653392401267</v>
      </c>
      <c r="BP14" s="45" t="n">
        <v>3.020017916761984</v>
      </c>
      <c r="BQ14" s="45" t="n">
        <v>2.3506309103778027</v>
      </c>
      <c r="BR14" s="45" t="n">
        <v>2.4982687056533934</v>
      </c>
      <c r="BS14" s="45" t="n">
        <v>2.645906500928984</v>
      </c>
      <c r="BT14" s="45" t="n">
        <v>2.645906500928984</v>
      </c>
      <c r="BU14" s="45" t="n">
        <v>3.0059321658817804</v>
      </c>
      <c r="BV14" s="45" t="n">
        <v>2.7223927768196647</v>
      </c>
      <c r="BW14" s="45" t="n">
        <v>2.7716053752448615</v>
      </c>
      <c r="BX14" s="45" t="n">
        <v>3.0176683673708458</v>
      </c>
      <c r="BY14" s="45" t="n">
        <v>3.0176683673708458</v>
      </c>
      <c r="BZ14" s="45" t="n">
        <v>3.0176683673708458</v>
      </c>
      <c r="CA14" s="45" t="n">
        <v>3.0176683673708458</v>
      </c>
      <c r="CB14" s="45" t="n">
        <v>3.0176683673708458</v>
      </c>
      <c r="CC14" s="45" t="n">
        <v>3.0176683673708458</v>
      </c>
      <c r="CD14" s="45" t="n">
        <v>3.0176683673708458</v>
      </c>
      <c r="CE14" s="45" t="n">
        <v>3.0668809657960425</v>
      </c>
      <c r="CF14" s="45" t="n">
        <v>3.0668809657960425</v>
      </c>
      <c r="CG14" s="45" t="n">
        <v>3.0668809657960425</v>
      </c>
      <c r="CH14" s="45" t="n">
        <v>3.0668809657960425</v>
      </c>
      <c r="CI14" s="45" t="n">
        <v>3.0668809657960425</v>
      </c>
      <c r="CJ14" s="45" t="n">
        <v>3.0668809657960425</v>
      </c>
      <c r="CK14" s="45" t="n">
        <v>3.0668809657960425</v>
      </c>
      <c r="CL14" s="45" t="n">
        <v>3.0668809657960425</v>
      </c>
      <c r="CM14" s="45" t="n">
        <v>3.0668809657960425</v>
      </c>
      <c r="CN14" s="45" t="n">
        <v>3.1160935642212397</v>
      </c>
      <c r="CO14" s="45" t="n">
        <v>3.1160935642212397</v>
      </c>
      <c r="CP14" s="45" t="n">
        <v>3.1160935642212397</v>
      </c>
      <c r="CQ14" s="45" t="n">
        <v>3.1160935642212397</v>
      </c>
      <c r="CR14" s="45" t="n">
        <v>3.1160935642212397</v>
      </c>
      <c r="CS14" s="45" t="n">
        <v>3.1160935642212397</v>
      </c>
      <c r="CT14" s="45" t="n">
        <v>3.1160935642212397</v>
      </c>
      <c r="CU14" s="45" t="n">
        <v>3.1160935642212397</v>
      </c>
      <c r="CV14" s="45" t="n">
        <v>3.1160935642212397</v>
      </c>
      <c r="CW14" s="45" t="n">
        <v>3.1160935642212397</v>
      </c>
      <c r="CX14" s="45" t="n">
        <v>3.165306162646436</v>
      </c>
      <c r="CY14" s="45" t="n">
        <v>3.165306162646436</v>
      </c>
    </row>
    <row r="15" outlineLevel="1">
      <c r="A15" t="s" s="123">
        <v>98</v>
      </c>
      <c r="B15" t="s" s="123">
        <v>98</v>
      </c>
      <c r="C15" t="s" s="123">
        <v>98</v>
      </c>
      <c r="D15" s="156" t="s">
        <v>3113</v>
      </c>
      <c r="E15" s="55"/>
      <c r="F15" s="156" t="s">
        <v>1820</v>
      </c>
      <c r="G15" s="156" t="s">
        <v>1820</v>
      </c>
      <c r="H15" s="156" t="s">
        <v>1820</v>
      </c>
      <c r="I15" s="156" t="s">
        <v>1820</v>
      </c>
      <c r="J15" s="156" t="s">
        <v>1820</v>
      </c>
      <c r="K15" s="156" t="s">
        <v>1820</v>
      </c>
      <c r="L15" s="156" t="s">
        <v>1820</v>
      </c>
      <c r="M15" s="156" t="s">
        <v>1820</v>
      </c>
      <c r="N15" s="156" t="s">
        <v>1820</v>
      </c>
      <c r="O15" s="156" t="s">
        <v>3113</v>
      </c>
      <c r="P15" s="156" t="s">
        <v>1820</v>
      </c>
      <c r="Q15" s="156" t="s">
        <v>1820</v>
      </c>
      <c r="R15" s="156" t="s">
        <v>1820</v>
      </c>
      <c r="S15" s="156" t="s">
        <v>1820</v>
      </c>
      <c r="T15" s="156" t="s">
        <v>1820</v>
      </c>
      <c r="U15" s="156" t="s">
        <v>1820</v>
      </c>
      <c r="V15" s="156" t="s">
        <v>1820</v>
      </c>
      <c r="W15" s="156" t="s">
        <v>1820</v>
      </c>
      <c r="X15" s="156" t="s">
        <v>1820</v>
      </c>
      <c r="Y15" s="156" t="s">
        <v>3113</v>
      </c>
      <c r="Z15" s="156" t="s">
        <v>1820</v>
      </c>
      <c r="AA15" s="156" t="s">
        <v>1820</v>
      </c>
      <c r="AB15" s="156" t="s">
        <v>1820</v>
      </c>
      <c r="AC15" s="156" t="s">
        <v>1820</v>
      </c>
      <c r="AD15" s="156" t="s">
        <v>1820</v>
      </c>
      <c r="AE15" s="156" t="s">
        <v>1820</v>
      </c>
      <c r="AF15" s="156" t="s">
        <v>1820</v>
      </c>
      <c r="AG15" s="156" t="s">
        <v>1820</v>
      </c>
      <c r="AH15" s="156" t="s">
        <v>1820</v>
      </c>
      <c r="AI15" s="156" t="s">
        <v>3113</v>
      </c>
      <c r="AJ15" s="156" t="s">
        <v>1820</v>
      </c>
      <c r="AK15" s="156" t="s">
        <v>1820</v>
      </c>
      <c r="AL15" s="156" t="s">
        <v>1820</v>
      </c>
      <c r="AM15" s="156" t="s">
        <v>1820</v>
      </c>
      <c r="AN15" s="156" t="s">
        <v>1820</v>
      </c>
      <c r="AO15" s="156" t="s">
        <v>1820</v>
      </c>
      <c r="AP15" s="156" t="s">
        <v>1820</v>
      </c>
      <c r="AQ15" s="156" t="s">
        <v>1820</v>
      </c>
      <c r="AR15" s="156" t="s">
        <v>1820</v>
      </c>
      <c r="AS15" s="156" t="s">
        <v>3113</v>
      </c>
      <c r="AT15" s="156" t="s">
        <v>1820</v>
      </c>
      <c r="AU15" s="156" t="s">
        <v>1820</v>
      </c>
      <c r="AV15" s="156" t="s">
        <v>1820</v>
      </c>
      <c r="AW15" s="156" t="s">
        <v>1820</v>
      </c>
      <c r="AX15" s="156" t="s">
        <v>1820</v>
      </c>
      <c r="AY15" s="156" t="s">
        <v>1820</v>
      </c>
      <c r="AZ15" s="156" t="s">
        <v>1820</v>
      </c>
      <c r="BA15" s="156" t="s">
        <v>1820</v>
      </c>
      <c r="BB15" s="156" t="s">
        <v>1820</v>
      </c>
      <c r="BC15" s="156" t="s">
        <v>3113</v>
      </c>
      <c r="BD15" s="156" t="s">
        <v>1820</v>
      </c>
      <c r="BE15" s="156" t="s">
        <v>1820</v>
      </c>
      <c r="BF15" s="156" t="s">
        <v>1820</v>
      </c>
      <c r="BG15" s="156" t="s">
        <v>1820</v>
      </c>
      <c r="BH15" s="156" t="s">
        <v>1820</v>
      </c>
      <c r="BI15" s="156" t="s">
        <v>1820</v>
      </c>
      <c r="BJ15" s="156" t="s">
        <v>1820</v>
      </c>
      <c r="BK15" s="156" t="s">
        <v>1820</v>
      </c>
      <c r="BL15" s="156" t="s">
        <v>1820</v>
      </c>
      <c r="BM15" s="156" t="s">
        <v>3113</v>
      </c>
      <c r="BN15" s="156" t="s">
        <v>1820</v>
      </c>
      <c r="BO15" s="156" t="s">
        <v>1820</v>
      </c>
      <c r="BP15" s="156" t="s">
        <v>1820</v>
      </c>
      <c r="BQ15" s="156" t="s">
        <v>1820</v>
      </c>
      <c r="BR15" s="156" t="s">
        <v>1820</v>
      </c>
      <c r="BS15" s="156" t="s">
        <v>1820</v>
      </c>
      <c r="BT15" s="156" t="s">
        <v>1820</v>
      </c>
      <c r="BU15" s="156" t="s">
        <v>1820</v>
      </c>
      <c r="BV15" s="156" t="s">
        <v>1820</v>
      </c>
      <c r="BW15" s="156" t="s">
        <v>3113</v>
      </c>
      <c r="BX15" s="156" t="s">
        <v>1820</v>
      </c>
      <c r="BY15" s="156" t="s">
        <v>1820</v>
      </c>
      <c r="BZ15" s="156" t="s">
        <v>1820</v>
      </c>
      <c r="CA15" s="156" t="s">
        <v>1820</v>
      </c>
      <c r="CB15" s="156" t="s">
        <v>1820</v>
      </c>
      <c r="CC15" s="156" t="s">
        <v>1820</v>
      </c>
      <c r="CD15" s="156" t="s">
        <v>1820</v>
      </c>
      <c r="CE15" s="156" t="s">
        <v>1820</v>
      </c>
      <c r="CF15" s="156" t="s">
        <v>1820</v>
      </c>
      <c r="CG15" s="156" t="s">
        <v>3113</v>
      </c>
      <c r="CH15" s="156" t="s">
        <v>1820</v>
      </c>
      <c r="CI15" s="156" t="s">
        <v>1820</v>
      </c>
      <c r="CJ15" s="156" t="s">
        <v>1820</v>
      </c>
      <c r="CK15" s="156" t="s">
        <v>1820</v>
      </c>
      <c r="CL15" s="156" t="s">
        <v>1820</v>
      </c>
      <c r="CM15" s="156" t="s">
        <v>1820</v>
      </c>
      <c r="CN15" s="156" t="s">
        <v>1820</v>
      </c>
      <c r="CO15" s="156" t="s">
        <v>1820</v>
      </c>
      <c r="CP15" s="156" t="s">
        <v>1820</v>
      </c>
      <c r="CQ15" s="156" t="s">
        <v>3113</v>
      </c>
      <c r="CR15" s="156" t="s">
        <v>1820</v>
      </c>
      <c r="CS15" s="156" t="s">
        <v>1820</v>
      </c>
      <c r="CT15" s="156" t="s">
        <v>1820</v>
      </c>
      <c r="CU15" s="156" t="s">
        <v>1820</v>
      </c>
      <c r="CV15" s="156" t="s">
        <v>1820</v>
      </c>
      <c r="CW15" s="156" t="s">
        <v>1820</v>
      </c>
      <c r="CX15" s="156" t="s">
        <v>1820</v>
      </c>
      <c r="CY15" s="156" t="s">
        <v>1820</v>
      </c>
    </row>
    <row r="16" outlineLevel="1">
      <c r="A16" t="s" s="123">
        <v>98</v>
      </c>
      <c r="B16" t="s" s="123">
        <v>3277</v>
      </c>
      <c r="C16" t="n" s="124">
        <v>276.0</v>
      </c>
      <c r="D16" s="44" t="n">
        <v>276.0</v>
      </c>
      <c r="E16" s="55"/>
      <c r="F16" s="44" t="n">
        <v>16.0</v>
      </c>
      <c r="G16" s="44" t="n">
        <v>20.0</v>
      </c>
      <c r="H16" s="44" t="n">
        <v>0.0</v>
      </c>
      <c r="I16" s="44" t="n">
        <v>4.0</v>
      </c>
      <c r="J16" s="44" t="n">
        <v>12.0</v>
      </c>
      <c r="K16" s="44" t="n">
        <v>20.0</v>
      </c>
      <c r="L16" s="44" t="n">
        <v>24.0</v>
      </c>
      <c r="M16" s="44" t="n">
        <v>32.0</v>
      </c>
      <c r="N16" s="44" t="n">
        <v>40.0</v>
      </c>
      <c r="O16" s="44" t="n">
        <v>44.0</v>
      </c>
      <c r="P16" s="44" t="n">
        <v>52.0</v>
      </c>
      <c r="Q16" s="44" t="n">
        <v>56.0</v>
      </c>
      <c r="R16" s="44" t="n">
        <v>64.0</v>
      </c>
      <c r="S16" s="44" t="n">
        <v>4.0</v>
      </c>
      <c r="T16" s="44" t="n">
        <v>12.0</v>
      </c>
      <c r="U16" s="44" t="n">
        <v>16.0</v>
      </c>
      <c r="V16" s="44" t="n">
        <v>24.0</v>
      </c>
      <c r="W16" s="44" t="n">
        <v>28.0</v>
      </c>
      <c r="X16" s="44" t="n">
        <v>36.0</v>
      </c>
      <c r="Y16" s="44" t="n">
        <v>40.0</v>
      </c>
      <c r="Z16" s="44" t="n">
        <v>48.0</v>
      </c>
      <c r="AA16" s="44" t="n">
        <v>52.0</v>
      </c>
      <c r="AB16" s="44" t="n">
        <v>60.0</v>
      </c>
      <c r="AC16" s="44" t="n">
        <v>64.0</v>
      </c>
      <c r="AD16" s="44" t="n">
        <v>72.0</v>
      </c>
      <c r="AE16" s="44" t="n">
        <v>76.0</v>
      </c>
      <c r="AF16" s="44" t="n">
        <v>84.0</v>
      </c>
      <c r="AG16" s="44" t="n">
        <v>88.0</v>
      </c>
      <c r="AH16" s="44" t="n">
        <v>92.0</v>
      </c>
      <c r="AI16" s="44" t="n">
        <v>96.0</v>
      </c>
      <c r="AJ16" s="44" t="n">
        <v>104.0</v>
      </c>
      <c r="AK16" s="44" t="n">
        <v>108.0</v>
      </c>
      <c r="AL16" s="44" t="n">
        <v>112.0</v>
      </c>
      <c r="AM16" s="44" t="n">
        <v>112.0</v>
      </c>
      <c r="AN16" s="44" t="n">
        <v>112.0</v>
      </c>
      <c r="AO16" s="44" t="n">
        <v>116.0</v>
      </c>
      <c r="AP16" s="44" t="n">
        <v>124.0</v>
      </c>
      <c r="AQ16" s="44" t="n">
        <v>128.0</v>
      </c>
      <c r="AR16" s="44" t="n">
        <v>132.0</v>
      </c>
      <c r="AS16" s="44" t="n">
        <v>140.0</v>
      </c>
      <c r="AT16" s="44" t="n">
        <v>144.0</v>
      </c>
      <c r="AU16" s="44" t="n">
        <v>144.0</v>
      </c>
      <c r="AV16" s="44" t="n">
        <v>144.0</v>
      </c>
      <c r="AW16" s="44" t="n">
        <v>144.0</v>
      </c>
      <c r="AX16" s="44" t="n">
        <v>148.0</v>
      </c>
      <c r="AY16" s="44" t="n">
        <v>156.0</v>
      </c>
      <c r="AZ16" s="44" t="n">
        <v>164.0</v>
      </c>
      <c r="BA16" s="44" t="n">
        <v>172.0</v>
      </c>
      <c r="BB16" s="44" t="n">
        <v>180.0</v>
      </c>
      <c r="BC16" s="44" t="n">
        <v>184.0</v>
      </c>
      <c r="BD16" s="44" t="n">
        <v>188.0</v>
      </c>
      <c r="BE16" s="44" t="n">
        <v>192.0</v>
      </c>
      <c r="BF16" s="44" t="n">
        <v>196.0</v>
      </c>
      <c r="BG16" s="44" t="n">
        <v>196.0</v>
      </c>
      <c r="BH16" s="44" t="n">
        <v>196.0</v>
      </c>
      <c r="BI16" s="44" t="n">
        <v>196.0</v>
      </c>
      <c r="BJ16" s="44" t="n">
        <v>100.0</v>
      </c>
      <c r="BK16" s="44" t="n">
        <v>132.0</v>
      </c>
      <c r="BL16" s="44" t="n">
        <v>8.0</v>
      </c>
      <c r="BM16" s="44" t="n">
        <v>24.0</v>
      </c>
      <c r="BN16" s="44" t="n">
        <v>24.0</v>
      </c>
      <c r="BO16" s="44" t="n">
        <v>76.0</v>
      </c>
      <c r="BP16" s="44" t="n">
        <v>64.0</v>
      </c>
      <c r="BQ16" s="44" t="n">
        <v>36.0</v>
      </c>
      <c r="BR16" s="44" t="n">
        <v>48.0</v>
      </c>
      <c r="BS16" s="44" t="n">
        <v>60.0</v>
      </c>
      <c r="BT16" s="44" t="n">
        <v>60.0</v>
      </c>
      <c r="BU16" s="44" t="n">
        <v>32.0</v>
      </c>
      <c r="BV16" s="44" t="n">
        <v>56.0</v>
      </c>
      <c r="BW16" s="44" t="n">
        <v>60.0</v>
      </c>
      <c r="BX16" s="44" t="n">
        <v>80.0</v>
      </c>
      <c r="BY16" s="44" t="n">
        <v>80.0</v>
      </c>
      <c r="BZ16" s="44" t="n">
        <v>80.0</v>
      </c>
      <c r="CA16" s="44" t="n">
        <v>80.0</v>
      </c>
      <c r="CB16" s="44" t="n">
        <v>80.0</v>
      </c>
      <c r="CC16" s="44" t="n">
        <v>80.0</v>
      </c>
      <c r="CD16" s="44" t="n">
        <v>80.0</v>
      </c>
      <c r="CE16" s="44" t="n">
        <v>84.0</v>
      </c>
      <c r="CF16" s="44" t="n">
        <v>84.0</v>
      </c>
      <c r="CG16" s="44" t="n">
        <v>84.0</v>
      </c>
      <c r="CH16" s="44" t="n">
        <v>84.0</v>
      </c>
      <c r="CI16" s="44" t="n">
        <v>84.0</v>
      </c>
      <c r="CJ16" s="44" t="n">
        <v>84.0</v>
      </c>
      <c r="CK16" s="44" t="n">
        <v>84.0</v>
      </c>
      <c r="CL16" s="44" t="n">
        <v>84.0</v>
      </c>
      <c r="CM16" s="44" t="n">
        <v>84.0</v>
      </c>
      <c r="CN16" s="44" t="n">
        <v>88.0</v>
      </c>
      <c r="CO16" s="44" t="n">
        <v>88.0</v>
      </c>
      <c r="CP16" s="44" t="n">
        <v>88.0</v>
      </c>
      <c r="CQ16" s="44" t="n">
        <v>88.0</v>
      </c>
      <c r="CR16" s="44" t="n">
        <v>88.0</v>
      </c>
      <c r="CS16" s="44" t="n">
        <v>88.0</v>
      </c>
      <c r="CT16" s="44" t="n">
        <v>88.0</v>
      </c>
      <c r="CU16" s="44" t="n">
        <v>88.0</v>
      </c>
      <c r="CV16" s="44" t="n">
        <v>88.0</v>
      </c>
      <c r="CW16" s="44" t="n">
        <v>88.0</v>
      </c>
      <c r="CX16" s="44" t="n">
        <v>92.0</v>
      </c>
      <c r="CY16" s="44" t="n">
        <v>92.0</v>
      </c>
    </row>
    <row r="17" outlineLevel="1">
      <c r="A17" t="s" s="123">
        <v>98</v>
      </c>
      <c r="B17" t="s" s="123">
        <v>98</v>
      </c>
      <c r="C17" t="s" s="123">
        <v>98</v>
      </c>
      <c r="D17" s="156" t="s">
        <v>3115</v>
      </c>
      <c r="E17" s="55"/>
      <c r="F17" s="156" t="s">
        <v>1820</v>
      </c>
      <c r="G17" s="156" t="s">
        <v>1820</v>
      </c>
      <c r="H17" s="156" t="s">
        <v>1820</v>
      </c>
      <c r="I17" s="156" t="s">
        <v>1820</v>
      </c>
      <c r="J17" s="156" t="s">
        <v>1820</v>
      </c>
      <c r="K17" s="156" t="s">
        <v>1820</v>
      </c>
      <c r="L17" s="156" t="s">
        <v>1820</v>
      </c>
      <c r="M17" s="156" t="s">
        <v>1820</v>
      </c>
      <c r="N17" s="156" t="s">
        <v>1820</v>
      </c>
      <c r="O17" s="156" t="s">
        <v>3115</v>
      </c>
      <c r="P17" s="156" t="s">
        <v>1820</v>
      </c>
      <c r="Q17" s="156" t="s">
        <v>1820</v>
      </c>
      <c r="R17" s="156" t="s">
        <v>1820</v>
      </c>
      <c r="S17" s="156" t="s">
        <v>1820</v>
      </c>
      <c r="T17" s="156" t="s">
        <v>1820</v>
      </c>
      <c r="U17" s="156" t="s">
        <v>1820</v>
      </c>
      <c r="V17" s="156" t="s">
        <v>1820</v>
      </c>
      <c r="W17" s="156" t="s">
        <v>1820</v>
      </c>
      <c r="X17" s="156" t="s">
        <v>1820</v>
      </c>
      <c r="Y17" s="156" t="s">
        <v>3115</v>
      </c>
      <c r="Z17" s="156" t="s">
        <v>1820</v>
      </c>
      <c r="AA17" s="156" t="s">
        <v>1820</v>
      </c>
      <c r="AB17" s="156" t="s">
        <v>1820</v>
      </c>
      <c r="AC17" s="156" t="s">
        <v>1820</v>
      </c>
      <c r="AD17" s="156" t="s">
        <v>1820</v>
      </c>
      <c r="AE17" s="156" t="s">
        <v>1820</v>
      </c>
      <c r="AF17" s="156" t="s">
        <v>1820</v>
      </c>
      <c r="AG17" s="156" t="s">
        <v>1820</v>
      </c>
      <c r="AH17" s="156" t="s">
        <v>1820</v>
      </c>
      <c r="AI17" s="156" t="s">
        <v>3115</v>
      </c>
      <c r="AJ17" s="156" t="s">
        <v>1820</v>
      </c>
      <c r="AK17" s="156" t="s">
        <v>1820</v>
      </c>
      <c r="AL17" s="156" t="s">
        <v>1820</v>
      </c>
      <c r="AM17" s="156" t="s">
        <v>1820</v>
      </c>
      <c r="AN17" s="156" t="s">
        <v>1820</v>
      </c>
      <c r="AO17" s="156" t="s">
        <v>1820</v>
      </c>
      <c r="AP17" s="156" t="s">
        <v>1820</v>
      </c>
      <c r="AQ17" s="156" t="s">
        <v>1820</v>
      </c>
      <c r="AR17" s="156" t="s">
        <v>1820</v>
      </c>
      <c r="AS17" s="156" t="s">
        <v>3115</v>
      </c>
      <c r="AT17" s="156" t="s">
        <v>1820</v>
      </c>
      <c r="AU17" s="156" t="s">
        <v>1820</v>
      </c>
      <c r="AV17" s="156" t="s">
        <v>1820</v>
      </c>
      <c r="AW17" s="156" t="s">
        <v>1820</v>
      </c>
      <c r="AX17" s="156" t="s">
        <v>1820</v>
      </c>
      <c r="AY17" s="156" t="s">
        <v>1820</v>
      </c>
      <c r="AZ17" s="156" t="s">
        <v>1820</v>
      </c>
      <c r="BA17" s="156" t="s">
        <v>1820</v>
      </c>
      <c r="BB17" s="156" t="s">
        <v>1820</v>
      </c>
      <c r="BC17" s="156" t="s">
        <v>3115</v>
      </c>
      <c r="BD17" s="156" t="s">
        <v>1820</v>
      </c>
      <c r="BE17" s="156" t="s">
        <v>1820</v>
      </c>
      <c r="BF17" s="156" t="s">
        <v>1820</v>
      </c>
      <c r="BG17" s="156" t="s">
        <v>1820</v>
      </c>
      <c r="BH17" s="156" t="s">
        <v>1820</v>
      </c>
      <c r="BI17" s="156" t="s">
        <v>1820</v>
      </c>
      <c r="BJ17" s="156" t="s">
        <v>1820</v>
      </c>
      <c r="BK17" s="156" t="s">
        <v>1820</v>
      </c>
      <c r="BL17" s="156" t="s">
        <v>1820</v>
      </c>
      <c r="BM17" s="156" t="s">
        <v>3115</v>
      </c>
      <c r="BN17" s="156" t="s">
        <v>1820</v>
      </c>
      <c r="BO17" s="156" t="s">
        <v>1820</v>
      </c>
      <c r="BP17" s="156" t="s">
        <v>1820</v>
      </c>
      <c r="BQ17" s="156" t="s">
        <v>1820</v>
      </c>
      <c r="BR17" s="156" t="s">
        <v>1820</v>
      </c>
      <c r="BS17" s="156" t="s">
        <v>1820</v>
      </c>
      <c r="BT17" s="156" t="s">
        <v>1820</v>
      </c>
      <c r="BU17" s="156" t="s">
        <v>1820</v>
      </c>
      <c r="BV17" s="156" t="s">
        <v>1820</v>
      </c>
      <c r="BW17" s="156" t="s">
        <v>3115</v>
      </c>
      <c r="BX17" s="156" t="s">
        <v>1820</v>
      </c>
      <c r="BY17" s="156" t="s">
        <v>1820</v>
      </c>
      <c r="BZ17" s="156" t="s">
        <v>1820</v>
      </c>
      <c r="CA17" s="156" t="s">
        <v>1820</v>
      </c>
      <c r="CB17" s="156" t="s">
        <v>1820</v>
      </c>
      <c r="CC17" s="156" t="s">
        <v>1820</v>
      </c>
      <c r="CD17" s="156" t="s">
        <v>1820</v>
      </c>
      <c r="CE17" s="156" t="s">
        <v>1820</v>
      </c>
      <c r="CF17" s="156" t="s">
        <v>1820</v>
      </c>
      <c r="CG17" s="156" t="s">
        <v>3115</v>
      </c>
      <c r="CH17" s="156" t="s">
        <v>1820</v>
      </c>
      <c r="CI17" s="156" t="s">
        <v>1820</v>
      </c>
      <c r="CJ17" s="156" t="s">
        <v>1820</v>
      </c>
      <c r="CK17" s="156" t="s">
        <v>1820</v>
      </c>
      <c r="CL17" s="156" t="s">
        <v>1820</v>
      </c>
      <c r="CM17" s="156" t="s">
        <v>1820</v>
      </c>
      <c r="CN17" s="156" t="s">
        <v>1820</v>
      </c>
      <c r="CO17" s="156" t="s">
        <v>1820</v>
      </c>
      <c r="CP17" s="156" t="s">
        <v>1820</v>
      </c>
      <c r="CQ17" s="156" t="s">
        <v>3115</v>
      </c>
      <c r="CR17" s="156" t="s">
        <v>1820</v>
      </c>
      <c r="CS17" s="156" t="s">
        <v>1820</v>
      </c>
      <c r="CT17" s="156" t="s">
        <v>1820</v>
      </c>
      <c r="CU17" s="156" t="s">
        <v>1820</v>
      </c>
      <c r="CV17" s="156" t="s">
        <v>1820</v>
      </c>
      <c r="CW17" s="156" t="s">
        <v>1820</v>
      </c>
      <c r="CX17" s="156" t="s">
        <v>1820</v>
      </c>
      <c r="CY17" s="156" t="s">
        <v>1820</v>
      </c>
    </row>
    <row r="18" outlineLevel="1">
      <c r="A18" t="s" s="123">
        <v>98</v>
      </c>
      <c r="B18" t="s" s="123">
        <v>3276</v>
      </c>
      <c r="C18" t="n" s="124">
        <v>212.0</v>
      </c>
      <c r="D18" s="44" t="n">
        <v>4.0</v>
      </c>
      <c r="E18" s="55"/>
      <c r="F18" s="44" t="n">
        <v>0.0</v>
      </c>
      <c r="G18" s="44" t="n">
        <v>0.0</v>
      </c>
      <c r="H18" s="44" t="n">
        <v>4.0</v>
      </c>
      <c r="I18" s="44" t="n">
        <v>4.0</v>
      </c>
      <c r="J18" s="44" t="n">
        <v>4.0</v>
      </c>
      <c r="K18" s="44" t="n">
        <v>4.0</v>
      </c>
      <c r="L18" s="44" t="n">
        <v>4.0</v>
      </c>
      <c r="M18" s="44" t="n">
        <v>4.0</v>
      </c>
      <c r="N18" s="44" t="n">
        <v>4.0</v>
      </c>
      <c r="O18" s="44" t="n">
        <v>4.0</v>
      </c>
      <c r="P18" s="44" t="n">
        <v>4.0</v>
      </c>
      <c r="Q18" s="44" t="n">
        <v>4.0</v>
      </c>
      <c r="R18" s="44" t="n">
        <v>4.0</v>
      </c>
      <c r="S18" s="44" t="n">
        <v>4.0</v>
      </c>
      <c r="T18" s="44" t="n">
        <v>4.0</v>
      </c>
      <c r="U18" s="44" t="n">
        <v>4.0</v>
      </c>
      <c r="V18" s="44" t="n">
        <v>4.0</v>
      </c>
      <c r="W18" s="44" t="n">
        <v>4.0</v>
      </c>
      <c r="X18" s="44" t="n">
        <v>4.0</v>
      </c>
      <c r="Y18" s="44" t="n">
        <v>4.0</v>
      </c>
      <c r="Z18" s="44" t="n">
        <v>4.0</v>
      </c>
      <c r="AA18" s="44" t="n">
        <v>4.0</v>
      </c>
      <c r="AB18" s="44" t="n">
        <v>4.0</v>
      </c>
      <c r="AC18" s="44" t="n">
        <v>4.0</v>
      </c>
      <c r="AD18" s="44" t="n">
        <v>4.0</v>
      </c>
      <c r="AE18" s="44" t="n">
        <v>4.0</v>
      </c>
      <c r="AF18" s="44" t="n">
        <v>4.0</v>
      </c>
      <c r="AG18" s="44" t="n">
        <v>4.0</v>
      </c>
      <c r="AH18" s="44" t="n">
        <v>4.0</v>
      </c>
      <c r="AI18" s="44" t="n">
        <v>4.0</v>
      </c>
      <c r="AJ18" s="44" t="n">
        <v>4.0</v>
      </c>
      <c r="AK18" s="44" t="n">
        <v>4.0</v>
      </c>
      <c r="AL18" s="44" t="n">
        <v>4.0</v>
      </c>
      <c r="AM18" s="44" t="n">
        <v>4.0</v>
      </c>
      <c r="AN18" s="44" t="n">
        <v>4.0</v>
      </c>
      <c r="AO18" s="44" t="n">
        <v>4.0</v>
      </c>
      <c r="AP18" s="44" t="n">
        <v>4.0</v>
      </c>
      <c r="AQ18" s="44" t="n">
        <v>4.0</v>
      </c>
      <c r="AR18" s="44" t="n">
        <v>4.0</v>
      </c>
      <c r="AS18" s="44" t="n">
        <v>4.0</v>
      </c>
      <c r="AT18" s="44" t="n">
        <v>4.0</v>
      </c>
      <c r="AU18" s="44" t="n">
        <v>4.0</v>
      </c>
      <c r="AV18" s="44" t="n">
        <v>4.0</v>
      </c>
      <c r="AW18" s="44" t="n">
        <v>4.0</v>
      </c>
      <c r="AX18" s="44" t="n">
        <v>4.0</v>
      </c>
      <c r="AY18" s="44" t="n">
        <v>4.0</v>
      </c>
      <c r="AZ18" s="44" t="n">
        <v>4.0</v>
      </c>
      <c r="BA18" s="44" t="n">
        <v>4.0</v>
      </c>
      <c r="BB18" s="44" t="n">
        <v>4.0</v>
      </c>
      <c r="BC18" s="44" t="n">
        <v>4.0</v>
      </c>
      <c r="BD18" s="44" t="n">
        <v>4.0</v>
      </c>
      <c r="BE18" s="44" t="n">
        <v>4.0</v>
      </c>
      <c r="BF18" s="44" t="n">
        <v>4.0</v>
      </c>
      <c r="BG18" s="44" t="n">
        <v>4.0</v>
      </c>
      <c r="BH18" s="44" t="n">
        <v>4.0</v>
      </c>
      <c r="BI18" s="44" t="n">
        <v>4.0</v>
      </c>
      <c r="BJ18" s="44" t="n">
        <v>84.0</v>
      </c>
      <c r="BK18" s="44" t="n">
        <v>119.0</v>
      </c>
      <c r="BL18" s="44" t="n">
        <v>156.0</v>
      </c>
      <c r="BM18" s="44" t="n">
        <v>156.0</v>
      </c>
      <c r="BN18" s="44" t="n">
        <v>156.0</v>
      </c>
      <c r="BO18" s="44" t="n">
        <v>206.0</v>
      </c>
      <c r="BP18" s="44" t="n">
        <v>181.0</v>
      </c>
      <c r="BQ18" s="44" t="n">
        <v>155.0</v>
      </c>
      <c r="BR18" s="44" t="n">
        <v>155.0</v>
      </c>
      <c r="BS18" s="44" t="n">
        <v>155.0</v>
      </c>
      <c r="BT18" s="44" t="n">
        <v>155.0</v>
      </c>
      <c r="BU18" s="44" t="n">
        <v>212.0</v>
      </c>
      <c r="BV18" s="44" t="n">
        <v>165.0</v>
      </c>
      <c r="BW18" s="44" t="n">
        <v>165.0</v>
      </c>
      <c r="BX18" s="44" t="n">
        <v>165.0</v>
      </c>
      <c r="BY18" s="44" t="n">
        <v>165.0</v>
      </c>
      <c r="BZ18" s="44" t="n">
        <v>165.0</v>
      </c>
      <c r="CA18" s="44" t="n">
        <v>165.0</v>
      </c>
      <c r="CB18" s="44" t="n">
        <v>165.0</v>
      </c>
      <c r="CC18" s="44" t="n">
        <v>165.0</v>
      </c>
      <c r="CD18" s="44" t="n">
        <v>165.0</v>
      </c>
      <c r="CE18" s="44" t="n">
        <v>165.0</v>
      </c>
      <c r="CF18" s="44" t="n">
        <v>165.0</v>
      </c>
      <c r="CG18" s="44" t="n">
        <v>165.0</v>
      </c>
      <c r="CH18" s="44" t="n">
        <v>165.0</v>
      </c>
      <c r="CI18" s="44" t="n">
        <v>165.0</v>
      </c>
      <c r="CJ18" s="44" t="n">
        <v>165.0</v>
      </c>
      <c r="CK18" s="44" t="n">
        <v>165.0</v>
      </c>
      <c r="CL18" s="44" t="n">
        <v>165.0</v>
      </c>
      <c r="CM18" s="44" t="n">
        <v>165.0</v>
      </c>
      <c r="CN18" s="44" t="n">
        <v>165.0</v>
      </c>
      <c r="CO18" s="44" t="n">
        <v>165.0</v>
      </c>
      <c r="CP18" s="44" t="n">
        <v>165.0</v>
      </c>
      <c r="CQ18" s="44" t="n">
        <v>165.0</v>
      </c>
      <c r="CR18" s="44" t="n">
        <v>165.0</v>
      </c>
      <c r="CS18" s="44" t="n">
        <v>165.0</v>
      </c>
      <c r="CT18" s="44" t="n">
        <v>165.0</v>
      </c>
      <c r="CU18" s="44" t="n">
        <v>165.0</v>
      </c>
      <c r="CV18" s="44" t="n">
        <v>165.0</v>
      </c>
      <c r="CW18" s="44" t="n">
        <v>165.0</v>
      </c>
      <c r="CX18" s="44" t="n">
        <v>165.0</v>
      </c>
      <c r="CY18" s="44" t="n">
        <v>165.0</v>
      </c>
    </row>
    <row r="19" outlineLevel="1">
      <c r="A19" t="s" s="123">
        <v>98</v>
      </c>
      <c r="B19" t="s" s="123">
        <v>3280</v>
      </c>
      <c r="C19" t="n" s="125">
        <v>2.6122313784802054</v>
      </c>
      <c r="D19" s="45" t="n">
        <v>0.048814232893816124</v>
      </c>
      <c r="E19" s="55"/>
      <c r="F19" s="45" t="n">
        <v>0.0051425197931725215</v>
      </c>
      <c r="G19" s="45" t="n">
        <v>0.0051425197931725215</v>
      </c>
      <c r="H19" s="45" t="n">
        <v>0.049212598425196846</v>
      </c>
      <c r="I19" s="45" t="n">
        <v>0.049212598425196846</v>
      </c>
      <c r="J19" s="45" t="n">
        <v>0.049212598425196846</v>
      </c>
      <c r="K19" s="45" t="n">
        <v>0.049212598425196846</v>
      </c>
      <c r="L19" s="45" t="n">
        <v>0.049212598425196846</v>
      </c>
      <c r="M19" s="45" t="n">
        <v>0.049212598425196846</v>
      </c>
      <c r="N19" s="45" t="n">
        <v>0.049212598425196846</v>
      </c>
      <c r="O19" s="45" t="n">
        <v>0.049212598425196846</v>
      </c>
      <c r="P19" s="45" t="n">
        <v>0.049212598425196846</v>
      </c>
      <c r="Q19" s="45" t="n">
        <v>0.049212598425196846</v>
      </c>
      <c r="R19" s="45" t="n">
        <v>0.049212598425196846</v>
      </c>
      <c r="S19" s="45" t="n">
        <v>0.049212598425196846</v>
      </c>
      <c r="T19" s="45" t="n">
        <v>0.049212598425196846</v>
      </c>
      <c r="U19" s="45" t="n">
        <v>0.049212598425196846</v>
      </c>
      <c r="V19" s="45" t="n">
        <v>0.049212598425196846</v>
      </c>
      <c r="W19" s="45" t="n">
        <v>0.049212598425196846</v>
      </c>
      <c r="X19" s="45" t="n">
        <v>0.049212598425196846</v>
      </c>
      <c r="Y19" s="45" t="n">
        <v>0.049212598425196846</v>
      </c>
      <c r="Z19" s="45" t="n">
        <v>0.049212598425196846</v>
      </c>
      <c r="AA19" s="45" t="n">
        <v>0.049212598425196846</v>
      </c>
      <c r="AB19" s="45" t="n">
        <v>0.049212598425196846</v>
      </c>
      <c r="AC19" s="45" t="n">
        <v>0.049212598425196846</v>
      </c>
      <c r="AD19" s="45" t="n">
        <v>0.049212598425196846</v>
      </c>
      <c r="AE19" s="45" t="n">
        <v>0.049212598425196846</v>
      </c>
      <c r="AF19" s="45" t="n">
        <v>0.049212598425196846</v>
      </c>
      <c r="AG19" s="45" t="n">
        <v>0.049212598425196846</v>
      </c>
      <c r="AH19" s="45" t="n">
        <v>0.049212598425196846</v>
      </c>
      <c r="AI19" s="45" t="n">
        <v>0.049212598425196846</v>
      </c>
      <c r="AJ19" s="45" t="n">
        <v>0.049212598425196846</v>
      </c>
      <c r="AK19" s="45" t="n">
        <v>0.049212598425196846</v>
      </c>
      <c r="AL19" s="45" t="n">
        <v>0.049212598425196846</v>
      </c>
      <c r="AM19" s="45" t="n">
        <v>0.049212598425196846</v>
      </c>
      <c r="AN19" s="45" t="n">
        <v>0.049212598425196846</v>
      </c>
      <c r="AO19" s="45" t="n">
        <v>0.049212598425196846</v>
      </c>
      <c r="AP19" s="45" t="n">
        <v>0.049212598425196846</v>
      </c>
      <c r="AQ19" s="45" t="n">
        <v>0.049212598425196846</v>
      </c>
      <c r="AR19" s="45" t="n">
        <v>0.049212598425196846</v>
      </c>
      <c r="AS19" s="45" t="n">
        <v>0.049212598425196846</v>
      </c>
      <c r="AT19" s="45" t="n">
        <v>0.049212598425196846</v>
      </c>
      <c r="AU19" s="45" t="n">
        <v>0.049212598425196846</v>
      </c>
      <c r="AV19" s="45" t="n">
        <v>0.049212598425196846</v>
      </c>
      <c r="AW19" s="45" t="n">
        <v>0.049212598425196846</v>
      </c>
      <c r="AX19" s="45" t="n">
        <v>0.049212598425196846</v>
      </c>
      <c r="AY19" s="45" t="n">
        <v>0.049212598425196846</v>
      </c>
      <c r="AZ19" s="45" t="n">
        <v>0.049212598425196846</v>
      </c>
      <c r="BA19" s="45" t="n">
        <v>0.049212598425196846</v>
      </c>
      <c r="BB19" s="45" t="n">
        <v>0.049212598425196846</v>
      </c>
      <c r="BC19" s="45" t="n">
        <v>0.049212598425196846</v>
      </c>
      <c r="BD19" s="45" t="n">
        <v>0.049212598425196846</v>
      </c>
      <c r="BE19" s="45" t="n">
        <v>0.049212598425196846</v>
      </c>
      <c r="BF19" s="45" t="n">
        <v>0.049212598425196846</v>
      </c>
      <c r="BG19" s="45" t="n">
        <v>0.049212598425196846</v>
      </c>
      <c r="BH19" s="45" t="n">
        <v>0.049212598425196846</v>
      </c>
      <c r="BI19" s="45" t="n">
        <v>0.049212598425196846</v>
      </c>
      <c r="BJ19" s="45" t="n">
        <v>1.0296279051172452</v>
      </c>
      <c r="BK19" s="45" t="n">
        <v>1.4607121625284512</v>
      </c>
      <c r="BL19" s="45" t="n">
        <v>1.9234064995773195</v>
      </c>
      <c r="BM19" s="45" t="n">
        <v>1.9234064995773195</v>
      </c>
      <c r="BN19" s="45" t="n">
        <v>1.9234064995773195</v>
      </c>
      <c r="BO19" s="45" t="n">
        <v>2.5346140223225273</v>
      </c>
      <c r="BP19" s="45" t="n">
        <v>2.2326163419588343</v>
      </c>
      <c r="BQ19" s="45" t="n">
        <v>1.9077175245510312</v>
      </c>
      <c r="BR19" s="45" t="n">
        <v>1.9077175245510312</v>
      </c>
      <c r="BS19" s="45" t="n">
        <v>1.9077175245510312</v>
      </c>
      <c r="BT19" s="45" t="n">
        <v>1.9077175245510312</v>
      </c>
      <c r="BU19" s="45" t="n">
        <v>2.6122313784802054</v>
      </c>
      <c r="BV19" s="45" t="n">
        <v>2.0334163988669087</v>
      </c>
      <c r="BW19" s="45" t="n">
        <v>2.0334163988669087</v>
      </c>
      <c r="BX19" s="45" t="n">
        <v>2.0334163988669087</v>
      </c>
      <c r="BY19" s="45" t="n">
        <v>2.0334163988669087</v>
      </c>
      <c r="BZ19" s="45" t="n">
        <v>2.0334163988669087</v>
      </c>
      <c r="CA19" s="45" t="n">
        <v>2.0334163988669087</v>
      </c>
      <c r="CB19" s="45" t="n">
        <v>2.0334163988669087</v>
      </c>
      <c r="CC19" s="45" t="n">
        <v>2.0334163988669087</v>
      </c>
      <c r="CD19" s="45" t="n">
        <v>2.0334163988669087</v>
      </c>
      <c r="CE19" s="45" t="n">
        <v>2.0334163988669087</v>
      </c>
      <c r="CF19" s="45" t="n">
        <v>2.0334163988669087</v>
      </c>
      <c r="CG19" s="45" t="n">
        <v>2.0334163988669087</v>
      </c>
      <c r="CH19" s="45" t="n">
        <v>2.0334163988669087</v>
      </c>
      <c r="CI19" s="45" t="n">
        <v>2.0334163988669087</v>
      </c>
      <c r="CJ19" s="45" t="n">
        <v>2.0334163988669087</v>
      </c>
      <c r="CK19" s="45" t="n">
        <v>2.0334163988669087</v>
      </c>
      <c r="CL19" s="45" t="n">
        <v>2.0334163988669087</v>
      </c>
      <c r="CM19" s="45" t="n">
        <v>2.0334163988669087</v>
      </c>
      <c r="CN19" s="45" t="n">
        <v>2.0334163988669087</v>
      </c>
      <c r="CO19" s="45" t="n">
        <v>2.0334163988669087</v>
      </c>
      <c r="CP19" s="45" t="n">
        <v>2.0334163988669087</v>
      </c>
      <c r="CQ19" s="45" t="n">
        <v>2.0334163988669087</v>
      </c>
      <c r="CR19" s="45" t="n">
        <v>2.0334163988669087</v>
      </c>
      <c r="CS19" s="45" t="n">
        <v>2.0334163988669087</v>
      </c>
      <c r="CT19" s="45" t="n">
        <v>2.0334163988669087</v>
      </c>
      <c r="CU19" s="45" t="n">
        <v>2.0334163988669087</v>
      </c>
      <c r="CV19" s="45" t="n">
        <v>2.0334163988669087</v>
      </c>
      <c r="CW19" s="45" t="n">
        <v>2.0334163988669087</v>
      </c>
      <c r="CX19" s="45" t="n">
        <v>2.0334163988669087</v>
      </c>
      <c r="CY19" s="45" t="n">
        <v>2.0334163988669087</v>
      </c>
    </row>
    <row r="20" outlineLevel="1">
      <c r="A20" t="s" s="123">
        <v>98</v>
      </c>
      <c r="B20" t="s" s="123">
        <v>3272</v>
      </c>
      <c r="C20" t="n" s="124">
        <v>476.0</v>
      </c>
      <c r="D20" s="44" t="n">
        <v>200.0</v>
      </c>
      <c r="E20" s="55"/>
      <c r="F20" s="44" t="n">
        <v>476.0</v>
      </c>
      <c r="G20" s="44" t="n">
        <v>476.0</v>
      </c>
      <c r="H20" s="44" t="n">
        <v>432.0</v>
      </c>
      <c r="I20" s="44" t="n">
        <v>432.0</v>
      </c>
      <c r="J20" s="44" t="n">
        <v>432.0</v>
      </c>
      <c r="K20" s="44" t="n">
        <v>432.0</v>
      </c>
      <c r="L20" s="44" t="n">
        <v>432.0</v>
      </c>
      <c r="M20" s="44" t="n">
        <v>432.0</v>
      </c>
      <c r="N20" s="44" t="n">
        <v>432.0</v>
      </c>
      <c r="O20" s="44" t="n">
        <v>432.0</v>
      </c>
      <c r="P20" s="44" t="n">
        <v>432.0</v>
      </c>
      <c r="Q20" s="44" t="n">
        <v>432.0</v>
      </c>
      <c r="R20" s="44" t="n">
        <v>432.0</v>
      </c>
      <c r="S20" s="44" t="n">
        <v>200.0</v>
      </c>
      <c r="T20" s="44" t="n">
        <v>200.0</v>
      </c>
      <c r="U20" s="44" t="n">
        <v>200.0</v>
      </c>
      <c r="V20" s="44" t="n">
        <v>200.0</v>
      </c>
      <c r="W20" s="44" t="n">
        <v>200.0</v>
      </c>
      <c r="X20" s="44" t="n">
        <v>200.0</v>
      </c>
      <c r="Y20" s="44" t="n">
        <v>200.0</v>
      </c>
      <c r="Z20" s="44" t="n">
        <v>200.0</v>
      </c>
      <c r="AA20" s="44" t="n">
        <v>200.0</v>
      </c>
      <c r="AB20" s="44" t="n">
        <v>200.0</v>
      </c>
      <c r="AC20" s="44" t="n">
        <v>200.0</v>
      </c>
      <c r="AD20" s="44" t="n">
        <v>200.0</v>
      </c>
      <c r="AE20" s="44" t="n">
        <v>200.0</v>
      </c>
      <c r="AF20" s="44" t="n">
        <v>200.0</v>
      </c>
      <c r="AG20" s="44" t="n">
        <v>200.0</v>
      </c>
      <c r="AH20" s="44" t="n">
        <v>200.0</v>
      </c>
      <c r="AI20" s="44" t="n">
        <v>200.0</v>
      </c>
      <c r="AJ20" s="44" t="n">
        <v>200.0</v>
      </c>
      <c r="AK20" s="44" t="n">
        <v>200.0</v>
      </c>
      <c r="AL20" s="44" t="n">
        <v>200.0</v>
      </c>
      <c r="AM20" s="44" t="n">
        <v>200.0</v>
      </c>
      <c r="AN20" s="44" t="n">
        <v>200.0</v>
      </c>
      <c r="AO20" s="44" t="n">
        <v>200.0</v>
      </c>
      <c r="AP20" s="44" t="n">
        <v>200.0</v>
      </c>
      <c r="AQ20" s="44" t="n">
        <v>200.0</v>
      </c>
      <c r="AR20" s="44" t="n">
        <v>200.0</v>
      </c>
      <c r="AS20" s="44" t="n">
        <v>200.0</v>
      </c>
      <c r="AT20" s="44" t="n">
        <v>200.0</v>
      </c>
      <c r="AU20" s="44" t="n">
        <v>200.0</v>
      </c>
      <c r="AV20" s="44" t="n">
        <v>200.0</v>
      </c>
      <c r="AW20" s="44" t="n">
        <v>200.0</v>
      </c>
      <c r="AX20" s="44" t="n">
        <v>200.0</v>
      </c>
      <c r="AY20" s="44" t="n">
        <v>200.0</v>
      </c>
      <c r="AZ20" s="44" t="n">
        <v>200.0</v>
      </c>
      <c r="BA20" s="44" t="n">
        <v>200.0</v>
      </c>
      <c r="BB20" s="44" t="n">
        <v>200.0</v>
      </c>
      <c r="BC20" s="44" t="n">
        <v>200.0</v>
      </c>
      <c r="BD20" s="44" t="n">
        <v>200.0</v>
      </c>
      <c r="BE20" s="44" t="n">
        <v>200.0</v>
      </c>
      <c r="BF20" s="44" t="n">
        <v>200.0</v>
      </c>
      <c r="BG20" s="44" t="n">
        <v>200.0</v>
      </c>
      <c r="BH20" s="44" t="n">
        <v>200.0</v>
      </c>
      <c r="BI20" s="44" t="n">
        <v>200.0</v>
      </c>
      <c r="BJ20" s="44" t="n">
        <v>148.0</v>
      </c>
      <c r="BK20" s="44" t="n">
        <v>184.0</v>
      </c>
      <c r="BL20" s="44" t="n">
        <v>216.0</v>
      </c>
      <c r="BM20" s="44" t="n">
        <v>216.0</v>
      </c>
      <c r="BN20" s="44" t="n">
        <v>216.0</v>
      </c>
      <c r="BO20" s="44" t="n">
        <v>280.0</v>
      </c>
      <c r="BP20" s="44" t="n">
        <v>244.0</v>
      </c>
      <c r="BQ20" s="44" t="n">
        <v>220.0</v>
      </c>
      <c r="BR20" s="44" t="n">
        <v>220.0</v>
      </c>
      <c r="BS20" s="44" t="n">
        <v>220.0</v>
      </c>
      <c r="BT20" s="44" t="n">
        <v>220.0</v>
      </c>
      <c r="BU20" s="44" t="n">
        <v>264.0</v>
      </c>
      <c r="BV20" s="44" t="n">
        <v>232.0</v>
      </c>
      <c r="BW20" s="44" t="n">
        <v>232.0</v>
      </c>
      <c r="BX20" s="44" t="n">
        <v>232.0</v>
      </c>
      <c r="BY20" s="44" t="n">
        <v>232.0</v>
      </c>
      <c r="BZ20" s="44" t="n">
        <v>232.0</v>
      </c>
      <c r="CA20" s="44" t="n">
        <v>232.0</v>
      </c>
      <c r="CB20" s="44" t="n">
        <v>232.0</v>
      </c>
      <c r="CC20" s="44" t="n">
        <v>232.0</v>
      </c>
      <c r="CD20" s="44" t="n">
        <v>232.0</v>
      </c>
      <c r="CE20" s="44" t="n">
        <v>232.0</v>
      </c>
      <c r="CF20" s="44" t="n">
        <v>232.0</v>
      </c>
      <c r="CG20" s="44" t="n">
        <v>232.0</v>
      </c>
      <c r="CH20" s="44" t="n">
        <v>232.0</v>
      </c>
      <c r="CI20" s="44" t="n">
        <v>232.0</v>
      </c>
      <c r="CJ20" s="44" t="n">
        <v>232.0</v>
      </c>
      <c r="CK20" s="44" t="n">
        <v>232.0</v>
      </c>
      <c r="CL20" s="44" t="n">
        <v>232.0</v>
      </c>
      <c r="CM20" s="44" t="n">
        <v>232.0</v>
      </c>
      <c r="CN20" s="44" t="n">
        <v>232.0</v>
      </c>
      <c r="CO20" s="44" t="n">
        <v>232.0</v>
      </c>
      <c r="CP20" s="44" t="n">
        <v>232.0</v>
      </c>
      <c r="CQ20" s="44" t="n">
        <v>232.0</v>
      </c>
      <c r="CR20" s="44" t="n">
        <v>232.0</v>
      </c>
      <c r="CS20" s="44" t="n">
        <v>232.0</v>
      </c>
      <c r="CT20" s="44" t="n">
        <v>232.0</v>
      </c>
      <c r="CU20" s="44" t="n">
        <v>232.0</v>
      </c>
      <c r="CV20" s="44" t="n">
        <v>232.0</v>
      </c>
      <c r="CW20" s="44" t="n">
        <v>232.0</v>
      </c>
      <c r="CX20" s="44" t="n">
        <v>232.0</v>
      </c>
      <c r="CY20" s="44" t="n">
        <v>232.0</v>
      </c>
    </row>
    <row r="21" outlineLevel="1">
      <c r="A21" t="s" s="123">
        <v>98</v>
      </c>
      <c r="B21" t="s" s="123">
        <v>3273</v>
      </c>
      <c r="C21" t="n" s="124">
        <v>8128.0</v>
      </c>
      <c r="D21" s="44" t="n">
        <v>8128.0</v>
      </c>
      <c r="E21" s="55"/>
      <c r="F21" s="44" t="n">
        <v>8128.0</v>
      </c>
      <c r="G21" s="44" t="n">
        <v>8128.0</v>
      </c>
      <c r="H21" s="44" t="n">
        <v>8128.0</v>
      </c>
      <c r="I21" s="44" t="n">
        <v>8128.0</v>
      </c>
      <c r="J21" s="44" t="n">
        <v>8128.0</v>
      </c>
      <c r="K21" s="44" t="n">
        <v>8128.0</v>
      </c>
      <c r="L21" s="44" t="n">
        <v>8128.0</v>
      </c>
      <c r="M21" s="44" t="n">
        <v>8128.0</v>
      </c>
      <c r="N21" s="44" t="n">
        <v>8128.0</v>
      </c>
      <c r="O21" s="44" t="n">
        <v>8128.0</v>
      </c>
      <c r="P21" s="44" t="n">
        <v>8128.0</v>
      </c>
      <c r="Q21" s="44" t="n">
        <v>8128.0</v>
      </c>
      <c r="R21" s="44" t="n">
        <v>8128.0</v>
      </c>
      <c r="S21" s="44" t="n">
        <v>8128.0</v>
      </c>
      <c r="T21" s="44" t="n">
        <v>8128.0</v>
      </c>
      <c r="U21" s="44" t="n">
        <v>8128.0</v>
      </c>
      <c r="V21" s="44" t="n">
        <v>8128.0</v>
      </c>
      <c r="W21" s="44" t="n">
        <v>8128.0</v>
      </c>
      <c r="X21" s="44" t="n">
        <v>8128.0</v>
      </c>
      <c r="Y21" s="44" t="n">
        <v>8128.0</v>
      </c>
      <c r="Z21" s="44" t="n">
        <v>8128.0</v>
      </c>
      <c r="AA21" s="44" t="n">
        <v>8128.0</v>
      </c>
      <c r="AB21" s="44" t="n">
        <v>8128.0</v>
      </c>
      <c r="AC21" s="44" t="n">
        <v>8128.0</v>
      </c>
      <c r="AD21" s="44" t="n">
        <v>8128.0</v>
      </c>
      <c r="AE21" s="44" t="n">
        <v>8128.0</v>
      </c>
      <c r="AF21" s="44" t="n">
        <v>8128.0</v>
      </c>
      <c r="AG21" s="44" t="n">
        <v>8128.0</v>
      </c>
      <c r="AH21" s="44" t="n">
        <v>8128.0</v>
      </c>
      <c r="AI21" s="44" t="n">
        <v>8128.0</v>
      </c>
      <c r="AJ21" s="44" t="n">
        <v>8128.0</v>
      </c>
      <c r="AK21" s="44" t="n">
        <v>8128.0</v>
      </c>
      <c r="AL21" s="44" t="n">
        <v>8128.0</v>
      </c>
      <c r="AM21" s="44" t="n">
        <v>8128.0</v>
      </c>
      <c r="AN21" s="44" t="n">
        <v>8128.0</v>
      </c>
      <c r="AO21" s="44" t="n">
        <v>8128.0</v>
      </c>
      <c r="AP21" s="44" t="n">
        <v>8128.0</v>
      </c>
      <c r="AQ21" s="44" t="n">
        <v>8128.0</v>
      </c>
      <c r="AR21" s="44" t="n">
        <v>8128.0</v>
      </c>
      <c r="AS21" s="44" t="n">
        <v>8128.0</v>
      </c>
      <c r="AT21" s="44" t="n">
        <v>8128.0</v>
      </c>
      <c r="AU21" s="44" t="n">
        <v>8128.0</v>
      </c>
      <c r="AV21" s="44" t="n">
        <v>8128.0</v>
      </c>
      <c r="AW21" s="44" t="n">
        <v>8128.0</v>
      </c>
      <c r="AX21" s="44" t="n">
        <v>8128.0</v>
      </c>
      <c r="AY21" s="44" t="n">
        <v>8128.0</v>
      </c>
      <c r="AZ21" s="44" t="n">
        <v>8128.0</v>
      </c>
      <c r="BA21" s="44" t="n">
        <v>8128.0</v>
      </c>
      <c r="BB21" s="44" t="n">
        <v>8128.0</v>
      </c>
      <c r="BC21" s="44" t="n">
        <v>8128.0</v>
      </c>
      <c r="BD21" s="44" t="n">
        <v>8128.0</v>
      </c>
      <c r="BE21" s="44" t="n">
        <v>8128.0</v>
      </c>
      <c r="BF21" s="44" t="n">
        <v>8128.0</v>
      </c>
      <c r="BG21" s="44" t="n">
        <v>8128.0</v>
      </c>
      <c r="BH21" s="44" t="n">
        <v>8128.0</v>
      </c>
      <c r="BI21" s="44" t="n">
        <v>8128.0</v>
      </c>
      <c r="BJ21" s="44" t="n">
        <v>8128.0</v>
      </c>
      <c r="BK21" s="44" t="n">
        <v>8128.0</v>
      </c>
      <c r="BL21" s="44" t="n">
        <v>8128.0</v>
      </c>
      <c r="BM21" s="44" t="n">
        <v>8128.0</v>
      </c>
      <c r="BN21" s="44" t="n">
        <v>8128.0</v>
      </c>
      <c r="BO21" s="44" t="n">
        <v>8128.0</v>
      </c>
      <c r="BP21" s="44" t="n">
        <v>8128.0</v>
      </c>
      <c r="BQ21" s="44" t="n">
        <v>8128.0</v>
      </c>
      <c r="BR21" s="44" t="n">
        <v>8128.0</v>
      </c>
      <c r="BS21" s="44" t="n">
        <v>8128.0</v>
      </c>
      <c r="BT21" s="44" t="n">
        <v>8128.0</v>
      </c>
      <c r="BU21" s="44" t="n">
        <v>8128.0</v>
      </c>
      <c r="BV21" s="44" t="n">
        <v>8128.0</v>
      </c>
      <c r="BW21" s="44" t="n">
        <v>8128.0</v>
      </c>
      <c r="BX21" s="44" t="n">
        <v>8128.0</v>
      </c>
      <c r="BY21" s="44" t="n">
        <v>8128.0</v>
      </c>
      <c r="BZ21" s="44" t="n">
        <v>8128.0</v>
      </c>
      <c r="CA21" s="44" t="n">
        <v>8128.0</v>
      </c>
      <c r="CB21" s="44" t="n">
        <v>8128.0</v>
      </c>
      <c r="CC21" s="44" t="n">
        <v>8128.0</v>
      </c>
      <c r="CD21" s="44" t="n">
        <v>8128.0</v>
      </c>
      <c r="CE21" s="44" t="n">
        <v>8128.0</v>
      </c>
      <c r="CF21" s="44" t="n">
        <v>8128.0</v>
      </c>
      <c r="CG21" s="44" t="n">
        <v>8128.0</v>
      </c>
      <c r="CH21" s="44" t="n">
        <v>8128.0</v>
      </c>
      <c r="CI21" s="44" t="n">
        <v>8128.0</v>
      </c>
      <c r="CJ21" s="44" t="n">
        <v>8128.0</v>
      </c>
      <c r="CK21" s="44" t="n">
        <v>8128.0</v>
      </c>
      <c r="CL21" s="44" t="n">
        <v>8128.0</v>
      </c>
      <c r="CM21" s="44" t="n">
        <v>8128.0</v>
      </c>
      <c r="CN21" s="44" t="n">
        <v>8128.0</v>
      </c>
      <c r="CO21" s="44" t="n">
        <v>8128.0</v>
      </c>
      <c r="CP21" s="44" t="n">
        <v>8128.0</v>
      </c>
      <c r="CQ21" s="44" t="n">
        <v>8128.0</v>
      </c>
      <c r="CR21" s="44" t="n">
        <v>8128.0</v>
      </c>
      <c r="CS21" s="44" t="n">
        <v>8128.0</v>
      </c>
      <c r="CT21" s="44" t="n">
        <v>8128.0</v>
      </c>
      <c r="CU21" s="44" t="n">
        <v>8128.0</v>
      </c>
      <c r="CV21" s="44" t="n">
        <v>8128.0</v>
      </c>
      <c r="CW21" s="44" t="n">
        <v>8128.0</v>
      </c>
      <c r="CX21" s="44" t="n">
        <v>8128.0</v>
      </c>
      <c r="CY21" s="44" t="n">
        <v>8128.0</v>
      </c>
    </row>
    <row r="22" outlineLevel="1">
      <c r="A22" t="s" s="123">
        <v>98</v>
      </c>
      <c r="B22" t="s" s="123">
        <v>3120</v>
      </c>
      <c r="C22" t="n" s="124">
        <v>218.0</v>
      </c>
      <c r="D22" s="44" t="n">
        <v>4.0</v>
      </c>
      <c r="E22" s="55"/>
      <c r="F22" s="141" t="n">
        <v>0.0</v>
      </c>
      <c r="G22" s="44" t="n">
        <v>0.0</v>
      </c>
      <c r="H22" s="136" t="n">
        <v>4.0</v>
      </c>
      <c r="I22" s="44" t="n">
        <v>4.0</v>
      </c>
      <c r="J22" s="44" t="n">
        <v>4.0</v>
      </c>
      <c r="K22" s="44" t="n">
        <v>4.0</v>
      </c>
      <c r="L22" s="44" t="n">
        <v>4.0</v>
      </c>
      <c r="M22" s="44" t="n">
        <v>4.0</v>
      </c>
      <c r="N22" s="44" t="n">
        <v>4.0</v>
      </c>
      <c r="O22" s="44" t="n">
        <v>4.0</v>
      </c>
      <c r="P22" s="44" t="n">
        <v>4.0</v>
      </c>
      <c r="Q22" s="44" t="n">
        <v>4.0</v>
      </c>
      <c r="R22" s="44" t="n">
        <v>4.0</v>
      </c>
      <c r="S22" s="44" t="n">
        <v>4.0</v>
      </c>
      <c r="T22" s="44" t="n">
        <v>4.0</v>
      </c>
      <c r="U22" s="44" t="n">
        <v>4.0</v>
      </c>
      <c r="V22" s="44" t="n">
        <v>4.0</v>
      </c>
      <c r="W22" s="44" t="n">
        <v>4.0</v>
      </c>
      <c r="X22" s="44" t="n">
        <v>4.0</v>
      </c>
      <c r="Y22" s="44" t="n">
        <v>4.0</v>
      </c>
      <c r="Z22" s="44" t="n">
        <v>4.0</v>
      </c>
      <c r="AA22" s="44" t="n">
        <v>4.0</v>
      </c>
      <c r="AB22" s="44" t="n">
        <v>4.0</v>
      </c>
      <c r="AC22" s="44" t="n">
        <v>4.0</v>
      </c>
      <c r="AD22" s="44" t="n">
        <v>4.0</v>
      </c>
      <c r="AE22" s="44" t="n">
        <v>4.0</v>
      </c>
      <c r="AF22" s="44" t="n">
        <v>4.0</v>
      </c>
      <c r="AG22" s="44" t="n">
        <v>4.0</v>
      </c>
      <c r="AH22" s="44" t="n">
        <v>4.0</v>
      </c>
      <c r="AI22" s="44" t="n">
        <v>4.0</v>
      </c>
      <c r="AJ22" s="44" t="n">
        <v>4.0</v>
      </c>
      <c r="AK22" s="44" t="n">
        <v>4.0</v>
      </c>
      <c r="AL22" s="44" t="n">
        <v>4.0</v>
      </c>
      <c r="AM22" s="44" t="n">
        <v>4.0</v>
      </c>
      <c r="AN22" s="44" t="n">
        <v>4.0</v>
      </c>
      <c r="AO22" s="44" t="n">
        <v>4.0</v>
      </c>
      <c r="AP22" s="44" t="n">
        <v>4.0</v>
      </c>
      <c r="AQ22" s="44" t="n">
        <v>4.0</v>
      </c>
      <c r="AR22" s="44" t="n">
        <v>4.0</v>
      </c>
      <c r="AS22" s="44" t="n">
        <v>4.0</v>
      </c>
      <c r="AT22" s="44" t="n">
        <v>4.0</v>
      </c>
      <c r="AU22" s="44" t="n">
        <v>4.0</v>
      </c>
      <c r="AV22" s="44" t="n">
        <v>4.0</v>
      </c>
      <c r="AW22" s="44" t="n">
        <v>4.0</v>
      </c>
      <c r="AX22" s="44" t="n">
        <v>4.0</v>
      </c>
      <c r="AY22" s="44" t="n">
        <v>4.0</v>
      </c>
      <c r="AZ22" s="44" t="n">
        <v>4.0</v>
      </c>
      <c r="BA22" s="44" t="n">
        <v>4.0</v>
      </c>
      <c r="BB22" s="44" t="n">
        <v>4.0</v>
      </c>
      <c r="BC22" s="44" t="n">
        <v>4.0</v>
      </c>
      <c r="BD22" s="44" t="n">
        <v>4.0</v>
      </c>
      <c r="BE22" s="44" t="n">
        <v>4.0</v>
      </c>
      <c r="BF22" s="44" t="n">
        <v>4.0</v>
      </c>
      <c r="BG22" s="44" t="n">
        <v>4.0</v>
      </c>
      <c r="BH22" s="44" t="n">
        <v>4.0</v>
      </c>
      <c r="BI22" s="44" t="n">
        <v>4.0</v>
      </c>
      <c r="BJ22" s="136" t="n">
        <v>84.0</v>
      </c>
      <c r="BK22" s="136" t="n">
        <v>119.0</v>
      </c>
      <c r="BL22" s="136" t="n">
        <v>156.0</v>
      </c>
      <c r="BM22" s="44" t="n">
        <v>156.0</v>
      </c>
      <c r="BN22" s="44" t="n">
        <v>156.0</v>
      </c>
      <c r="BO22" s="136" t="n">
        <v>206.0</v>
      </c>
      <c r="BP22" s="44" t="n">
        <v>218.0</v>
      </c>
      <c r="BQ22" s="44" t="n">
        <v>218.0</v>
      </c>
      <c r="BR22" s="44" t="n">
        <v>218.0</v>
      </c>
      <c r="BS22" s="44" t="n">
        <v>218.0</v>
      </c>
      <c r="BT22" s="44" t="n">
        <v>218.0</v>
      </c>
      <c r="BU22" s="44" t="n">
        <v>218.0</v>
      </c>
      <c r="BV22" s="44" t="n">
        <v>218.0</v>
      </c>
      <c r="BW22" s="44" t="n">
        <v>218.0</v>
      </c>
      <c r="BX22" s="44" t="n">
        <v>218.0</v>
      </c>
      <c r="BY22" s="44" t="n">
        <v>218.0</v>
      </c>
      <c r="BZ22" s="44" t="n">
        <v>218.0</v>
      </c>
      <c r="CA22" s="44" t="n">
        <v>218.0</v>
      </c>
      <c r="CB22" s="44" t="n">
        <v>218.0</v>
      </c>
      <c r="CC22" s="44" t="n">
        <v>218.0</v>
      </c>
      <c r="CD22" s="44" t="n">
        <v>218.0</v>
      </c>
      <c r="CE22" s="44" t="n">
        <v>218.0</v>
      </c>
      <c r="CF22" s="44" t="n">
        <v>218.0</v>
      </c>
      <c r="CG22" s="44" t="n">
        <v>218.0</v>
      </c>
      <c r="CH22" s="44" t="n">
        <v>218.0</v>
      </c>
      <c r="CI22" s="44" t="n">
        <v>218.0</v>
      </c>
      <c r="CJ22" s="44" t="n">
        <v>218.0</v>
      </c>
      <c r="CK22" s="44" t="n">
        <v>218.0</v>
      </c>
      <c r="CL22" s="44" t="n">
        <v>218.0</v>
      </c>
      <c r="CM22" s="44" t="n">
        <v>218.0</v>
      </c>
      <c r="CN22" s="44" t="n">
        <v>218.0</v>
      </c>
      <c r="CO22" s="44" t="n">
        <v>218.0</v>
      </c>
      <c r="CP22" s="44" t="n">
        <v>218.0</v>
      </c>
      <c r="CQ22" s="44" t="n">
        <v>218.0</v>
      </c>
      <c r="CR22" s="44" t="n">
        <v>218.0</v>
      </c>
      <c r="CS22" s="44" t="n">
        <v>218.0</v>
      </c>
      <c r="CT22" s="44" t="n">
        <v>218.0</v>
      </c>
      <c r="CU22" s="44" t="n">
        <v>218.0</v>
      </c>
      <c r="CV22" s="44" t="n">
        <v>218.0</v>
      </c>
      <c r="CW22" s="44" t="n">
        <v>218.0</v>
      </c>
      <c r="CX22" s="44" t="n">
        <v>218.0</v>
      </c>
      <c r="CY22" s="44" t="n">
        <v>218.0</v>
      </c>
    </row>
    <row r="23" outlineLevel="1">
      <c r="A23" t="s" s="123">
        <v>98</v>
      </c>
      <c r="B23" t="s" s="123">
        <v>3274</v>
      </c>
      <c r="C23" t="n" s="124">
        <v>212.0</v>
      </c>
      <c r="D23" s="44" t="n">
        <v>0.0</v>
      </c>
      <c r="E23" s="55"/>
      <c r="F23" s="44" t="n">
        <v>0.0</v>
      </c>
      <c r="G23" s="44" t="n">
        <v>0.0</v>
      </c>
      <c r="H23" s="44" t="n">
        <v>0.0</v>
      </c>
      <c r="I23" s="44" t="n">
        <v>0.0</v>
      </c>
      <c r="J23" s="44" t="n">
        <v>0.0</v>
      </c>
      <c r="K23" s="44" t="n">
        <v>0.0</v>
      </c>
      <c r="L23" s="44" t="n">
        <v>0.0</v>
      </c>
      <c r="M23" s="44" t="n">
        <v>0.0</v>
      </c>
      <c r="N23" s="44" t="n">
        <v>0.0</v>
      </c>
      <c r="O23" s="44" t="n">
        <v>0.0</v>
      </c>
      <c r="P23" s="44" t="n">
        <v>0.0</v>
      </c>
      <c r="Q23" s="44" t="n">
        <v>0.0</v>
      </c>
      <c r="R23" s="44" t="n">
        <v>0.0</v>
      </c>
      <c r="S23" s="44" t="n">
        <v>0.0</v>
      </c>
      <c r="T23" s="44" t="n">
        <v>0.0</v>
      </c>
      <c r="U23" s="44" t="n">
        <v>0.0</v>
      </c>
      <c r="V23" s="44" t="n">
        <v>0.0</v>
      </c>
      <c r="W23" s="44" t="n">
        <v>0.0</v>
      </c>
      <c r="X23" s="44" t="n">
        <v>0.0</v>
      </c>
      <c r="Y23" s="44" t="n">
        <v>0.0</v>
      </c>
      <c r="Z23" s="44" t="n">
        <v>0.0</v>
      </c>
      <c r="AA23" s="44" t="n">
        <v>0.0</v>
      </c>
      <c r="AB23" s="44" t="n">
        <v>0.0</v>
      </c>
      <c r="AC23" s="44" t="n">
        <v>0.0</v>
      </c>
      <c r="AD23" s="44" t="n">
        <v>0.0</v>
      </c>
      <c r="AE23" s="44" t="n">
        <v>0.0</v>
      </c>
      <c r="AF23" s="44" t="n">
        <v>0.0</v>
      </c>
      <c r="AG23" s="44" t="n">
        <v>0.0</v>
      </c>
      <c r="AH23" s="44" t="n">
        <v>0.0</v>
      </c>
      <c r="AI23" s="44" t="n">
        <v>0.0</v>
      </c>
      <c r="AJ23" s="44" t="n">
        <v>0.0</v>
      </c>
      <c r="AK23" s="44" t="n">
        <v>0.0</v>
      </c>
      <c r="AL23" s="44" t="n">
        <v>0.0</v>
      </c>
      <c r="AM23" s="44" t="n">
        <v>0.0</v>
      </c>
      <c r="AN23" s="44" t="n">
        <v>0.0</v>
      </c>
      <c r="AO23" s="44" t="n">
        <v>0.0</v>
      </c>
      <c r="AP23" s="44" t="n">
        <v>0.0</v>
      </c>
      <c r="AQ23" s="44" t="n">
        <v>0.0</v>
      </c>
      <c r="AR23" s="44" t="n">
        <v>0.0</v>
      </c>
      <c r="AS23" s="44" t="n">
        <v>0.0</v>
      </c>
      <c r="AT23" s="44" t="n">
        <v>0.0</v>
      </c>
      <c r="AU23" s="44" t="n">
        <v>0.0</v>
      </c>
      <c r="AV23" s="44" t="n">
        <v>0.0</v>
      </c>
      <c r="AW23" s="44" t="n">
        <v>0.0</v>
      </c>
      <c r="AX23" s="44" t="n">
        <v>0.0</v>
      </c>
      <c r="AY23" s="44" t="n">
        <v>0.0</v>
      </c>
      <c r="AZ23" s="44" t="n">
        <v>0.0</v>
      </c>
      <c r="BA23" s="44" t="n">
        <v>0.0</v>
      </c>
      <c r="BB23" s="44" t="n">
        <v>0.0</v>
      </c>
      <c r="BC23" s="44" t="n">
        <v>0.0</v>
      </c>
      <c r="BD23" s="44" t="n">
        <v>0.0</v>
      </c>
      <c r="BE23" s="44" t="n">
        <v>0.0</v>
      </c>
      <c r="BF23" s="44" t="n">
        <v>0.0</v>
      </c>
      <c r="BG23" s="44" t="n">
        <v>0.0</v>
      </c>
      <c r="BH23" s="44" t="n">
        <v>0.0</v>
      </c>
      <c r="BI23" s="44" t="n">
        <v>0.0</v>
      </c>
      <c r="BJ23" s="136" t="n">
        <v>4.0</v>
      </c>
      <c r="BK23" s="44" t="n">
        <v>4.0</v>
      </c>
      <c r="BL23" s="44" t="n">
        <v>4.0</v>
      </c>
      <c r="BM23" s="44" t="n">
        <v>4.0</v>
      </c>
      <c r="BN23" s="44" t="n">
        <v>4.0</v>
      </c>
      <c r="BO23" s="136" t="n">
        <v>206.0</v>
      </c>
      <c r="BP23" s="141" t="n">
        <v>181.0</v>
      </c>
      <c r="BQ23" s="141" t="n">
        <v>155.0</v>
      </c>
      <c r="BR23" s="44" t="n">
        <v>155.0</v>
      </c>
      <c r="BS23" s="44" t="n">
        <v>155.0</v>
      </c>
      <c r="BT23" s="44" t="n">
        <v>155.0</v>
      </c>
      <c r="BU23" s="136" t="n">
        <v>212.0</v>
      </c>
      <c r="BV23" s="141" t="n">
        <v>165.0</v>
      </c>
      <c r="BW23" s="44" t="n">
        <v>165.0</v>
      </c>
      <c r="BX23" s="44" t="n">
        <v>165.0</v>
      </c>
      <c r="BY23" s="44" t="n">
        <v>165.0</v>
      </c>
      <c r="BZ23" s="44" t="n">
        <v>165.0</v>
      </c>
      <c r="CA23" s="44" t="n">
        <v>165.0</v>
      </c>
      <c r="CB23" s="44" t="n">
        <v>165.0</v>
      </c>
      <c r="CC23" s="44" t="n">
        <v>165.0</v>
      </c>
      <c r="CD23" s="44" t="n">
        <v>165.0</v>
      </c>
      <c r="CE23" s="44" t="n">
        <v>165.0</v>
      </c>
      <c r="CF23" s="44" t="n">
        <v>165.0</v>
      </c>
      <c r="CG23" s="44" t="n">
        <v>165.0</v>
      </c>
      <c r="CH23" s="44" t="n">
        <v>165.0</v>
      </c>
      <c r="CI23" s="44" t="n">
        <v>165.0</v>
      </c>
      <c r="CJ23" s="44" t="n">
        <v>165.0</v>
      </c>
      <c r="CK23" s="44" t="n">
        <v>165.0</v>
      </c>
      <c r="CL23" s="44" t="n">
        <v>165.0</v>
      </c>
      <c r="CM23" s="44" t="n">
        <v>165.0</v>
      </c>
      <c r="CN23" s="44" t="n">
        <v>165.0</v>
      </c>
      <c r="CO23" s="44" t="n">
        <v>165.0</v>
      </c>
      <c r="CP23" s="44" t="n">
        <v>165.0</v>
      </c>
      <c r="CQ23" s="44" t="n">
        <v>165.0</v>
      </c>
      <c r="CR23" s="44" t="n">
        <v>165.0</v>
      </c>
      <c r="CS23" s="44" t="n">
        <v>165.0</v>
      </c>
      <c r="CT23" s="44" t="n">
        <v>165.0</v>
      </c>
      <c r="CU23" s="44" t="n">
        <v>165.0</v>
      </c>
      <c r="CV23" s="44" t="n">
        <v>165.0</v>
      </c>
      <c r="CW23" s="44" t="n">
        <v>165.0</v>
      </c>
      <c r="CX23" s="44" t="n">
        <v>165.0</v>
      </c>
      <c r="CY23" s="44" t="n">
        <v>165.0</v>
      </c>
    </row>
    <row r="24">
      <c r="A24" s="113" t="s">
        <v>409</v>
      </c>
      <c r="B24" s="113" t="s">
        <v>409</v>
      </c>
      <c r="C24" s="113"/>
      <c r="D24" t="s" s="2290">
        <v>3123</v>
      </c>
      <c r="E24" s="55"/>
    </row>
    <row r="25">
      <c r="A25" s="113" t="s">
        <v>411</v>
      </c>
      <c r="B25" s="113" t="s">
        <v>411</v>
      </c>
      <c r="C25" s="113"/>
      <c r="D25" t="s" s="2290">
        <v>3123</v>
      </c>
      <c r="E25" s="55"/>
    </row>
    <row r="26">
      <c r="A26" s="113" t="s">
        <v>412</v>
      </c>
      <c r="B26" s="113" t="s">
        <v>412</v>
      </c>
      <c r="C26" s="113"/>
      <c r="D26" t="s" s="2290">
        <v>3123</v>
      </c>
      <c r="E26" s="55"/>
    </row>
    <row r="27">
      <c r="A27" s="113" t="s">
        <v>413</v>
      </c>
      <c r="B27" s="113" t="s">
        <v>413</v>
      </c>
      <c r="C27" s="113"/>
      <c r="D27" t="s" s="2290">
        <v>3123</v>
      </c>
      <c r="E27" s="55"/>
    </row>
    <row r="28">
      <c r="A28" s="113" t="s">
        <v>414</v>
      </c>
      <c r="B28" s="113" t="s">
        <v>414</v>
      </c>
      <c r="C28" s="113"/>
      <c r="D28" t="s" s="2290">
        <v>3123</v>
      </c>
      <c r="E28" s="55"/>
    </row>
    <row r="29">
      <c r="A29" s="113" t="s">
        <v>415</v>
      </c>
      <c r="B29" s="113" t="s">
        <v>415</v>
      </c>
      <c r="C29" s="113"/>
      <c r="D29" t="s" s="2290">
        <v>3123</v>
      </c>
      <c r="E29" s="55"/>
    </row>
    <row r="30">
      <c r="A30" s="113" t="s">
        <v>416</v>
      </c>
      <c r="B30" s="113" t="s">
        <v>416</v>
      </c>
      <c r="C30" s="113"/>
      <c r="D30" t="s" s="2290">
        <v>3123</v>
      </c>
      <c r="E30" s="55"/>
    </row>
    <row r="31">
      <c r="A31" s="113" t="s">
        <v>417</v>
      </c>
      <c r="B31" s="113" t="s">
        <v>417</v>
      </c>
      <c r="C31" s="113"/>
      <c r="D31" t="s" s="2290">
        <v>3123</v>
      </c>
      <c r="E31" s="55"/>
    </row>
    <row r="32">
      <c r="A32" s="113" t="s">
        <v>418</v>
      </c>
      <c r="B32" s="113" t="s">
        <v>418</v>
      </c>
      <c r="C32" s="113"/>
      <c r="D32" t="s" s="2290">
        <v>3123</v>
      </c>
      <c r="E32" s="55"/>
    </row>
    <row r="33">
      <c r="A33" s="113" t="s">
        <v>421</v>
      </c>
      <c r="B33" s="113" t="s">
        <v>1834</v>
      </c>
      <c r="C33" s="113"/>
      <c r="D33" t="s" s="2290">
        <v>3125</v>
      </c>
      <c r="E33" s="55"/>
    </row>
    <row r="34">
      <c r="A34" s="113" t="s">
        <v>425</v>
      </c>
      <c r="B34" s="113" t="s">
        <v>1837</v>
      </c>
      <c r="C34" s="113"/>
      <c r="D34" s="2290" t="s">
        <v>3127</v>
      </c>
      <c r="E34" s="55"/>
    </row>
    <row r="35">
      <c r="A35" s="113" t="s">
        <v>429</v>
      </c>
      <c r="B35" s="113" t="s">
        <v>429</v>
      </c>
      <c r="C35" s="113"/>
      <c r="D35" t="s" s="2290">
        <v>3129</v>
      </c>
      <c r="E35" s="55"/>
    </row>
    <row r="36">
      <c r="A36" s="113" t="s">
        <v>434</v>
      </c>
      <c r="B36" s="113" t="s">
        <v>1842</v>
      </c>
      <c r="C36" s="113"/>
      <c r="E36" s="55"/>
      <c r="F36" t="s" s="2290">
        <v>3131</v>
      </c>
    </row>
    <row r="37">
      <c r="A37" s="113" t="s">
        <v>468</v>
      </c>
      <c r="B37" s="113" t="s">
        <v>468</v>
      </c>
      <c r="C37" s="113"/>
      <c r="E37" s="55"/>
      <c r="F37"/>
      <c r="G37" t="s" s="2290">
        <v>3143</v>
      </c>
      <c r="H37" t="s" s="2290">
        <v>3144</v>
      </c>
      <c r="I37" t="s" s="2290">
        <v>3145</v>
      </c>
      <c r="J37" t="s" s="2290">
        <v>3146</v>
      </c>
      <c r="K37" t="s" s="2290">
        <v>3146</v>
      </c>
      <c r="L37" t="s" s="2290">
        <v>3147</v>
      </c>
      <c r="M37" t="s" s="2290">
        <v>3148</v>
      </c>
      <c r="N37" t="s" s="2290">
        <v>3146</v>
      </c>
      <c r="O37" t="s" s="2290">
        <v>3149</v>
      </c>
      <c r="P37" t="s" s="2290">
        <v>3148</v>
      </c>
      <c r="Q37" t="s" s="2290">
        <v>3148</v>
      </c>
      <c r="R37" t="s" s="2290">
        <v>3147</v>
      </c>
      <c r="S37" t="s" s="2290">
        <v>3148</v>
      </c>
      <c r="T37" t="s" s="2290">
        <v>3148</v>
      </c>
      <c r="U37" t="s" s="2290">
        <v>3149</v>
      </c>
      <c r="V37" t="s" s="2290">
        <v>3146</v>
      </c>
      <c r="W37" t="s" s="2290">
        <v>3146</v>
      </c>
      <c r="X37" t="s" s="2290">
        <v>3147</v>
      </c>
      <c r="Y37" t="s" s="2290">
        <v>3147</v>
      </c>
      <c r="Z37" t="s" s="2290">
        <v>3148</v>
      </c>
      <c r="AA37" t="s" s="2290">
        <v>3148</v>
      </c>
      <c r="AB37" t="s" s="2290">
        <v>3150</v>
      </c>
      <c r="AC37" t="s" s="2290">
        <v>3151</v>
      </c>
      <c r="AD37" t="s" s="2290">
        <v>3148</v>
      </c>
      <c r="AE37" t="s" s="2290">
        <v>3147</v>
      </c>
      <c r="AF37" t="s" s="2290">
        <v>3148</v>
      </c>
      <c r="AG37" t="s" s="2290">
        <v>3146</v>
      </c>
      <c r="AH37" t="s" s="2290">
        <v>3149</v>
      </c>
      <c r="AI37" t="s" s="2290">
        <v>3146</v>
      </c>
      <c r="AJ37" t="s" s="2290">
        <v>3146</v>
      </c>
      <c r="AK37" t="s" s="2290">
        <v>3149</v>
      </c>
      <c r="AL37" t="s" s="2290">
        <v>3152</v>
      </c>
      <c r="AM37" t="s" s="2290">
        <v>3153</v>
      </c>
    </row>
    <row r="38">
      <c r="A38" s="113" t="s">
        <v>434</v>
      </c>
      <c r="B38" s="113" t="s">
        <v>1842</v>
      </c>
      <c r="C38" s="113"/>
      <c r="E38" s="55"/>
      <c r="AM38"/>
      <c r="AN38" t="s" s="2290">
        <v>3155</v>
      </c>
    </row>
    <row r="39">
      <c r="A39" s="113" t="s">
        <v>429</v>
      </c>
      <c r="B39" s="113" t="s">
        <v>429</v>
      </c>
      <c r="C39" s="113"/>
      <c r="E39" s="55"/>
      <c r="AN39"/>
      <c r="AO39" t="s" s="2290">
        <v>3162</v>
      </c>
      <c r="AP39" t="s" s="2290">
        <v>3163</v>
      </c>
      <c r="AQ39" t="s" s="2290">
        <v>3147</v>
      </c>
      <c r="AR39" t="s" s="2290">
        <v>3164</v>
      </c>
      <c r="AS39" t="s" s="2290">
        <v>3165</v>
      </c>
      <c r="AT39" t="s" s="2290">
        <v>3166</v>
      </c>
      <c r="AU39" t="s" s="2290">
        <v>3167</v>
      </c>
    </row>
    <row r="40">
      <c r="A40" s="113" t="s">
        <v>488</v>
      </c>
      <c r="B40" s="113" t="s">
        <v>488</v>
      </c>
      <c r="C40" s="113"/>
      <c r="E40" s="55"/>
      <c r="AQ40"/>
      <c r="AR40" t="s" s="2290">
        <v>3123</v>
      </c>
    </row>
    <row r="41">
      <c r="A41" s="113" t="s">
        <v>489</v>
      </c>
      <c r="B41" s="113" t="s">
        <v>489</v>
      </c>
      <c r="C41" s="113"/>
      <c r="E41" s="55"/>
      <c r="AR41"/>
      <c r="AS41" t="s" s="2290">
        <v>3123</v>
      </c>
    </row>
    <row r="42">
      <c r="A42" s="113" t="s">
        <v>490</v>
      </c>
      <c r="B42" s="113" t="s">
        <v>490</v>
      </c>
      <c r="C42" s="113"/>
      <c r="E42" s="55"/>
      <c r="AR42"/>
      <c r="AS42" t="s" s="2290">
        <v>3123</v>
      </c>
    </row>
    <row r="43">
      <c r="A43" s="113" t="s">
        <v>491</v>
      </c>
      <c r="B43" s="113" t="s">
        <v>491</v>
      </c>
      <c r="C43" s="113"/>
      <c r="E43" s="55"/>
      <c r="AR43"/>
      <c r="AS43" t="s" s="2290">
        <v>3123</v>
      </c>
    </row>
    <row r="44">
      <c r="A44" s="113" t="s">
        <v>492</v>
      </c>
      <c r="B44" s="113" t="s">
        <v>492</v>
      </c>
      <c r="C44" s="113"/>
      <c r="E44" s="55"/>
      <c r="AR44"/>
      <c r="AS44" t="s" s="2290">
        <v>3123</v>
      </c>
    </row>
    <row r="45">
      <c r="A45" s="113" t="s">
        <v>493</v>
      </c>
      <c r="B45" s="113" t="s">
        <v>493</v>
      </c>
      <c r="C45" s="113"/>
      <c r="E45" s="55"/>
      <c r="AR45"/>
      <c r="AS45" t="s" s="2290">
        <v>3123</v>
      </c>
    </row>
    <row r="46">
      <c r="A46" s="113" t="s">
        <v>494</v>
      </c>
      <c r="B46" s="113" t="s">
        <v>494</v>
      </c>
      <c r="C46" s="113"/>
      <c r="E46" s="55"/>
      <c r="AR46"/>
      <c r="AS46" t="s" s="2290">
        <v>3123</v>
      </c>
    </row>
    <row r="47">
      <c r="A47" s="113" t="s">
        <v>495</v>
      </c>
      <c r="B47" s="113" t="s">
        <v>495</v>
      </c>
      <c r="C47" s="113"/>
      <c r="E47" s="55"/>
      <c r="AR47"/>
      <c r="AS47" t="s" s="2290">
        <v>3123</v>
      </c>
    </row>
    <row r="48">
      <c r="A48" s="113" t="s">
        <v>496</v>
      </c>
      <c r="B48" s="113" t="s">
        <v>496</v>
      </c>
      <c r="C48" s="113"/>
      <c r="E48" s="55"/>
      <c r="AR48"/>
      <c r="AS48" t="s" s="2290">
        <v>3123</v>
      </c>
    </row>
    <row r="49">
      <c r="A49" s="113" t="s">
        <v>497</v>
      </c>
      <c r="B49" s="113" t="s">
        <v>497</v>
      </c>
      <c r="C49" s="113"/>
      <c r="E49" s="55"/>
      <c r="AR49"/>
      <c r="AS49" t="s" s="2290">
        <v>3123</v>
      </c>
    </row>
    <row r="50">
      <c r="A50" s="113" t="s">
        <v>498</v>
      </c>
      <c r="B50" s="113" t="s">
        <v>498</v>
      </c>
      <c r="C50" s="113"/>
      <c r="E50" s="55"/>
      <c r="AR50"/>
      <c r="AS50" t="s" s="2290">
        <v>3123</v>
      </c>
    </row>
    <row r="51">
      <c r="A51" s="113" t="s">
        <v>499</v>
      </c>
      <c r="B51" s="113" t="s">
        <v>499</v>
      </c>
      <c r="C51" s="113"/>
      <c r="E51" s="55"/>
      <c r="AR51"/>
      <c r="AS51" t="s" s="2290">
        <v>3123</v>
      </c>
    </row>
    <row r="52">
      <c r="A52" s="113" t="s">
        <v>500</v>
      </c>
      <c r="B52" s="113" t="s">
        <v>500</v>
      </c>
      <c r="C52" s="113"/>
      <c r="E52" s="55"/>
      <c r="AR52"/>
      <c r="AS52" t="s" s="2290">
        <v>3123</v>
      </c>
    </row>
    <row r="53">
      <c r="A53" s="113" t="s">
        <v>501</v>
      </c>
      <c r="B53" s="113" t="s">
        <v>501</v>
      </c>
      <c r="C53" s="113"/>
      <c r="E53" s="55"/>
      <c r="AS53"/>
      <c r="AT53" t="s" s="2290">
        <v>3123</v>
      </c>
    </row>
    <row r="54">
      <c r="A54" s="113" t="s">
        <v>502</v>
      </c>
      <c r="B54" s="113" t="s">
        <v>502</v>
      </c>
      <c r="C54" s="113"/>
      <c r="E54" s="55"/>
      <c r="AS54"/>
      <c r="AT54" t="s" s="2290">
        <v>3123</v>
      </c>
    </row>
    <row r="55">
      <c r="A55" s="113" t="s">
        <v>503</v>
      </c>
      <c r="B55" s="113" t="s">
        <v>503</v>
      </c>
      <c r="C55" s="113"/>
      <c r="E55" s="55"/>
      <c r="AS55"/>
      <c r="AT55" t="s" s="2290">
        <v>3123</v>
      </c>
    </row>
    <row r="56">
      <c r="A56" s="113" t="s">
        <v>504</v>
      </c>
      <c r="B56" s="113" t="s">
        <v>504</v>
      </c>
      <c r="C56" s="113"/>
      <c r="E56" s="55"/>
      <c r="AS56"/>
      <c r="AT56" t="s" s="2290">
        <v>3123</v>
      </c>
    </row>
    <row r="57">
      <c r="A57" s="113" t="s">
        <v>505</v>
      </c>
      <c r="B57" s="113" t="s">
        <v>505</v>
      </c>
      <c r="C57" s="113"/>
      <c r="E57" s="55"/>
      <c r="AS57"/>
      <c r="AT57" t="s" s="2290">
        <v>3123</v>
      </c>
    </row>
    <row r="58">
      <c r="A58" s="113" t="s">
        <v>506</v>
      </c>
      <c r="B58" s="113" t="s">
        <v>506</v>
      </c>
      <c r="C58" s="113"/>
      <c r="E58" s="55"/>
      <c r="AS58"/>
      <c r="AT58" t="s" s="2290">
        <v>3123</v>
      </c>
    </row>
    <row r="59">
      <c r="A59" s="113" t="s">
        <v>507</v>
      </c>
      <c r="B59" s="113" t="s">
        <v>507</v>
      </c>
      <c r="C59" s="113"/>
      <c r="E59" s="55"/>
      <c r="AS59"/>
      <c r="AT59" t="s" s="2290">
        <v>3123</v>
      </c>
    </row>
    <row r="60">
      <c r="A60" s="113" t="s">
        <v>508</v>
      </c>
      <c r="B60" s="113" t="s">
        <v>508</v>
      </c>
      <c r="C60" s="113"/>
      <c r="E60" s="55"/>
      <c r="AS60"/>
      <c r="AT60" t="s" s="2290">
        <v>3123</v>
      </c>
    </row>
    <row r="61">
      <c r="A61" s="113" t="s">
        <v>509</v>
      </c>
      <c r="B61" s="113" t="s">
        <v>509</v>
      </c>
      <c r="C61" s="113"/>
      <c r="E61" s="55"/>
      <c r="AS61"/>
      <c r="AT61" t="s" s="2290">
        <v>3123</v>
      </c>
    </row>
    <row r="62">
      <c r="A62" s="113" t="s">
        <v>510</v>
      </c>
      <c r="B62" s="113" t="s">
        <v>510</v>
      </c>
      <c r="C62" s="113"/>
      <c r="E62" s="55"/>
      <c r="AS62"/>
      <c r="AT62" t="s" s="2290">
        <v>3123</v>
      </c>
    </row>
    <row r="63">
      <c r="A63" s="113" t="s">
        <v>511</v>
      </c>
      <c r="B63" s="113" t="s">
        <v>511</v>
      </c>
      <c r="C63" s="113"/>
      <c r="E63" s="55"/>
      <c r="AS63"/>
      <c r="AT63" t="s" s="2290">
        <v>3123</v>
      </c>
    </row>
    <row r="64">
      <c r="A64" s="113" t="s">
        <v>512</v>
      </c>
      <c r="B64" s="113" t="s">
        <v>512</v>
      </c>
      <c r="C64" s="113"/>
      <c r="E64" s="55"/>
      <c r="AS64"/>
      <c r="AT64" t="s" s="2290">
        <v>3123</v>
      </c>
    </row>
    <row r="65">
      <c r="A65" s="113" t="s">
        <v>513</v>
      </c>
      <c r="B65" s="113" t="s">
        <v>513</v>
      </c>
      <c r="C65" s="113"/>
      <c r="E65" s="55"/>
      <c r="AT65"/>
      <c r="AU65" t="s" s="2290">
        <v>3123</v>
      </c>
    </row>
    <row r="66">
      <c r="A66" s="113" t="s">
        <v>514</v>
      </c>
      <c r="B66" s="113" t="s">
        <v>514</v>
      </c>
      <c r="C66" s="113"/>
      <c r="E66" s="55"/>
      <c r="AT66"/>
      <c r="AU66" t="s" s="2290">
        <v>3123</v>
      </c>
    </row>
    <row r="67">
      <c r="A67" s="113" t="s">
        <v>515</v>
      </c>
      <c r="B67" s="113" t="s">
        <v>515</v>
      </c>
      <c r="C67" s="113"/>
      <c r="E67" s="55"/>
      <c r="AT67"/>
      <c r="AU67" t="s" s="2290">
        <v>3123</v>
      </c>
    </row>
    <row r="68">
      <c r="A68" s="113" t="s">
        <v>516</v>
      </c>
      <c r="B68" s="113" t="s">
        <v>516</v>
      </c>
      <c r="C68" s="113"/>
      <c r="E68" s="55"/>
      <c r="AT68"/>
      <c r="AU68" t="s" s="2290">
        <v>3123</v>
      </c>
    </row>
    <row r="69">
      <c r="A69" s="113" t="s">
        <v>517</v>
      </c>
      <c r="B69" s="113" t="s">
        <v>517</v>
      </c>
      <c r="C69" s="113"/>
      <c r="E69" s="55"/>
      <c r="AT69"/>
      <c r="AU69" t="s" s="2290">
        <v>3123</v>
      </c>
    </row>
    <row r="70">
      <c r="A70" s="113" t="s">
        <v>518</v>
      </c>
      <c r="B70" s="113" t="s">
        <v>518</v>
      </c>
      <c r="C70" s="113"/>
      <c r="E70" s="55"/>
      <c r="AT70"/>
      <c r="AU70" t="s" s="2290">
        <v>3123</v>
      </c>
    </row>
    <row r="71">
      <c r="A71" s="113" t="s">
        <v>519</v>
      </c>
      <c r="B71" s="113" t="s">
        <v>519</v>
      </c>
      <c r="C71" s="113"/>
      <c r="E71" s="55"/>
      <c r="AT71"/>
      <c r="AU71" t="s" s="2290">
        <v>3123</v>
      </c>
    </row>
    <row r="72">
      <c r="A72" s="113" t="s">
        <v>520</v>
      </c>
      <c r="B72" s="113" t="s">
        <v>520</v>
      </c>
      <c r="C72" s="113"/>
      <c r="E72" s="55"/>
      <c r="AT72"/>
      <c r="AU72" t="s" s="2290">
        <v>3123</v>
      </c>
    </row>
    <row r="73">
      <c r="A73" s="113" t="s">
        <v>521</v>
      </c>
      <c r="B73" s="113" t="s">
        <v>521</v>
      </c>
      <c r="C73" s="113"/>
      <c r="E73" s="55"/>
      <c r="AT73"/>
      <c r="AU73" t="s" s="2290">
        <v>3123</v>
      </c>
    </row>
    <row r="74">
      <c r="A74" s="113" t="s">
        <v>522</v>
      </c>
      <c r="B74" s="113" t="s">
        <v>522</v>
      </c>
      <c r="C74" s="113"/>
      <c r="E74" s="55"/>
      <c r="AT74"/>
      <c r="AU74" t="s" s="2290">
        <v>3123</v>
      </c>
    </row>
    <row r="75">
      <c r="A75" s="113" t="s">
        <v>523</v>
      </c>
      <c r="B75" s="113" t="s">
        <v>523</v>
      </c>
      <c r="C75" s="113"/>
      <c r="E75" s="55"/>
      <c r="AT75"/>
      <c r="AU75" t="s" s="2290">
        <v>3123</v>
      </c>
    </row>
    <row r="76">
      <c r="A76" s="113" t="s">
        <v>524</v>
      </c>
      <c r="B76" s="113" t="s">
        <v>524</v>
      </c>
      <c r="C76" s="113"/>
      <c r="E76" s="55"/>
      <c r="AT76"/>
      <c r="AU76" t="s" s="2290">
        <v>3123</v>
      </c>
    </row>
    <row r="77">
      <c r="A77" s="113" t="s">
        <v>525</v>
      </c>
      <c r="B77" s="113" t="s">
        <v>525</v>
      </c>
      <c r="C77" s="113"/>
      <c r="E77" s="55"/>
      <c r="AT77"/>
      <c r="AU77" t="s" s="2290">
        <v>3123</v>
      </c>
    </row>
    <row r="78">
      <c r="A78" s="113" t="s">
        <v>526</v>
      </c>
      <c r="B78" s="113" t="s">
        <v>526</v>
      </c>
      <c r="C78" s="113"/>
      <c r="E78" s="55"/>
      <c r="AT78"/>
      <c r="AU78" t="s" s="2290">
        <v>3123</v>
      </c>
    </row>
    <row r="79">
      <c r="A79" s="113" t="s">
        <v>527</v>
      </c>
      <c r="B79" s="113" t="s">
        <v>527</v>
      </c>
      <c r="C79" s="113"/>
      <c r="E79" s="55"/>
      <c r="AT79"/>
      <c r="AU79" t="s" s="2290">
        <v>3123</v>
      </c>
    </row>
    <row r="80">
      <c r="A80" s="113" t="s">
        <v>434</v>
      </c>
      <c r="B80" s="113" t="s">
        <v>1842</v>
      </c>
      <c r="C80" s="113"/>
      <c r="E80" s="55"/>
      <c r="AU80"/>
      <c r="AV80" t="s" s="2290">
        <v>3170</v>
      </c>
      <c r="AW80" s="2290" t="s">
        <v>3171</v>
      </c>
    </row>
    <row r="81">
      <c r="A81" s="113" t="s">
        <v>531</v>
      </c>
      <c r="B81" s="113" t="s">
        <v>1882</v>
      </c>
      <c r="C81" s="113"/>
      <c r="E81" s="55"/>
      <c r="AV81"/>
      <c r="AW81" s="2290" t="s">
        <v>3173</v>
      </c>
    </row>
    <row r="82">
      <c r="A82" s="113" t="s">
        <v>532</v>
      </c>
      <c r="B82" s="113" t="s">
        <v>1883</v>
      </c>
      <c r="C82" s="113"/>
      <c r="E82" s="55"/>
      <c r="AV82"/>
      <c r="AW82" s="2290" t="s">
        <v>3173</v>
      </c>
    </row>
    <row r="83">
      <c r="A83" s="113" t="s">
        <v>566</v>
      </c>
      <c r="B83" s="113" t="s">
        <v>566</v>
      </c>
      <c r="C83" s="113"/>
      <c r="E83" s="55"/>
      <c r="AW83"/>
      <c r="AX83" t="s" s="2290">
        <v>3185</v>
      </c>
      <c r="AY83" t="s" s="2290">
        <v>3186</v>
      </c>
      <c r="AZ83" t="s" s="2290">
        <v>3187</v>
      </c>
      <c r="BA83" t="s" s="2290">
        <v>3188</v>
      </c>
      <c r="BB83" t="s" s="2290">
        <v>3189</v>
      </c>
      <c r="BC83" t="s" s="2290">
        <v>3190</v>
      </c>
      <c r="BD83" t="s" s="2290">
        <v>3191</v>
      </c>
      <c r="BE83" t="s" s="2290">
        <v>3192</v>
      </c>
      <c r="BF83" t="s" s="2290">
        <v>3193</v>
      </c>
      <c r="BG83" t="s" s="2290">
        <v>3194</v>
      </c>
      <c r="BH83" t="s" s="2290">
        <v>3195</v>
      </c>
    </row>
    <row r="84">
      <c r="A84" s="113" t="s">
        <v>531</v>
      </c>
      <c r="B84" s="113" t="s">
        <v>1882</v>
      </c>
      <c r="C84" s="113"/>
      <c r="E84" s="55"/>
      <c r="AY84"/>
      <c r="AZ84" t="s" s="2290">
        <v>3197</v>
      </c>
      <c r="BA84" t="s" s="2290">
        <v>3197</v>
      </c>
    </row>
    <row r="85">
      <c r="A85" s="113" t="s">
        <v>532</v>
      </c>
      <c r="B85" s="113" t="s">
        <v>1883</v>
      </c>
      <c r="C85" s="113"/>
      <c r="E85" s="55"/>
      <c r="AY85"/>
      <c r="AZ85" t="s" s="2290">
        <v>3197</v>
      </c>
      <c r="BA85" t="s" s="2290">
        <v>3197</v>
      </c>
    </row>
    <row r="86">
      <c r="A86" s="113" t="s">
        <v>567</v>
      </c>
      <c r="B86" s="113" t="s">
        <v>567</v>
      </c>
      <c r="C86" s="113"/>
      <c r="E86" s="55"/>
      <c r="AY86"/>
      <c r="AZ86" t="s" s="2290">
        <v>3123</v>
      </c>
    </row>
    <row r="87">
      <c r="A87" s="113" t="s">
        <v>568</v>
      </c>
      <c r="B87" s="113" t="s">
        <v>568</v>
      </c>
      <c r="C87" s="113"/>
      <c r="E87" s="55"/>
      <c r="AY87"/>
      <c r="AZ87" t="s" s="2290">
        <v>3123</v>
      </c>
    </row>
    <row r="88">
      <c r="A88" s="113" t="s">
        <v>569</v>
      </c>
      <c r="B88" s="113" t="s">
        <v>569</v>
      </c>
      <c r="C88" s="113"/>
      <c r="E88" s="55"/>
      <c r="AY88"/>
      <c r="AZ88" t="s" s="2290">
        <v>3123</v>
      </c>
    </row>
    <row r="89">
      <c r="A89" s="113" t="s">
        <v>570</v>
      </c>
      <c r="B89" s="113" t="s">
        <v>570</v>
      </c>
      <c r="C89" s="113"/>
      <c r="E89" s="55"/>
      <c r="AY89"/>
      <c r="AZ89" t="s" s="2290">
        <v>3123</v>
      </c>
    </row>
    <row r="90">
      <c r="A90" s="113" t="s">
        <v>571</v>
      </c>
      <c r="B90" s="113" t="s">
        <v>571</v>
      </c>
      <c r="C90" s="113"/>
      <c r="E90" s="55"/>
      <c r="AY90"/>
      <c r="AZ90" t="s" s="2290">
        <v>3123</v>
      </c>
    </row>
    <row r="91">
      <c r="A91" s="113" t="s">
        <v>572</v>
      </c>
      <c r="B91" s="113" t="s">
        <v>572</v>
      </c>
      <c r="C91" s="113"/>
      <c r="E91" s="55"/>
      <c r="AY91"/>
      <c r="AZ91" t="s" s="2290">
        <v>3123</v>
      </c>
    </row>
    <row r="92">
      <c r="A92" s="113" t="s">
        <v>573</v>
      </c>
      <c r="B92" s="113" t="s">
        <v>573</v>
      </c>
      <c r="C92" s="113"/>
      <c r="E92" s="55"/>
      <c r="AY92"/>
      <c r="AZ92" t="s" s="2290">
        <v>3123</v>
      </c>
    </row>
    <row r="93">
      <c r="A93" s="113" t="s">
        <v>574</v>
      </c>
      <c r="B93" s="113" t="s">
        <v>574</v>
      </c>
      <c r="C93" s="113"/>
      <c r="E93" s="55"/>
      <c r="AY93"/>
      <c r="AZ93" t="s" s="2290">
        <v>3123</v>
      </c>
    </row>
    <row r="94">
      <c r="A94" s="113" t="s">
        <v>575</v>
      </c>
      <c r="B94" s="113" t="s">
        <v>575</v>
      </c>
      <c r="C94" s="113"/>
      <c r="E94" s="55"/>
      <c r="AY94"/>
      <c r="AZ94" t="s" s="2290">
        <v>3123</v>
      </c>
    </row>
    <row r="95">
      <c r="A95" s="113" t="s">
        <v>576</v>
      </c>
      <c r="B95" s="113" t="s">
        <v>576</v>
      </c>
      <c r="C95" s="113"/>
      <c r="E95" s="55"/>
      <c r="AY95"/>
      <c r="AZ95" t="s" s="2290">
        <v>3123</v>
      </c>
    </row>
    <row r="96">
      <c r="A96" s="113" t="s">
        <v>577</v>
      </c>
      <c r="B96" s="113" t="s">
        <v>577</v>
      </c>
      <c r="C96" s="113"/>
      <c r="E96" s="55"/>
      <c r="AY96"/>
      <c r="AZ96" t="s" s="2290">
        <v>3123</v>
      </c>
    </row>
    <row r="97">
      <c r="A97" s="113" t="s">
        <v>578</v>
      </c>
      <c r="B97" s="113" t="s">
        <v>578</v>
      </c>
      <c r="C97" s="113"/>
      <c r="E97" s="55"/>
      <c r="AY97"/>
      <c r="AZ97" t="s" s="2290">
        <v>3123</v>
      </c>
    </row>
    <row r="98">
      <c r="A98" s="113" t="s">
        <v>579</v>
      </c>
      <c r="B98" s="113" t="s">
        <v>579</v>
      </c>
      <c r="C98" s="113"/>
      <c r="E98" s="55"/>
      <c r="AZ98"/>
      <c r="BA98" t="s" s="2290">
        <v>3123</v>
      </c>
    </row>
    <row r="99">
      <c r="A99" s="113" t="s">
        <v>580</v>
      </c>
      <c r="B99" s="113" t="s">
        <v>580</v>
      </c>
      <c r="C99" s="113"/>
      <c r="E99" s="55"/>
      <c r="AZ99"/>
      <c r="BA99" t="s" s="2290">
        <v>3123</v>
      </c>
    </row>
    <row r="100">
      <c r="A100" s="113" t="s">
        <v>581</v>
      </c>
      <c r="B100" s="113" t="s">
        <v>581</v>
      </c>
      <c r="C100" s="113"/>
      <c r="E100" s="55"/>
      <c r="AZ100"/>
      <c r="BA100" t="s" s="2290">
        <v>3123</v>
      </c>
    </row>
    <row r="101">
      <c r="A101" s="113" t="s">
        <v>582</v>
      </c>
      <c r="B101" s="113" t="s">
        <v>582</v>
      </c>
      <c r="C101" s="113"/>
      <c r="E101" s="55"/>
      <c r="AZ101"/>
      <c r="BA101" t="s" s="2290">
        <v>3123</v>
      </c>
    </row>
    <row r="102">
      <c r="A102" s="113" t="s">
        <v>583</v>
      </c>
      <c r="B102" s="113" t="s">
        <v>583</v>
      </c>
      <c r="C102" s="113"/>
      <c r="E102" s="55"/>
      <c r="AZ102"/>
      <c r="BA102" t="s" s="2290">
        <v>3123</v>
      </c>
    </row>
    <row r="103">
      <c r="A103" s="113" t="s">
        <v>584</v>
      </c>
      <c r="B103" s="113" t="s">
        <v>584</v>
      </c>
      <c r="C103" s="113"/>
      <c r="E103" s="55"/>
      <c r="AZ103"/>
      <c r="BA103" t="s" s="2290">
        <v>3123</v>
      </c>
    </row>
    <row r="104">
      <c r="A104" s="113" t="s">
        <v>585</v>
      </c>
      <c r="B104" s="113" t="s">
        <v>585</v>
      </c>
      <c r="C104" s="113"/>
      <c r="E104" s="55"/>
      <c r="AZ104"/>
      <c r="BA104" t="s" s="2290">
        <v>3123</v>
      </c>
    </row>
    <row r="105">
      <c r="A105" s="113" t="s">
        <v>586</v>
      </c>
      <c r="B105" s="113" t="s">
        <v>586</v>
      </c>
      <c r="C105" s="113"/>
      <c r="E105" s="55"/>
      <c r="AZ105"/>
      <c r="BA105" t="s" s="2290">
        <v>3123</v>
      </c>
    </row>
    <row r="106">
      <c r="A106" s="113" t="s">
        <v>587</v>
      </c>
      <c r="B106" s="113" t="s">
        <v>587</v>
      </c>
      <c r="C106" s="113"/>
      <c r="E106" s="55"/>
      <c r="AZ106"/>
      <c r="BA106" t="s" s="2290">
        <v>3123</v>
      </c>
    </row>
    <row r="107">
      <c r="A107" s="113" t="s">
        <v>588</v>
      </c>
      <c r="B107" s="113" t="s">
        <v>588</v>
      </c>
      <c r="C107" s="113"/>
      <c r="E107" s="55"/>
      <c r="AZ107"/>
      <c r="BA107" t="s" s="2290">
        <v>3123</v>
      </c>
    </row>
    <row r="108">
      <c r="A108" s="113" t="s">
        <v>589</v>
      </c>
      <c r="B108" s="113" t="s">
        <v>589</v>
      </c>
      <c r="C108" s="113"/>
      <c r="E108" s="55"/>
      <c r="AZ108"/>
      <c r="BA108" t="s" s="2290">
        <v>3123</v>
      </c>
    </row>
    <row r="109">
      <c r="A109" s="113" t="s">
        <v>590</v>
      </c>
      <c r="B109" s="113" t="s">
        <v>590</v>
      </c>
      <c r="C109" s="113"/>
      <c r="E109" s="55"/>
      <c r="AZ109"/>
      <c r="BA109" t="s" s="2290">
        <v>3123</v>
      </c>
    </row>
    <row r="110">
      <c r="A110" s="113" t="s">
        <v>591</v>
      </c>
      <c r="B110" s="113" t="s">
        <v>591</v>
      </c>
      <c r="C110" s="113"/>
      <c r="E110" s="55"/>
      <c r="AZ110"/>
      <c r="BA110" t="s" s="2290">
        <v>3123</v>
      </c>
    </row>
    <row r="111">
      <c r="A111" s="113" t="s">
        <v>592</v>
      </c>
      <c r="B111" s="113" t="s">
        <v>592</v>
      </c>
      <c r="C111" s="113"/>
      <c r="E111" s="55"/>
      <c r="AZ111"/>
      <c r="BA111" t="s" s="2290">
        <v>3123</v>
      </c>
    </row>
    <row r="112">
      <c r="A112" s="113" t="s">
        <v>593</v>
      </c>
      <c r="B112" s="113" t="s">
        <v>593</v>
      </c>
      <c r="C112" s="113"/>
      <c r="E112" s="55"/>
      <c r="BA112"/>
      <c r="BB112" t="s" s="2290">
        <v>3123</v>
      </c>
    </row>
    <row r="113">
      <c r="A113" s="113" t="s">
        <v>594</v>
      </c>
      <c r="B113" s="113" t="s">
        <v>594</v>
      </c>
      <c r="C113" s="113"/>
      <c r="E113" s="55"/>
      <c r="BA113"/>
      <c r="BB113" t="s" s="2290">
        <v>3123</v>
      </c>
    </row>
    <row r="114">
      <c r="A114" s="113" t="s">
        <v>595</v>
      </c>
      <c r="B114" s="113" t="s">
        <v>595</v>
      </c>
      <c r="C114" s="113"/>
      <c r="E114" s="55"/>
      <c r="BA114"/>
      <c r="BB114" t="s" s="2290">
        <v>3123</v>
      </c>
    </row>
    <row r="115">
      <c r="A115" s="113" t="s">
        <v>596</v>
      </c>
      <c r="B115" s="113" t="s">
        <v>596</v>
      </c>
      <c r="C115" s="113"/>
      <c r="E115" s="55"/>
      <c r="BA115"/>
      <c r="BB115" t="s" s="2290">
        <v>3123</v>
      </c>
    </row>
    <row r="116">
      <c r="A116" s="113" t="s">
        <v>597</v>
      </c>
      <c r="B116" s="113" t="s">
        <v>597</v>
      </c>
      <c r="C116" s="113"/>
      <c r="E116" s="55"/>
      <c r="BA116"/>
      <c r="BB116" t="s" s="2290">
        <v>3123</v>
      </c>
    </row>
    <row r="117">
      <c r="A117" s="113" t="s">
        <v>598</v>
      </c>
      <c r="B117" s="113" t="s">
        <v>598</v>
      </c>
      <c r="C117" s="113"/>
      <c r="E117" s="55"/>
      <c r="BA117"/>
      <c r="BB117" t="s" s="2290">
        <v>3123</v>
      </c>
    </row>
    <row r="118">
      <c r="A118" s="113" t="s">
        <v>599</v>
      </c>
      <c r="B118" s="113" t="s">
        <v>599</v>
      </c>
      <c r="C118" s="113"/>
      <c r="E118" s="55"/>
      <c r="BA118"/>
      <c r="BB118" t="s" s="2290">
        <v>3123</v>
      </c>
    </row>
    <row r="119">
      <c r="A119" s="113" t="s">
        <v>600</v>
      </c>
      <c r="B119" s="113" t="s">
        <v>600</v>
      </c>
      <c r="C119" s="113"/>
      <c r="E119" s="55"/>
      <c r="BA119"/>
      <c r="BB119" t="s" s="2290">
        <v>3123</v>
      </c>
    </row>
    <row r="120">
      <c r="A120" s="113" t="s">
        <v>601</v>
      </c>
      <c r="B120" s="113" t="s">
        <v>601</v>
      </c>
      <c r="C120" s="113"/>
      <c r="E120" s="55"/>
      <c r="BA120"/>
      <c r="BB120" t="s" s="2290">
        <v>3123</v>
      </c>
    </row>
    <row r="121">
      <c r="A121" s="113" t="s">
        <v>602</v>
      </c>
      <c r="B121" s="113" t="s">
        <v>602</v>
      </c>
      <c r="C121" s="113"/>
      <c r="E121" s="55"/>
      <c r="BA121"/>
      <c r="BB121" t="s" s="2290">
        <v>3123</v>
      </c>
    </row>
    <row r="122">
      <c r="A122" s="113" t="s">
        <v>603</v>
      </c>
      <c r="B122" s="113" t="s">
        <v>603</v>
      </c>
      <c r="C122" s="113"/>
      <c r="E122" s="55"/>
      <c r="BA122"/>
      <c r="BB122" t="s" s="2290">
        <v>3123</v>
      </c>
    </row>
    <row r="123">
      <c r="A123" s="113" t="s">
        <v>604</v>
      </c>
      <c r="B123" s="113" t="s">
        <v>604</v>
      </c>
      <c r="C123" s="113"/>
      <c r="E123" s="55"/>
      <c r="BA123"/>
      <c r="BB123" t="s" s="2290">
        <v>3123</v>
      </c>
    </row>
    <row r="124">
      <c r="A124" s="113" t="s">
        <v>605</v>
      </c>
      <c r="B124" s="113" t="s">
        <v>605</v>
      </c>
      <c r="C124" s="113"/>
      <c r="E124" s="55"/>
      <c r="BA124"/>
      <c r="BB124" t="s" s="2290">
        <v>3123</v>
      </c>
    </row>
    <row r="125">
      <c r="A125" s="113" t="s">
        <v>606</v>
      </c>
      <c r="B125" s="113" t="s">
        <v>606</v>
      </c>
      <c r="C125" s="113"/>
      <c r="E125" s="55"/>
      <c r="BA125"/>
      <c r="BB125" t="s" s="2290">
        <v>3123</v>
      </c>
    </row>
    <row r="126">
      <c r="A126" s="113" t="s">
        <v>607</v>
      </c>
      <c r="B126" s="113" t="s">
        <v>607</v>
      </c>
      <c r="C126" s="113"/>
      <c r="E126" s="55"/>
      <c r="BB126"/>
      <c r="BC126" t="s" s="2290">
        <v>3123</v>
      </c>
    </row>
    <row r="127">
      <c r="A127" s="113" t="s">
        <v>608</v>
      </c>
      <c r="B127" s="113" t="s">
        <v>608</v>
      </c>
      <c r="C127" s="113"/>
      <c r="E127" s="55"/>
      <c r="BB127"/>
      <c r="BC127" t="s" s="2290">
        <v>3123</v>
      </c>
    </row>
    <row r="128">
      <c r="A128" s="113" t="s">
        <v>609</v>
      </c>
      <c r="B128" s="113" t="s">
        <v>609</v>
      </c>
      <c r="C128" s="113"/>
      <c r="E128" s="55"/>
      <c r="BB128"/>
      <c r="BC128" t="s" s="2290">
        <v>3123</v>
      </c>
    </row>
    <row r="129">
      <c r="A129" s="113" t="s">
        <v>610</v>
      </c>
      <c r="B129" s="113" t="s">
        <v>610</v>
      </c>
      <c r="C129" s="113"/>
      <c r="E129" s="55"/>
      <c r="BB129"/>
      <c r="BC129" t="s" s="2290">
        <v>3123</v>
      </c>
    </row>
    <row r="130">
      <c r="A130" s="113" t="s">
        <v>611</v>
      </c>
      <c r="B130" s="113" t="s">
        <v>611</v>
      </c>
      <c r="C130" s="113"/>
      <c r="E130" s="55"/>
      <c r="BB130"/>
      <c r="BC130" t="s" s="2290">
        <v>3123</v>
      </c>
    </row>
    <row r="131">
      <c r="A131" s="113" t="s">
        <v>612</v>
      </c>
      <c r="B131" s="113" t="s">
        <v>612</v>
      </c>
      <c r="C131" s="113"/>
      <c r="E131" s="55"/>
      <c r="BB131"/>
      <c r="BC131" t="s" s="2290">
        <v>3123</v>
      </c>
    </row>
    <row r="132">
      <c r="A132" s="113" t="s">
        <v>613</v>
      </c>
      <c r="B132" s="113" t="s">
        <v>613</v>
      </c>
      <c r="C132" s="113"/>
      <c r="E132" s="55"/>
      <c r="BB132"/>
      <c r="BC132" t="s" s="2290">
        <v>3123</v>
      </c>
    </row>
    <row r="133">
      <c r="A133" s="113" t="s">
        <v>614</v>
      </c>
      <c r="B133" s="113" t="s">
        <v>614</v>
      </c>
      <c r="C133" s="113"/>
      <c r="E133" s="55"/>
      <c r="BB133"/>
      <c r="BC133" t="s" s="2290">
        <v>3123</v>
      </c>
    </row>
    <row r="134">
      <c r="A134" s="113" t="s">
        <v>615</v>
      </c>
      <c r="B134" s="113" t="s">
        <v>615</v>
      </c>
      <c r="C134" s="113"/>
      <c r="E134" s="55"/>
      <c r="BB134"/>
      <c r="BC134" t="s" s="2290">
        <v>3123</v>
      </c>
    </row>
    <row r="135">
      <c r="A135" s="113" t="s">
        <v>616</v>
      </c>
      <c r="B135" s="113" t="s">
        <v>616</v>
      </c>
      <c r="C135" s="113"/>
      <c r="E135" s="55"/>
      <c r="BB135"/>
      <c r="BC135" t="s" s="2290">
        <v>3123</v>
      </c>
    </row>
    <row r="136">
      <c r="A136" s="113" t="s">
        <v>617</v>
      </c>
      <c r="B136" s="113" t="s">
        <v>617</v>
      </c>
      <c r="C136" s="113"/>
      <c r="E136" s="55"/>
      <c r="BB136"/>
      <c r="BC136" t="s" s="2290">
        <v>3123</v>
      </c>
    </row>
    <row r="137">
      <c r="A137" s="113" t="s">
        <v>618</v>
      </c>
      <c r="B137" s="113" t="s">
        <v>618</v>
      </c>
      <c r="C137" s="113"/>
      <c r="E137" s="55"/>
      <c r="BC137"/>
      <c r="BD137" t="s" s="2290">
        <v>3123</v>
      </c>
    </row>
    <row r="138">
      <c r="A138" s="113" t="s">
        <v>619</v>
      </c>
      <c r="B138" s="113" t="s">
        <v>619</v>
      </c>
      <c r="C138" s="113"/>
      <c r="E138" s="55"/>
      <c r="BC138"/>
      <c r="BD138" t="s" s="2290">
        <v>3123</v>
      </c>
    </row>
    <row r="139">
      <c r="A139" s="113" t="s">
        <v>620</v>
      </c>
      <c r="B139" s="113" t="s">
        <v>620</v>
      </c>
      <c r="C139" s="113"/>
      <c r="E139" s="55"/>
      <c r="BC139"/>
      <c r="BD139" t="s" s="2290">
        <v>3123</v>
      </c>
    </row>
    <row r="140">
      <c r="A140" s="113" t="s">
        <v>621</v>
      </c>
      <c r="B140" s="113" t="s">
        <v>621</v>
      </c>
      <c r="C140" s="113"/>
      <c r="E140" s="55"/>
      <c r="BC140"/>
      <c r="BD140" t="s" s="2290">
        <v>3123</v>
      </c>
    </row>
    <row r="141">
      <c r="A141" s="113" t="s">
        <v>622</v>
      </c>
      <c r="B141" s="113" t="s">
        <v>622</v>
      </c>
      <c r="C141" s="113"/>
      <c r="E141" s="55"/>
      <c r="BC141"/>
      <c r="BD141" t="s" s="2290">
        <v>3123</v>
      </c>
    </row>
    <row r="142">
      <c r="A142" s="113" t="s">
        <v>623</v>
      </c>
      <c r="B142" s="113" t="s">
        <v>623</v>
      </c>
      <c r="C142" s="113"/>
      <c r="E142" s="55"/>
      <c r="BC142"/>
      <c r="BD142" t="s" s="2290">
        <v>3123</v>
      </c>
    </row>
    <row r="143">
      <c r="A143" s="113" t="s">
        <v>624</v>
      </c>
      <c r="B143" s="113" t="s">
        <v>624</v>
      </c>
      <c r="C143" s="113"/>
      <c r="E143" s="55"/>
      <c r="BC143"/>
      <c r="BD143" t="s" s="2290">
        <v>3123</v>
      </c>
    </row>
    <row r="144">
      <c r="A144" s="113" t="s">
        <v>625</v>
      </c>
      <c r="B144" s="113" t="s">
        <v>625</v>
      </c>
      <c r="C144" s="113"/>
      <c r="E144" s="55"/>
      <c r="BC144"/>
      <c r="BD144" t="s" s="2290">
        <v>3123</v>
      </c>
    </row>
    <row r="145">
      <c r="A145" s="113" t="s">
        <v>626</v>
      </c>
      <c r="B145" s="113" t="s">
        <v>626</v>
      </c>
      <c r="C145" s="113"/>
      <c r="E145" s="55"/>
      <c r="BC145"/>
      <c r="BD145" t="s" s="2290">
        <v>3123</v>
      </c>
    </row>
    <row r="146">
      <c r="A146" s="113" t="s">
        <v>627</v>
      </c>
      <c r="B146" s="113" t="s">
        <v>627</v>
      </c>
      <c r="C146" s="113"/>
      <c r="E146" s="55"/>
      <c r="BC146"/>
      <c r="BD146" t="s" s="2290">
        <v>3123</v>
      </c>
    </row>
    <row r="147">
      <c r="A147" s="113" t="s">
        <v>628</v>
      </c>
      <c r="B147" s="113" t="s">
        <v>628</v>
      </c>
      <c r="C147" s="113"/>
      <c r="E147" s="55"/>
      <c r="BC147"/>
      <c r="BD147" t="s" s="2290">
        <v>3123</v>
      </c>
    </row>
    <row r="148">
      <c r="A148" s="113" t="s">
        <v>629</v>
      </c>
      <c r="B148" s="113" t="s">
        <v>629</v>
      </c>
      <c r="C148" s="113"/>
      <c r="E148" s="55"/>
      <c r="BC148"/>
      <c r="BD148" t="s" s="2290">
        <v>3123</v>
      </c>
    </row>
    <row r="149">
      <c r="A149" s="113" t="s">
        <v>630</v>
      </c>
      <c r="B149" s="113" t="s">
        <v>630</v>
      </c>
      <c r="C149" s="113"/>
      <c r="E149" s="55"/>
      <c r="BC149"/>
      <c r="BD149" t="s" s="2290">
        <v>3123</v>
      </c>
    </row>
    <row r="150">
      <c r="A150" s="113" t="s">
        <v>631</v>
      </c>
      <c r="B150" s="113" t="s">
        <v>631</v>
      </c>
      <c r="C150" s="113"/>
      <c r="E150" s="55"/>
      <c r="BD150"/>
      <c r="BE150" t="s" s="2290">
        <v>3123</v>
      </c>
    </row>
    <row r="151">
      <c r="A151" s="113" t="s">
        <v>632</v>
      </c>
      <c r="B151" s="113" t="s">
        <v>632</v>
      </c>
      <c r="C151" s="113"/>
      <c r="E151" s="55"/>
      <c r="BD151"/>
      <c r="BE151" t="s" s="2290">
        <v>3123</v>
      </c>
    </row>
    <row r="152">
      <c r="A152" s="113" t="s">
        <v>633</v>
      </c>
      <c r="B152" s="113" t="s">
        <v>633</v>
      </c>
      <c r="C152" s="113"/>
      <c r="E152" s="55"/>
      <c r="BD152"/>
      <c r="BE152" t="s" s="2290">
        <v>3123</v>
      </c>
    </row>
    <row r="153">
      <c r="A153" s="113" t="s">
        <v>634</v>
      </c>
      <c r="B153" s="113" t="s">
        <v>634</v>
      </c>
      <c r="C153" s="113"/>
      <c r="E153" s="55"/>
      <c r="BD153"/>
      <c r="BE153" t="s" s="2290">
        <v>3123</v>
      </c>
    </row>
    <row r="154">
      <c r="A154" s="113" t="s">
        <v>635</v>
      </c>
      <c r="B154" s="113" t="s">
        <v>635</v>
      </c>
      <c r="C154" s="113"/>
      <c r="E154" s="55"/>
      <c r="BD154"/>
      <c r="BE154" t="s" s="2290">
        <v>3123</v>
      </c>
    </row>
    <row r="155">
      <c r="A155" s="113" t="s">
        <v>636</v>
      </c>
      <c r="B155" s="113" t="s">
        <v>636</v>
      </c>
      <c r="C155" s="113"/>
      <c r="E155" s="55"/>
      <c r="BD155"/>
      <c r="BE155" t="s" s="2290">
        <v>3123</v>
      </c>
    </row>
    <row r="156">
      <c r="A156" s="113" t="s">
        <v>637</v>
      </c>
      <c r="B156" s="113" t="s">
        <v>637</v>
      </c>
      <c r="C156" s="113"/>
      <c r="E156" s="55"/>
      <c r="BD156"/>
      <c r="BE156" t="s" s="2290">
        <v>3123</v>
      </c>
    </row>
    <row r="157">
      <c r="A157" s="113" t="s">
        <v>638</v>
      </c>
      <c r="B157" s="113" t="s">
        <v>638</v>
      </c>
      <c r="C157" s="113"/>
      <c r="E157" s="55"/>
      <c r="BD157"/>
      <c r="BE157" t="s" s="2290">
        <v>3123</v>
      </c>
    </row>
    <row r="158">
      <c r="A158" s="113" t="s">
        <v>639</v>
      </c>
      <c r="B158" s="113" t="s">
        <v>639</v>
      </c>
      <c r="C158" s="113"/>
      <c r="E158" s="55"/>
      <c r="BD158"/>
      <c r="BE158" t="s" s="2290">
        <v>3123</v>
      </c>
    </row>
    <row r="159">
      <c r="A159" s="113" t="s">
        <v>640</v>
      </c>
      <c r="B159" s="113" t="s">
        <v>640</v>
      </c>
      <c r="C159" s="113"/>
      <c r="E159" s="55"/>
      <c r="BD159"/>
      <c r="BE159" t="s" s="2290">
        <v>3123</v>
      </c>
    </row>
    <row r="160">
      <c r="A160" s="113" t="s">
        <v>641</v>
      </c>
      <c r="B160" s="113" t="s">
        <v>641</v>
      </c>
      <c r="C160" s="113"/>
      <c r="E160" s="55"/>
      <c r="BD160"/>
      <c r="BE160" t="s" s="2290">
        <v>3123</v>
      </c>
    </row>
    <row r="161">
      <c r="A161" s="113" t="s">
        <v>642</v>
      </c>
      <c r="B161" s="113" t="s">
        <v>642</v>
      </c>
      <c r="C161" s="113"/>
      <c r="E161" s="55"/>
      <c r="BD161"/>
      <c r="BE161" t="s" s="2290">
        <v>3123</v>
      </c>
    </row>
    <row r="162">
      <c r="A162" s="113" t="s">
        <v>643</v>
      </c>
      <c r="B162" s="113" t="s">
        <v>643</v>
      </c>
      <c r="C162" s="113"/>
      <c r="E162" s="55"/>
      <c r="BD162"/>
      <c r="BE162" t="s" s="2290">
        <v>3123</v>
      </c>
    </row>
    <row r="163">
      <c r="A163" s="113" t="s">
        <v>644</v>
      </c>
      <c r="B163" s="113" t="s">
        <v>644</v>
      </c>
      <c r="C163" s="113"/>
      <c r="E163" s="55"/>
      <c r="BD163"/>
      <c r="BE163" t="s" s="2290">
        <v>3123</v>
      </c>
    </row>
    <row r="164">
      <c r="A164" s="113" t="s">
        <v>645</v>
      </c>
      <c r="B164" s="113" t="s">
        <v>645</v>
      </c>
      <c r="C164" s="113"/>
      <c r="E164" s="55"/>
      <c r="BD164"/>
      <c r="BE164" t="s" s="2290">
        <v>3123</v>
      </c>
    </row>
    <row r="165">
      <c r="A165" s="113" t="s">
        <v>646</v>
      </c>
      <c r="B165" s="113" t="s">
        <v>646</v>
      </c>
      <c r="C165" s="113"/>
      <c r="E165" s="55"/>
      <c r="BE165"/>
      <c r="BF165" t="s" s="2290">
        <v>3123</v>
      </c>
    </row>
    <row r="166">
      <c r="A166" s="113" t="s">
        <v>647</v>
      </c>
      <c r="B166" s="113" t="s">
        <v>647</v>
      </c>
      <c r="C166" s="113"/>
      <c r="E166" s="55"/>
      <c r="BE166"/>
      <c r="BF166" t="s" s="2290">
        <v>3123</v>
      </c>
    </row>
    <row r="167">
      <c r="A167" s="113" t="s">
        <v>648</v>
      </c>
      <c r="B167" s="113" t="s">
        <v>648</v>
      </c>
      <c r="C167" s="113"/>
      <c r="E167" s="55"/>
      <c r="BE167"/>
      <c r="BF167" t="s" s="2290">
        <v>3123</v>
      </c>
    </row>
    <row r="168">
      <c r="A168" s="113" t="s">
        <v>649</v>
      </c>
      <c r="B168" s="113" t="s">
        <v>649</v>
      </c>
      <c r="C168" s="113"/>
      <c r="E168" s="55"/>
      <c r="BE168"/>
      <c r="BF168" t="s" s="2290">
        <v>3123</v>
      </c>
    </row>
    <row r="169">
      <c r="A169" s="113" t="s">
        <v>650</v>
      </c>
      <c r="B169" s="113" t="s">
        <v>650</v>
      </c>
      <c r="C169" s="113"/>
      <c r="E169" s="55"/>
      <c r="BE169"/>
      <c r="BF169" t="s" s="2290">
        <v>3123</v>
      </c>
    </row>
    <row r="170">
      <c r="A170" s="113" t="s">
        <v>651</v>
      </c>
      <c r="B170" s="113" t="s">
        <v>651</v>
      </c>
      <c r="C170" s="113"/>
      <c r="E170" s="55"/>
      <c r="BE170"/>
      <c r="BF170" t="s" s="2290">
        <v>3123</v>
      </c>
    </row>
    <row r="171">
      <c r="A171" s="113" t="s">
        <v>652</v>
      </c>
      <c r="B171" s="113" t="s">
        <v>652</v>
      </c>
      <c r="C171" s="113"/>
      <c r="E171" s="55"/>
      <c r="BE171"/>
      <c r="BF171" t="s" s="2290">
        <v>3123</v>
      </c>
    </row>
    <row r="172">
      <c r="A172" s="113" t="s">
        <v>653</v>
      </c>
      <c r="B172" s="113" t="s">
        <v>653</v>
      </c>
      <c r="C172" s="113"/>
      <c r="E172" s="55"/>
      <c r="BE172"/>
      <c r="BF172" t="s" s="2290">
        <v>3123</v>
      </c>
    </row>
    <row r="173">
      <c r="A173" s="113" t="s">
        <v>654</v>
      </c>
      <c r="B173" s="113" t="s">
        <v>654</v>
      </c>
      <c r="C173" s="113"/>
      <c r="E173" s="55"/>
      <c r="BE173"/>
      <c r="BF173" t="s" s="2290">
        <v>3123</v>
      </c>
    </row>
    <row r="174">
      <c r="A174" s="113" t="s">
        <v>655</v>
      </c>
      <c r="B174" s="113" t="s">
        <v>655</v>
      </c>
      <c r="C174" s="113"/>
      <c r="E174" s="55"/>
      <c r="BE174"/>
      <c r="BF174" t="s" s="2290">
        <v>3123</v>
      </c>
    </row>
    <row r="175">
      <c r="A175" s="113" t="s">
        <v>656</v>
      </c>
      <c r="B175" s="113" t="s">
        <v>656</v>
      </c>
      <c r="C175" s="113"/>
      <c r="E175" s="55"/>
      <c r="BE175"/>
      <c r="BF175" t="s" s="2290">
        <v>3123</v>
      </c>
    </row>
    <row r="176">
      <c r="A176" s="113" t="s">
        <v>657</v>
      </c>
      <c r="B176" s="113" t="s">
        <v>657</v>
      </c>
      <c r="C176" s="113"/>
      <c r="E176" s="55"/>
      <c r="BF176"/>
      <c r="BG176" t="s" s="2290">
        <v>3123</v>
      </c>
    </row>
    <row r="177">
      <c r="A177" s="113" t="s">
        <v>658</v>
      </c>
      <c r="B177" s="113" t="s">
        <v>658</v>
      </c>
      <c r="C177" s="113"/>
      <c r="E177" s="55"/>
      <c r="BF177"/>
      <c r="BG177" t="s" s="2290">
        <v>3123</v>
      </c>
    </row>
    <row r="178">
      <c r="A178" s="113" t="s">
        <v>659</v>
      </c>
      <c r="B178" s="113" t="s">
        <v>659</v>
      </c>
      <c r="C178" s="113"/>
      <c r="E178" s="55"/>
      <c r="BF178"/>
      <c r="BG178" t="s" s="2290">
        <v>3123</v>
      </c>
    </row>
    <row r="179">
      <c r="A179" s="113" t="s">
        <v>660</v>
      </c>
      <c r="B179" s="113" t="s">
        <v>660</v>
      </c>
      <c r="C179" s="113"/>
      <c r="E179" s="55"/>
      <c r="BF179"/>
      <c r="BG179" t="s" s="2290">
        <v>3123</v>
      </c>
    </row>
    <row r="180">
      <c r="A180" s="113" t="s">
        <v>661</v>
      </c>
      <c r="B180" s="113" t="s">
        <v>661</v>
      </c>
      <c r="C180" s="113"/>
      <c r="E180" s="55"/>
      <c r="BF180"/>
      <c r="BG180" t="s" s="2290">
        <v>3123</v>
      </c>
    </row>
    <row r="181">
      <c r="A181" s="113" t="s">
        <v>662</v>
      </c>
      <c r="B181" s="113" t="s">
        <v>662</v>
      </c>
      <c r="C181" s="113"/>
      <c r="E181" s="55"/>
      <c r="BF181"/>
      <c r="BG181" t="s" s="2290">
        <v>3123</v>
      </c>
    </row>
    <row r="182">
      <c r="A182" s="113" t="s">
        <v>663</v>
      </c>
      <c r="B182" s="113" t="s">
        <v>663</v>
      </c>
      <c r="C182" s="113"/>
      <c r="E182" s="55"/>
      <c r="BF182"/>
      <c r="BG182" t="s" s="2290">
        <v>3123</v>
      </c>
    </row>
    <row r="183">
      <c r="A183" s="113" t="s">
        <v>664</v>
      </c>
      <c r="B183" s="113" t="s">
        <v>664</v>
      </c>
      <c r="C183" s="113"/>
      <c r="E183" s="55"/>
      <c r="BF183"/>
      <c r="BG183" t="s" s="2290">
        <v>3123</v>
      </c>
    </row>
    <row r="184">
      <c r="A184" s="113" t="s">
        <v>665</v>
      </c>
      <c r="B184" s="113" t="s">
        <v>665</v>
      </c>
      <c r="C184" s="113"/>
      <c r="E184" s="55"/>
      <c r="BF184"/>
      <c r="BG184" t="s" s="2290">
        <v>3123</v>
      </c>
    </row>
    <row r="185">
      <c r="A185" s="113" t="s">
        <v>666</v>
      </c>
      <c r="B185" s="113" t="s">
        <v>666</v>
      </c>
      <c r="C185" s="113"/>
      <c r="E185" s="55"/>
      <c r="BF185"/>
      <c r="BG185" t="s" s="2290">
        <v>3123</v>
      </c>
    </row>
    <row r="186">
      <c r="A186" s="113" t="s">
        <v>667</v>
      </c>
      <c r="B186" s="113" t="s">
        <v>667</v>
      </c>
      <c r="C186" s="113"/>
      <c r="E186" s="55"/>
      <c r="BF186"/>
      <c r="BG186" t="s" s="2290">
        <v>3123</v>
      </c>
    </row>
    <row r="187">
      <c r="A187" s="113" t="s">
        <v>668</v>
      </c>
      <c r="B187" s="113" t="s">
        <v>668</v>
      </c>
      <c r="C187" s="113"/>
      <c r="E187" s="55"/>
      <c r="BF187"/>
      <c r="BG187" t="s" s="2290">
        <v>3123</v>
      </c>
    </row>
    <row r="188">
      <c r="A188" s="113" t="s">
        <v>669</v>
      </c>
      <c r="B188" s="113" t="s">
        <v>669</v>
      </c>
      <c r="C188" s="113"/>
      <c r="E188" s="55"/>
      <c r="BF188"/>
      <c r="BG188" t="s" s="2290">
        <v>3123</v>
      </c>
    </row>
    <row r="189">
      <c r="A189" s="113" t="s">
        <v>670</v>
      </c>
      <c r="B189" s="113" t="s">
        <v>670</v>
      </c>
      <c r="C189" s="113"/>
      <c r="E189" s="55"/>
      <c r="BG189"/>
      <c r="BH189" t="s" s="2290">
        <v>3123</v>
      </c>
    </row>
    <row r="190">
      <c r="A190" s="113" t="s">
        <v>671</v>
      </c>
      <c r="B190" s="113" t="s">
        <v>671</v>
      </c>
      <c r="C190" s="113"/>
      <c r="E190" s="55"/>
      <c r="BG190"/>
      <c r="BH190" t="s" s="2290">
        <v>3123</v>
      </c>
    </row>
    <row r="191">
      <c r="A191" s="113" t="s">
        <v>672</v>
      </c>
      <c r="B191" s="113" t="s">
        <v>672</v>
      </c>
      <c r="C191" s="113"/>
      <c r="E191" s="55"/>
      <c r="BG191"/>
      <c r="BH191" t="s" s="2290">
        <v>3123</v>
      </c>
    </row>
    <row r="192">
      <c r="A192" s="113" t="s">
        <v>673</v>
      </c>
      <c r="B192" s="113" t="s">
        <v>673</v>
      </c>
      <c r="C192" s="113"/>
      <c r="E192" s="55"/>
      <c r="BG192"/>
      <c r="BH192" t="s" s="2290">
        <v>3123</v>
      </c>
    </row>
    <row r="193">
      <c r="A193" s="113" t="s">
        <v>674</v>
      </c>
      <c r="B193" s="113" t="s">
        <v>674</v>
      </c>
      <c r="C193" s="113"/>
      <c r="E193" s="55"/>
      <c r="BG193"/>
      <c r="BH193" t="s" s="2290">
        <v>3123</v>
      </c>
    </row>
    <row r="194">
      <c r="A194" s="113" t="s">
        <v>675</v>
      </c>
      <c r="B194" s="113" t="s">
        <v>675</v>
      </c>
      <c r="C194" s="113"/>
      <c r="E194" s="55"/>
      <c r="BG194"/>
      <c r="BH194" t="s" s="2290">
        <v>3123</v>
      </c>
    </row>
    <row r="195">
      <c r="A195" s="113" t="s">
        <v>676</v>
      </c>
      <c r="B195" s="113" t="s">
        <v>676</v>
      </c>
      <c r="C195" s="113"/>
      <c r="E195" s="55"/>
      <c r="BG195"/>
      <c r="BH195" t="s" s="2290">
        <v>3123</v>
      </c>
    </row>
    <row r="196">
      <c r="A196" s="113" t="s">
        <v>677</v>
      </c>
      <c r="B196" s="113" t="s">
        <v>677</v>
      </c>
      <c r="C196" s="113"/>
      <c r="E196" s="55"/>
      <c r="BG196"/>
      <c r="BH196" t="s" s="2290">
        <v>3123</v>
      </c>
    </row>
    <row r="197">
      <c r="A197" s="113" t="s">
        <v>678</v>
      </c>
      <c r="B197" s="113" t="s">
        <v>678</v>
      </c>
      <c r="C197" s="113"/>
      <c r="E197" s="55"/>
      <c r="BG197"/>
      <c r="BH197" t="s" s="2290">
        <v>3123</v>
      </c>
    </row>
    <row r="198">
      <c r="A198" s="113" t="s">
        <v>679</v>
      </c>
      <c r="B198" s="113" t="s">
        <v>679</v>
      </c>
      <c r="C198" s="113"/>
      <c r="E198" s="55"/>
      <c r="BG198"/>
      <c r="BH198" t="s" s="2290">
        <v>3123</v>
      </c>
    </row>
    <row r="199">
      <c r="A199" s="113" t="s">
        <v>680</v>
      </c>
      <c r="B199" s="113" t="s">
        <v>680</v>
      </c>
      <c r="C199" s="113"/>
      <c r="E199" s="55"/>
      <c r="BG199"/>
      <c r="BH199" t="s" s="2290">
        <v>3123</v>
      </c>
    </row>
    <row r="200">
      <c r="A200" s="113" t="s">
        <v>681</v>
      </c>
      <c r="B200" s="113" t="s">
        <v>681</v>
      </c>
      <c r="C200" s="113"/>
      <c r="E200" s="55"/>
      <c r="BG200"/>
      <c r="BH200" t="s" s="2290">
        <v>3123</v>
      </c>
    </row>
    <row r="201">
      <c r="A201" s="113" t="s">
        <v>434</v>
      </c>
      <c r="B201" s="113" t="s">
        <v>1842</v>
      </c>
      <c r="C201" s="113"/>
      <c r="E201" s="55"/>
      <c r="BH201"/>
      <c r="BI201" t="s" s="2290">
        <v>3199</v>
      </c>
    </row>
    <row r="202">
      <c r="A202" s="113" t="s">
        <v>685</v>
      </c>
      <c r="B202" s="113" t="s">
        <v>1912</v>
      </c>
      <c r="C202" s="113"/>
      <c r="E202" s="55"/>
      <c r="BI202"/>
      <c r="BJ202" t="s" s="2290">
        <v>3201</v>
      </c>
    </row>
    <row r="203">
      <c r="A203" s="113" t="s">
        <v>686</v>
      </c>
      <c r="B203" s="113" t="s">
        <v>1913</v>
      </c>
      <c r="C203" s="113"/>
      <c r="E203" s="55"/>
      <c r="BI203"/>
      <c r="BJ203" t="s" s="2290">
        <v>3201</v>
      </c>
    </row>
    <row r="204">
      <c r="A204" s="113" t="s">
        <v>687</v>
      </c>
      <c r="B204" s="113" t="s">
        <v>1914</v>
      </c>
      <c r="C204" s="113"/>
      <c r="E204" s="55"/>
      <c r="BI204"/>
      <c r="BJ204" t="s" s="2290">
        <v>3201</v>
      </c>
    </row>
    <row r="205">
      <c r="A205" s="113" t="s">
        <v>688</v>
      </c>
      <c r="B205" s="113" t="s">
        <v>1915</v>
      </c>
      <c r="C205" s="113"/>
      <c r="E205" s="55"/>
      <c r="BI205"/>
      <c r="BJ205" t="s" s="2290">
        <v>3201</v>
      </c>
    </row>
    <row r="206">
      <c r="A206" s="113" t="s">
        <v>690</v>
      </c>
      <c r="B206" s="113" t="s">
        <v>1917</v>
      </c>
      <c r="C206" s="113"/>
      <c r="E206" s="55"/>
      <c r="BI206"/>
      <c r="BJ206" t="s" s="2290">
        <v>3201</v>
      </c>
      <c r="BK206" t="s" s="2290">
        <v>3203</v>
      </c>
    </row>
    <row r="207">
      <c r="A207" s="113" t="s">
        <v>691</v>
      </c>
      <c r="B207" s="113" t="s">
        <v>1918</v>
      </c>
      <c r="C207" s="113"/>
      <c r="E207" s="55"/>
      <c r="BI207"/>
      <c r="BJ207" t="s" s="2290">
        <v>3201</v>
      </c>
    </row>
    <row r="208">
      <c r="A208" s="113" t="s">
        <v>692</v>
      </c>
      <c r="B208" s="113" t="s">
        <v>1919</v>
      </c>
      <c r="C208" s="113"/>
      <c r="E208" s="55"/>
      <c r="BI208"/>
      <c r="BJ208" t="s" s="2290">
        <v>3201</v>
      </c>
    </row>
    <row r="209">
      <c r="A209" s="113" t="s">
        <v>693</v>
      </c>
      <c r="B209" s="113" t="s">
        <v>1920</v>
      </c>
      <c r="C209" s="113"/>
      <c r="E209" s="55"/>
      <c r="BI209"/>
      <c r="BJ209" t="s" s="2290">
        <v>3201</v>
      </c>
      <c r="BK209" t="s" s="2290">
        <v>3203</v>
      </c>
    </row>
    <row r="210">
      <c r="A210" s="113" t="s">
        <v>694</v>
      </c>
      <c r="B210" s="113" t="s">
        <v>1921</v>
      </c>
      <c r="C210" s="113"/>
      <c r="E210" s="55"/>
      <c r="BI210"/>
      <c r="BJ210" t="s" s="2290">
        <v>3201</v>
      </c>
      <c r="BK210" t="s" s="2290">
        <v>3203</v>
      </c>
    </row>
    <row r="211">
      <c r="A211" s="113" t="s">
        <v>695</v>
      </c>
      <c r="B211" s="113" t="s">
        <v>1922</v>
      </c>
      <c r="C211" s="113"/>
      <c r="E211" s="55"/>
      <c r="BI211"/>
      <c r="BJ211" t="s" s="2290">
        <v>3201</v>
      </c>
    </row>
    <row r="212">
      <c r="A212" s="113" t="s">
        <v>696</v>
      </c>
      <c r="B212" s="113" t="s">
        <v>1923</v>
      </c>
      <c r="C212" s="113"/>
      <c r="E212" s="55"/>
      <c r="BI212"/>
      <c r="BJ212" t="s" s="2290">
        <v>3201</v>
      </c>
    </row>
    <row r="213">
      <c r="A213" s="113" t="s">
        <v>697</v>
      </c>
      <c r="B213" s="113" t="s">
        <v>1924</v>
      </c>
      <c r="C213" s="113"/>
      <c r="E213" s="55"/>
      <c r="BI213"/>
      <c r="BJ213" t="s" s="2290">
        <v>3201</v>
      </c>
    </row>
    <row r="214">
      <c r="A214" s="113" t="s">
        <v>698</v>
      </c>
      <c r="B214" s="113" t="s">
        <v>1925</v>
      </c>
      <c r="C214" s="113"/>
      <c r="E214" s="55"/>
      <c r="BI214"/>
      <c r="BJ214" t="s" s="2290">
        <v>3201</v>
      </c>
    </row>
    <row r="215">
      <c r="A215" s="113" t="s">
        <v>699</v>
      </c>
      <c r="B215" s="113" t="s">
        <v>1926</v>
      </c>
      <c r="C215" s="113"/>
      <c r="E215" s="55"/>
      <c r="BI215"/>
      <c r="BJ215" t="s" s="2290">
        <v>3201</v>
      </c>
    </row>
    <row r="216">
      <c r="A216" s="113" t="s">
        <v>700</v>
      </c>
      <c r="B216" s="113" t="s">
        <v>1927</v>
      </c>
      <c r="C216" s="113"/>
      <c r="E216" s="55"/>
      <c r="BI216"/>
      <c r="BJ216" t="s" s="2290">
        <v>3201</v>
      </c>
    </row>
    <row r="217">
      <c r="A217" s="113" t="s">
        <v>701</v>
      </c>
      <c r="B217" s="113" t="s">
        <v>1928</v>
      </c>
      <c r="C217" s="113"/>
      <c r="E217" s="55"/>
      <c r="BI217"/>
      <c r="BJ217" t="s" s="2290">
        <v>3201</v>
      </c>
      <c r="BK217" t="s" s="2290">
        <v>3203</v>
      </c>
    </row>
    <row r="218">
      <c r="A218" s="113" t="s">
        <v>702</v>
      </c>
      <c r="B218" s="113" t="s">
        <v>1929</v>
      </c>
      <c r="C218" s="113"/>
      <c r="E218" s="55"/>
      <c r="BI218"/>
      <c r="BJ218" t="s" s="2290">
        <v>3201</v>
      </c>
    </row>
    <row r="219">
      <c r="A219" s="113" t="s">
        <v>703</v>
      </c>
      <c r="B219" s="113" t="s">
        <v>1930</v>
      </c>
      <c r="C219" s="113"/>
      <c r="E219" s="55"/>
      <c r="BI219"/>
      <c r="BJ219" t="s" s="2290">
        <v>3201</v>
      </c>
      <c r="BK219" t="s" s="2290">
        <v>3203</v>
      </c>
    </row>
    <row r="220">
      <c r="A220" s="113" t="s">
        <v>704</v>
      </c>
      <c r="B220" s="113" t="s">
        <v>1931</v>
      </c>
      <c r="C220" s="113"/>
      <c r="E220" s="55"/>
      <c r="BI220"/>
      <c r="BJ220" t="s" s="2290">
        <v>3201</v>
      </c>
    </row>
    <row r="221">
      <c r="A221" s="113" t="s">
        <v>705</v>
      </c>
      <c r="B221" s="113" t="s">
        <v>1932</v>
      </c>
      <c r="C221" s="113"/>
      <c r="E221" s="55"/>
      <c r="BI221"/>
      <c r="BJ221" t="s" s="2290">
        <v>3201</v>
      </c>
    </row>
    <row r="222">
      <c r="A222" s="113" t="s">
        <v>706</v>
      </c>
      <c r="B222" s="113" t="s">
        <v>1933</v>
      </c>
      <c r="C222" s="113"/>
      <c r="E222" s="55"/>
      <c r="BI222"/>
      <c r="BJ222" t="s" s="2290">
        <v>3201</v>
      </c>
    </row>
    <row r="223">
      <c r="A223" s="113" t="s">
        <v>707</v>
      </c>
      <c r="B223" s="113" t="s">
        <v>1934</v>
      </c>
      <c r="C223" s="113"/>
      <c r="E223" s="55"/>
      <c r="BI223"/>
      <c r="BJ223" t="s" s="2290">
        <v>3201</v>
      </c>
    </row>
    <row r="224">
      <c r="A224" s="113" t="s">
        <v>708</v>
      </c>
      <c r="B224" s="113" t="s">
        <v>1935</v>
      </c>
      <c r="C224" s="113"/>
      <c r="E224" s="55"/>
      <c r="BI224"/>
      <c r="BJ224" t="s" s="2290">
        <v>3201</v>
      </c>
      <c r="BK224" t="s" s="2290">
        <v>3203</v>
      </c>
    </row>
    <row r="225">
      <c r="A225" s="113" t="s">
        <v>709</v>
      </c>
      <c r="B225" s="113" t="s">
        <v>1936</v>
      </c>
      <c r="C225" s="113"/>
      <c r="E225" s="55"/>
      <c r="BI225"/>
      <c r="BJ225" t="s" s="2290">
        <v>3201</v>
      </c>
    </row>
    <row r="226">
      <c r="A226" s="113" t="s">
        <v>710</v>
      </c>
      <c r="B226" s="113" t="s">
        <v>1937</v>
      </c>
      <c r="C226" s="113"/>
      <c r="E226" s="55"/>
      <c r="BI226"/>
      <c r="BJ226" t="s" s="2290">
        <v>3201</v>
      </c>
    </row>
    <row r="227">
      <c r="A227" s="113" t="s">
        <v>711</v>
      </c>
      <c r="B227" s="113" t="s">
        <v>1938</v>
      </c>
      <c r="C227" s="113"/>
      <c r="E227" s="55"/>
      <c r="BI227"/>
      <c r="BJ227" t="s" s="2290">
        <v>3201</v>
      </c>
    </row>
    <row r="228">
      <c r="A228" s="113" t="s">
        <v>712</v>
      </c>
      <c r="B228" s="113" t="s">
        <v>1939</v>
      </c>
      <c r="C228" s="113"/>
      <c r="E228" s="55"/>
      <c r="BI228"/>
      <c r="BJ228" t="s" s="2290">
        <v>3201</v>
      </c>
      <c r="BK228" t="s" s="2290">
        <v>3203</v>
      </c>
    </row>
    <row r="229">
      <c r="A229" s="113" t="s">
        <v>713</v>
      </c>
      <c r="B229" s="113" t="s">
        <v>1940</v>
      </c>
      <c r="C229" s="113"/>
      <c r="E229" s="55"/>
      <c r="BI229"/>
      <c r="BJ229" t="s" s="2290">
        <v>3201</v>
      </c>
      <c r="BK229" t="s" s="2290">
        <v>3203</v>
      </c>
    </row>
    <row r="230">
      <c r="A230" s="113" t="s">
        <v>714</v>
      </c>
      <c r="B230" s="113" t="s">
        <v>1941</v>
      </c>
      <c r="C230" s="113"/>
      <c r="E230" s="55"/>
      <c r="BI230"/>
      <c r="BJ230" t="s" s="2290">
        <v>3201</v>
      </c>
    </row>
    <row r="231">
      <c r="A231" s="113" t="s">
        <v>715</v>
      </c>
      <c r="B231" s="113" t="s">
        <v>1942</v>
      </c>
      <c r="C231" s="113"/>
      <c r="E231" s="55"/>
      <c r="BI231"/>
      <c r="BJ231" t="s" s="2290">
        <v>3201</v>
      </c>
      <c r="BK231" t="s" s="2290">
        <v>3203</v>
      </c>
      <c r="BL231" t="s" s="2290">
        <v>3203</v>
      </c>
    </row>
    <row r="232">
      <c r="A232" s="113" t="s">
        <v>716</v>
      </c>
      <c r="B232" s="113" t="s">
        <v>1943</v>
      </c>
      <c r="C232" s="113"/>
      <c r="E232" s="55"/>
      <c r="BI232"/>
      <c r="BJ232" t="s" s="2290">
        <v>3201</v>
      </c>
    </row>
    <row r="233">
      <c r="A233" s="113" t="s">
        <v>717</v>
      </c>
      <c r="B233" s="113" t="s">
        <v>1944</v>
      </c>
      <c r="C233" s="113"/>
      <c r="E233" s="55"/>
      <c r="BI233"/>
      <c r="BJ233" t="s" s="2290">
        <v>3201</v>
      </c>
    </row>
    <row r="234">
      <c r="A234" s="113" t="s">
        <v>718</v>
      </c>
      <c r="B234" s="113" t="s">
        <v>1945</v>
      </c>
      <c r="C234" s="113"/>
      <c r="E234" s="55"/>
      <c r="BI234"/>
      <c r="BJ234" t="s" s="2290">
        <v>3201</v>
      </c>
    </row>
    <row r="235">
      <c r="A235" s="113" t="s">
        <v>719</v>
      </c>
      <c r="B235" s="113" t="s">
        <v>1946</v>
      </c>
      <c r="C235" s="113"/>
      <c r="E235" s="55"/>
      <c r="BI235"/>
      <c r="BJ235" t="s" s="2290">
        <v>3201</v>
      </c>
      <c r="BK235" t="s" s="2290">
        <v>3203</v>
      </c>
    </row>
    <row r="236">
      <c r="A236" s="113" t="s">
        <v>720</v>
      </c>
      <c r="B236" s="113" t="s">
        <v>1947</v>
      </c>
      <c r="C236" s="113"/>
      <c r="E236" s="55"/>
      <c r="BI236"/>
      <c r="BJ236" t="s" s="2290">
        <v>3201</v>
      </c>
    </row>
    <row r="237">
      <c r="A237" s="113" t="s">
        <v>721</v>
      </c>
      <c r="B237" s="113" t="s">
        <v>1948</v>
      </c>
      <c r="C237" s="113"/>
      <c r="E237" s="55"/>
      <c r="BI237"/>
      <c r="BJ237" t="s" s="2290">
        <v>3201</v>
      </c>
    </row>
    <row r="238">
      <c r="A238" s="113" t="s">
        <v>722</v>
      </c>
      <c r="B238" s="113" t="s">
        <v>1949</v>
      </c>
      <c r="C238" s="113"/>
      <c r="E238" s="55"/>
      <c r="BI238"/>
      <c r="BJ238" t="s" s="2290">
        <v>3201</v>
      </c>
    </row>
    <row r="239">
      <c r="A239" s="113" t="s">
        <v>723</v>
      </c>
      <c r="B239" s="113" t="s">
        <v>1950</v>
      </c>
      <c r="C239" s="113"/>
      <c r="E239" s="55"/>
      <c r="BI239"/>
      <c r="BJ239" t="s" s="2290">
        <v>3201</v>
      </c>
    </row>
    <row r="240">
      <c r="A240" s="113" t="s">
        <v>724</v>
      </c>
      <c r="B240" s="113" t="s">
        <v>1951</v>
      </c>
      <c r="C240" s="113"/>
      <c r="E240" s="55"/>
      <c r="BI240"/>
      <c r="BJ240" t="s" s="2290">
        <v>3201</v>
      </c>
    </row>
    <row r="241">
      <c r="A241" s="113" t="s">
        <v>725</v>
      </c>
      <c r="B241" s="113" t="s">
        <v>1952</v>
      </c>
      <c r="C241" s="113"/>
      <c r="E241" s="55"/>
      <c r="BI241"/>
      <c r="BJ241" t="s" s="2290">
        <v>3201</v>
      </c>
    </row>
    <row r="242">
      <c r="A242" s="113" t="s">
        <v>726</v>
      </c>
      <c r="B242" s="113" t="s">
        <v>1953</v>
      </c>
      <c r="C242" s="113"/>
      <c r="E242" s="55"/>
      <c r="BI242"/>
      <c r="BJ242" t="s" s="2290">
        <v>3201</v>
      </c>
      <c r="BK242" t="s" s="2290">
        <v>3203</v>
      </c>
    </row>
    <row r="243">
      <c r="A243" s="113" t="s">
        <v>727</v>
      </c>
      <c r="B243" s="113" t="s">
        <v>1954</v>
      </c>
      <c r="C243" s="113"/>
      <c r="E243" s="55"/>
      <c r="BI243"/>
      <c r="BJ243" t="s" s="2290">
        <v>3201</v>
      </c>
    </row>
    <row r="244">
      <c r="A244" s="113" t="s">
        <v>728</v>
      </c>
      <c r="B244" s="113" t="s">
        <v>1955</v>
      </c>
      <c r="C244" s="113"/>
      <c r="E244" s="55"/>
      <c r="BI244"/>
      <c r="BJ244" t="s" s="2290">
        <v>3201</v>
      </c>
    </row>
    <row r="245">
      <c r="A245" s="113" t="s">
        <v>729</v>
      </c>
      <c r="B245" s="113" t="s">
        <v>1956</v>
      </c>
      <c r="C245" s="113"/>
      <c r="E245" s="55"/>
      <c r="BI245"/>
      <c r="BJ245" t="s" s="2290">
        <v>3201</v>
      </c>
    </row>
    <row r="246">
      <c r="A246" s="113" t="s">
        <v>730</v>
      </c>
      <c r="B246" s="113" t="s">
        <v>1957</v>
      </c>
      <c r="C246" s="113"/>
      <c r="E246" s="55"/>
      <c r="BI246"/>
      <c r="BJ246" t="s" s="2290">
        <v>3201</v>
      </c>
    </row>
    <row r="247">
      <c r="A247" s="113" t="s">
        <v>731</v>
      </c>
      <c r="B247" s="113" t="s">
        <v>1958</v>
      </c>
      <c r="C247" s="113"/>
      <c r="E247" s="55"/>
      <c r="BI247"/>
      <c r="BJ247" t="s" s="2290">
        <v>3201</v>
      </c>
      <c r="BK247" t="s" s="2290">
        <v>3203</v>
      </c>
    </row>
    <row r="248">
      <c r="A248" s="113" t="s">
        <v>732</v>
      </c>
      <c r="B248" s="113" t="s">
        <v>1959</v>
      </c>
      <c r="C248" s="113"/>
      <c r="E248" s="55"/>
      <c r="BI248"/>
      <c r="BJ248" t="s" s="2290">
        <v>3201</v>
      </c>
    </row>
    <row r="249">
      <c r="A249" s="113" t="s">
        <v>733</v>
      </c>
      <c r="B249" s="113" t="s">
        <v>1960</v>
      </c>
      <c r="C249" s="113"/>
      <c r="E249" s="55"/>
      <c r="BI249"/>
      <c r="BJ249" t="s" s="2290">
        <v>3201</v>
      </c>
    </row>
    <row r="250">
      <c r="A250" s="113" t="s">
        <v>734</v>
      </c>
      <c r="B250" s="113" t="s">
        <v>1961</v>
      </c>
      <c r="C250" s="113"/>
      <c r="E250" s="55"/>
      <c r="BI250"/>
      <c r="BJ250" t="s" s="2290">
        <v>3201</v>
      </c>
    </row>
    <row r="251">
      <c r="A251" s="113" t="s">
        <v>735</v>
      </c>
      <c r="B251" s="113" t="s">
        <v>1962</v>
      </c>
      <c r="C251" s="113"/>
      <c r="E251" s="55"/>
      <c r="BI251"/>
      <c r="BJ251" t="s" s="2290">
        <v>3201</v>
      </c>
      <c r="BK251" t="s" s="2290">
        <v>3203</v>
      </c>
    </row>
    <row r="252">
      <c r="A252" s="113" t="s">
        <v>736</v>
      </c>
      <c r="B252" s="113" t="s">
        <v>1963</v>
      </c>
      <c r="C252" s="113"/>
      <c r="E252" s="55"/>
      <c r="BI252"/>
      <c r="BJ252" t="s" s="2290">
        <v>3201</v>
      </c>
    </row>
    <row r="253">
      <c r="A253" s="113" t="s">
        <v>737</v>
      </c>
      <c r="B253" s="113" t="s">
        <v>1964</v>
      </c>
      <c r="C253" s="113"/>
      <c r="E253" s="55"/>
      <c r="BI253"/>
      <c r="BJ253" t="s" s="2290">
        <v>3201</v>
      </c>
      <c r="BK253" t="s" s="2290">
        <v>3203</v>
      </c>
    </row>
    <row r="254">
      <c r="A254" s="113" t="s">
        <v>738</v>
      </c>
      <c r="B254" s="113" t="s">
        <v>1965</v>
      </c>
      <c r="C254" s="113"/>
      <c r="E254" s="55"/>
      <c r="BI254"/>
      <c r="BJ254" t="s" s="2290">
        <v>3201</v>
      </c>
      <c r="BK254" t="s" s="2290">
        <v>3203</v>
      </c>
    </row>
    <row r="255">
      <c r="A255" s="113" t="s">
        <v>739</v>
      </c>
      <c r="B255" s="113" t="s">
        <v>1966</v>
      </c>
      <c r="C255" s="113"/>
      <c r="E255" s="55"/>
      <c r="BI255"/>
      <c r="BJ255" t="s" s="2290">
        <v>3201</v>
      </c>
    </row>
    <row r="256">
      <c r="A256" s="113" t="s">
        <v>742</v>
      </c>
      <c r="B256" s="113" t="s">
        <v>1969</v>
      </c>
      <c r="C256" s="113"/>
      <c r="E256" s="55"/>
      <c r="BI256"/>
      <c r="BJ256" t="s" s="2290">
        <v>3205</v>
      </c>
    </row>
    <row r="257">
      <c r="A257" s="113" t="s">
        <v>743</v>
      </c>
      <c r="B257" s="113" t="s">
        <v>1970</v>
      </c>
      <c r="C257" s="113"/>
      <c r="E257" s="55"/>
      <c r="BI257"/>
      <c r="BJ257" t="s" s="2290">
        <v>3201</v>
      </c>
    </row>
    <row r="258">
      <c r="A258" s="113" t="s">
        <v>744</v>
      </c>
      <c r="B258" s="113" t="s">
        <v>1971</v>
      </c>
      <c r="C258" s="113"/>
      <c r="E258" s="55"/>
      <c r="BI258"/>
      <c r="BJ258" t="s" s="2290">
        <v>3201</v>
      </c>
    </row>
    <row r="259">
      <c r="A259" s="113" t="s">
        <v>745</v>
      </c>
      <c r="B259" s="113" t="s">
        <v>1972</v>
      </c>
      <c r="C259" s="113"/>
      <c r="E259" s="55"/>
      <c r="BI259"/>
      <c r="BJ259" t="s" s="2290">
        <v>3201</v>
      </c>
    </row>
    <row r="260">
      <c r="A260" s="113" t="s">
        <v>746</v>
      </c>
      <c r="B260" s="113" t="s">
        <v>1973</v>
      </c>
      <c r="C260" s="113"/>
      <c r="E260" s="55"/>
      <c r="BI260"/>
      <c r="BJ260" t="s" s="2290">
        <v>3201</v>
      </c>
    </row>
    <row r="261">
      <c r="A261" s="113" t="s">
        <v>747</v>
      </c>
      <c r="B261" s="113" t="s">
        <v>1974</v>
      </c>
      <c r="C261" s="113"/>
      <c r="E261" s="55"/>
      <c r="BI261"/>
      <c r="BJ261" t="s" s="2290">
        <v>3201</v>
      </c>
    </row>
    <row r="262">
      <c r="A262" s="113" t="s">
        <v>748</v>
      </c>
      <c r="B262" s="113" t="s">
        <v>1975</v>
      </c>
      <c r="C262" s="113"/>
      <c r="E262" s="55"/>
      <c r="BI262"/>
      <c r="BJ262" t="s" s="2290">
        <v>3201</v>
      </c>
    </row>
    <row r="263">
      <c r="A263" s="113" t="s">
        <v>749</v>
      </c>
      <c r="B263" s="113" t="s">
        <v>1976</v>
      </c>
      <c r="C263" s="113"/>
      <c r="E263" s="55"/>
      <c r="BI263"/>
      <c r="BJ263" t="s" s="2290">
        <v>3201</v>
      </c>
      <c r="BK263" t="s" s="2290">
        <v>3203</v>
      </c>
    </row>
    <row r="264">
      <c r="A264" s="113" t="s">
        <v>750</v>
      </c>
      <c r="B264" s="113" t="s">
        <v>1977</v>
      </c>
      <c r="C264" s="113"/>
      <c r="E264" s="55"/>
      <c r="BI264"/>
      <c r="BJ264" t="s" s="2290">
        <v>3201</v>
      </c>
    </row>
    <row r="265">
      <c r="A265" s="113" t="s">
        <v>751</v>
      </c>
      <c r="B265" s="113" t="s">
        <v>1978</v>
      </c>
      <c r="C265" s="113"/>
      <c r="E265" s="55"/>
      <c r="BI265"/>
      <c r="BJ265" t="s" s="2290">
        <v>3201</v>
      </c>
      <c r="BK265" t="s" s="2290">
        <v>3203</v>
      </c>
    </row>
    <row r="266">
      <c r="A266" s="113" t="s">
        <v>752</v>
      </c>
      <c r="B266" s="113" t="s">
        <v>1979</v>
      </c>
      <c r="C266" s="113"/>
      <c r="E266" s="55"/>
      <c r="BI266"/>
      <c r="BJ266" t="s" s="2290">
        <v>3201</v>
      </c>
    </row>
    <row r="267">
      <c r="A267" s="113" t="s">
        <v>753</v>
      </c>
      <c r="B267" s="113" t="s">
        <v>1980</v>
      </c>
      <c r="C267" s="113"/>
      <c r="E267" s="55"/>
      <c r="BI267"/>
      <c r="BJ267" t="s" s="2290">
        <v>3201</v>
      </c>
    </row>
    <row r="268">
      <c r="A268" s="113" t="s">
        <v>754</v>
      </c>
      <c r="B268" s="113" t="s">
        <v>1981</v>
      </c>
      <c r="C268" s="113"/>
      <c r="E268" s="55"/>
      <c r="BI268"/>
      <c r="BJ268" t="s" s="2290">
        <v>3201</v>
      </c>
    </row>
    <row r="269">
      <c r="A269" s="113" t="s">
        <v>755</v>
      </c>
      <c r="B269" s="113" t="s">
        <v>1982</v>
      </c>
      <c r="C269" s="113"/>
      <c r="E269" s="55"/>
      <c r="BI269"/>
      <c r="BJ269" t="s" s="2290">
        <v>3201</v>
      </c>
      <c r="BK269" t="s" s="2290">
        <v>3203</v>
      </c>
    </row>
    <row r="270">
      <c r="A270" s="113" t="s">
        <v>756</v>
      </c>
      <c r="B270" s="113" t="s">
        <v>1983</v>
      </c>
      <c r="C270" s="113"/>
      <c r="E270" s="55"/>
      <c r="BI270"/>
      <c r="BJ270" t="s" s="2290">
        <v>3205</v>
      </c>
    </row>
    <row r="271">
      <c r="A271" s="113" t="s">
        <v>757</v>
      </c>
      <c r="B271" s="113" t="s">
        <v>1984</v>
      </c>
      <c r="C271" s="113"/>
      <c r="E271" s="55"/>
      <c r="BI271"/>
      <c r="BJ271" t="s" s="2290">
        <v>3201</v>
      </c>
      <c r="BK271" t="s" s="2290">
        <v>3203</v>
      </c>
    </row>
    <row r="272">
      <c r="A272" s="113" t="s">
        <v>758</v>
      </c>
      <c r="B272" s="113" t="s">
        <v>1985</v>
      </c>
      <c r="C272" s="113"/>
      <c r="E272" s="55"/>
      <c r="BI272"/>
      <c r="BJ272" t="s" s="2290">
        <v>3205</v>
      </c>
    </row>
    <row r="273">
      <c r="A273" s="113" t="s">
        <v>759</v>
      </c>
      <c r="B273" s="113" t="s">
        <v>1986</v>
      </c>
      <c r="C273" s="113"/>
      <c r="E273" s="55"/>
      <c r="BI273"/>
      <c r="BJ273" t="s" s="2290">
        <v>3201</v>
      </c>
      <c r="BK273" t="s" s="2290">
        <v>3203</v>
      </c>
    </row>
    <row r="274">
      <c r="A274" s="113" t="s">
        <v>760</v>
      </c>
      <c r="B274" s="113" t="s">
        <v>1987</v>
      </c>
      <c r="C274" s="113"/>
      <c r="E274" s="55"/>
      <c r="BI274"/>
      <c r="BJ274" t="s" s="2290">
        <v>3205</v>
      </c>
    </row>
    <row r="275">
      <c r="A275" s="113" t="s">
        <v>761</v>
      </c>
      <c r="B275" s="113" t="s">
        <v>1988</v>
      </c>
      <c r="C275" s="113"/>
      <c r="E275" s="55"/>
      <c r="BI275"/>
      <c r="BJ275" t="s" s="2290">
        <v>3201</v>
      </c>
      <c r="BK275" t="s" s="2290">
        <v>3203</v>
      </c>
    </row>
    <row r="276">
      <c r="A276" s="113" t="s">
        <v>762</v>
      </c>
      <c r="B276" s="113" t="s">
        <v>1989</v>
      </c>
      <c r="C276" s="113"/>
      <c r="E276" s="55"/>
      <c r="BI276"/>
      <c r="BJ276" t="s" s="2290">
        <v>3201</v>
      </c>
      <c r="BK276" t="s" s="2290">
        <v>3203</v>
      </c>
    </row>
    <row r="277">
      <c r="A277" s="113" t="s">
        <v>763</v>
      </c>
      <c r="B277" s="113" t="s">
        <v>1990</v>
      </c>
      <c r="C277" s="113"/>
      <c r="E277" s="55"/>
      <c r="BI277"/>
      <c r="BJ277" t="s" s="2290">
        <v>3201</v>
      </c>
      <c r="BK277" t="s" s="2290">
        <v>3203</v>
      </c>
    </row>
    <row r="278">
      <c r="A278" s="113" t="s">
        <v>764</v>
      </c>
      <c r="B278" s="113" t="s">
        <v>1991</v>
      </c>
      <c r="C278" s="113"/>
      <c r="E278" s="55"/>
      <c r="BI278"/>
      <c r="BJ278" t="s" s="2290">
        <v>3201</v>
      </c>
    </row>
    <row r="279">
      <c r="A279" s="113" t="s">
        <v>765</v>
      </c>
      <c r="B279" s="113" t="s">
        <v>1992</v>
      </c>
      <c r="C279" s="113"/>
      <c r="E279" s="55"/>
      <c r="BI279"/>
      <c r="BJ279" t="s" s="2290">
        <v>3201</v>
      </c>
    </row>
    <row r="280">
      <c r="A280" s="113" t="s">
        <v>766</v>
      </c>
      <c r="B280" s="113" t="s">
        <v>1993</v>
      </c>
      <c r="C280" s="113"/>
      <c r="E280" s="55"/>
      <c r="BI280"/>
      <c r="BJ280" t="s" s="2290">
        <v>3201</v>
      </c>
    </row>
    <row r="281">
      <c r="A281" s="113" t="s">
        <v>767</v>
      </c>
      <c r="B281" s="113" t="s">
        <v>1994</v>
      </c>
      <c r="C281" s="113"/>
      <c r="E281" s="55"/>
      <c r="BI281"/>
      <c r="BJ281" t="s" s="2290">
        <v>3205</v>
      </c>
    </row>
    <row r="282">
      <c r="A282" s="113" t="s">
        <v>768</v>
      </c>
      <c r="B282" s="113" t="s">
        <v>1995</v>
      </c>
      <c r="C282" s="113"/>
      <c r="E282" s="55"/>
      <c r="BI282"/>
      <c r="BJ282" t="s" s="2290">
        <v>3201</v>
      </c>
      <c r="BK282" t="s" s="2290">
        <v>3203</v>
      </c>
    </row>
    <row r="283">
      <c r="A283" s="113" t="s">
        <v>769</v>
      </c>
      <c r="B283" s="113" t="s">
        <v>1996</v>
      </c>
      <c r="C283" s="113"/>
      <c r="E283" s="55"/>
      <c r="BI283"/>
      <c r="BJ283" t="s" s="2290">
        <v>3205</v>
      </c>
    </row>
    <row r="284">
      <c r="A284" s="113" t="s">
        <v>770</v>
      </c>
      <c r="B284" s="113" t="s">
        <v>1997</v>
      </c>
      <c r="C284" s="113"/>
      <c r="E284" s="55"/>
      <c r="BI284"/>
      <c r="BJ284" t="s" s="2290">
        <v>3201</v>
      </c>
      <c r="BK284" t="s" s="2290">
        <v>3203</v>
      </c>
    </row>
    <row r="285">
      <c r="A285" s="113" t="s">
        <v>771</v>
      </c>
      <c r="B285" s="113" t="s">
        <v>1998</v>
      </c>
      <c r="C285" s="113"/>
      <c r="E285" s="55"/>
      <c r="BI285"/>
      <c r="BJ285" t="s" s="2290">
        <v>3201</v>
      </c>
    </row>
    <row r="286">
      <c r="A286" s="113" t="s">
        <v>772</v>
      </c>
      <c r="B286" s="113" t="s">
        <v>1999</v>
      </c>
      <c r="C286" s="113"/>
      <c r="E286" s="55"/>
      <c r="BI286"/>
      <c r="BJ286" t="s" s="2290">
        <v>3201</v>
      </c>
    </row>
    <row r="287">
      <c r="A287" s="113" t="s">
        <v>773</v>
      </c>
      <c r="B287" s="113" t="s">
        <v>2000</v>
      </c>
      <c r="C287" s="113"/>
      <c r="E287" s="55"/>
      <c r="BI287"/>
      <c r="BJ287" t="s" s="2290">
        <v>3201</v>
      </c>
    </row>
    <row r="288">
      <c r="A288" s="113" t="s">
        <v>774</v>
      </c>
      <c r="B288" s="113" t="s">
        <v>2001</v>
      </c>
      <c r="C288" s="113"/>
      <c r="E288" s="55"/>
      <c r="BI288"/>
      <c r="BJ288" t="s" s="2290">
        <v>3201</v>
      </c>
    </row>
    <row r="289">
      <c r="A289" s="113" t="s">
        <v>775</v>
      </c>
      <c r="B289" s="113" t="s">
        <v>2002</v>
      </c>
      <c r="C289" s="113"/>
      <c r="E289" s="55"/>
      <c r="BI289"/>
      <c r="BJ289" t="s" s="2290">
        <v>3201</v>
      </c>
    </row>
    <row r="290">
      <c r="A290" s="113" t="s">
        <v>776</v>
      </c>
      <c r="B290" s="113" t="s">
        <v>2003</v>
      </c>
      <c r="C290" s="113"/>
      <c r="E290" s="55"/>
      <c r="BI290"/>
      <c r="BJ290" t="s" s="2290">
        <v>3201</v>
      </c>
    </row>
    <row r="291">
      <c r="A291" s="113" t="s">
        <v>777</v>
      </c>
      <c r="B291" s="113" t="s">
        <v>2004</v>
      </c>
      <c r="C291" s="113"/>
      <c r="E291" s="55"/>
      <c r="BI291"/>
      <c r="BJ291" t="s" s="2290">
        <v>3201</v>
      </c>
    </row>
    <row r="292">
      <c r="A292" s="113" t="s">
        <v>778</v>
      </c>
      <c r="B292" s="113" t="s">
        <v>2005</v>
      </c>
      <c r="C292" s="113"/>
      <c r="E292" s="55"/>
      <c r="BI292"/>
      <c r="BJ292" t="s" s="2290">
        <v>3201</v>
      </c>
      <c r="BK292" t="s" s="2290">
        <v>3203</v>
      </c>
    </row>
    <row r="293">
      <c r="A293" s="113" t="s">
        <v>779</v>
      </c>
      <c r="B293" s="113" t="s">
        <v>2006</v>
      </c>
      <c r="C293" s="113"/>
      <c r="E293" s="55"/>
      <c r="BI293"/>
      <c r="BJ293" t="s" s="2290">
        <v>3201</v>
      </c>
      <c r="BK293" t="s" s="2290">
        <v>3203</v>
      </c>
    </row>
    <row r="294">
      <c r="A294" s="113" t="s">
        <v>780</v>
      </c>
      <c r="B294" s="113" t="s">
        <v>2007</v>
      </c>
      <c r="C294" s="113"/>
      <c r="E294" s="55"/>
      <c r="BI294"/>
      <c r="BJ294" t="s" s="2290">
        <v>3205</v>
      </c>
    </row>
    <row r="295">
      <c r="A295" s="113" t="s">
        <v>781</v>
      </c>
      <c r="B295" s="113" t="s">
        <v>2008</v>
      </c>
      <c r="C295" s="113"/>
      <c r="E295" s="55"/>
      <c r="BI295"/>
      <c r="BJ295" t="s" s="2290">
        <v>3201</v>
      </c>
    </row>
    <row r="296">
      <c r="A296" s="113" t="s">
        <v>782</v>
      </c>
      <c r="B296" s="113" t="s">
        <v>2009</v>
      </c>
      <c r="C296" s="113"/>
      <c r="E296" s="55"/>
      <c r="BI296"/>
      <c r="BJ296" t="s" s="2290">
        <v>3205</v>
      </c>
    </row>
    <row r="297">
      <c r="A297" s="113" t="s">
        <v>783</v>
      </c>
      <c r="B297" s="113" t="s">
        <v>2010</v>
      </c>
      <c r="C297" s="113"/>
      <c r="E297" s="55"/>
      <c r="BI297"/>
      <c r="BJ297" t="s" s="2290">
        <v>3205</v>
      </c>
    </row>
    <row r="298">
      <c r="A298" s="113" t="s">
        <v>784</v>
      </c>
      <c r="B298" s="113" t="s">
        <v>2011</v>
      </c>
      <c r="C298" s="113"/>
      <c r="E298" s="55"/>
      <c r="BI298"/>
      <c r="BJ298" t="s" s="2290">
        <v>3201</v>
      </c>
      <c r="BK298" t="s" s="2290">
        <v>3203</v>
      </c>
    </row>
    <row r="299">
      <c r="A299" s="113" t="s">
        <v>785</v>
      </c>
      <c r="B299" s="113" t="s">
        <v>2012</v>
      </c>
      <c r="C299" s="113"/>
      <c r="E299" s="55"/>
      <c r="BI299"/>
      <c r="BJ299" t="s" s="2290">
        <v>3205</v>
      </c>
    </row>
    <row r="300">
      <c r="A300" s="113" t="s">
        <v>788</v>
      </c>
      <c r="B300" s="113" t="s">
        <v>2014</v>
      </c>
      <c r="C300" s="113"/>
      <c r="E300" s="55"/>
      <c r="BI300"/>
      <c r="BJ300" t="s" s="2290">
        <v>3207</v>
      </c>
      <c r="BK300" t="s" s="2290">
        <v>3203</v>
      </c>
    </row>
    <row r="301">
      <c r="A301" s="113" t="s">
        <v>789</v>
      </c>
      <c r="B301" s="113" t="s">
        <v>2015</v>
      </c>
      <c r="C301" s="113"/>
      <c r="E301" s="55"/>
      <c r="BI301"/>
      <c r="BJ301" t="s" s="2290">
        <v>3205</v>
      </c>
    </row>
    <row r="302">
      <c r="A302" s="113" t="s">
        <v>790</v>
      </c>
      <c r="B302" s="113" t="s">
        <v>2016</v>
      </c>
      <c r="C302" s="113"/>
      <c r="E302" s="55"/>
      <c r="BI302"/>
      <c r="BJ302" t="s" s="2290">
        <v>3205</v>
      </c>
    </row>
    <row r="303">
      <c r="A303" s="113" t="s">
        <v>791</v>
      </c>
      <c r="B303" s="113" t="s">
        <v>2017</v>
      </c>
      <c r="C303" s="113"/>
      <c r="E303" s="55"/>
      <c r="BI303"/>
      <c r="BJ303" t="s" s="2290">
        <v>3201</v>
      </c>
      <c r="BK303" t="s" s="2290">
        <v>3203</v>
      </c>
    </row>
    <row r="304">
      <c r="A304" s="113" t="s">
        <v>792</v>
      </c>
      <c r="B304" s="113" t="s">
        <v>2018</v>
      </c>
      <c r="C304" s="113"/>
      <c r="E304" s="55"/>
      <c r="BI304"/>
      <c r="BJ304" t="s" s="2290">
        <v>3201</v>
      </c>
    </row>
    <row r="305">
      <c r="A305" s="113" t="s">
        <v>793</v>
      </c>
      <c r="B305" s="113" t="s">
        <v>2019</v>
      </c>
      <c r="C305" s="113"/>
      <c r="E305" s="55"/>
      <c r="BI305"/>
      <c r="BJ305" t="s" s="2290">
        <v>3201</v>
      </c>
      <c r="BK305" t="s" s="2290">
        <v>3203</v>
      </c>
    </row>
    <row r="306">
      <c r="A306" s="113" t="s">
        <v>794</v>
      </c>
      <c r="B306" s="113" t="s">
        <v>2020</v>
      </c>
      <c r="C306" s="113"/>
      <c r="E306" s="55"/>
      <c r="BI306"/>
      <c r="BJ306" t="s" s="2290">
        <v>3201</v>
      </c>
      <c r="BK306" t="s" s="2290">
        <v>3203</v>
      </c>
    </row>
    <row r="307">
      <c r="A307" s="113" t="s">
        <v>795</v>
      </c>
      <c r="B307" s="113" t="s">
        <v>2021</v>
      </c>
      <c r="C307" s="113"/>
      <c r="E307" s="55"/>
      <c r="BI307"/>
      <c r="BJ307" t="s" s="2290">
        <v>3201</v>
      </c>
    </row>
    <row r="308">
      <c r="A308" s="113" t="s">
        <v>796</v>
      </c>
      <c r="B308" s="113" t="s">
        <v>2022</v>
      </c>
      <c r="C308" s="113"/>
      <c r="E308" s="55"/>
      <c r="BI308"/>
      <c r="BJ308" t="s" s="2290">
        <v>3205</v>
      </c>
    </row>
    <row r="309">
      <c r="A309" s="113" t="s">
        <v>797</v>
      </c>
      <c r="B309" s="113" t="s">
        <v>2023</v>
      </c>
      <c r="C309" s="113"/>
      <c r="E309" s="55"/>
      <c r="BI309"/>
      <c r="BJ309" t="s" s="2290">
        <v>3201</v>
      </c>
      <c r="BK309" t="s" s="2290">
        <v>3203</v>
      </c>
    </row>
    <row r="310">
      <c r="A310" s="113" t="s">
        <v>798</v>
      </c>
      <c r="B310" s="113" t="s">
        <v>2024</v>
      </c>
      <c r="C310" s="113"/>
      <c r="E310" s="55"/>
      <c r="BI310"/>
      <c r="BJ310" t="s" s="2290">
        <v>3201</v>
      </c>
    </row>
    <row r="311">
      <c r="A311" s="113" t="s">
        <v>799</v>
      </c>
      <c r="B311" s="113" t="s">
        <v>2025</v>
      </c>
      <c r="C311" s="113"/>
      <c r="E311" s="55"/>
      <c r="BI311"/>
      <c r="BJ311" t="s" s="2290">
        <v>3205</v>
      </c>
    </row>
    <row r="312">
      <c r="A312" s="113" t="s">
        <v>800</v>
      </c>
      <c r="B312" s="113" t="s">
        <v>2026</v>
      </c>
      <c r="C312" s="113"/>
      <c r="E312" s="55"/>
      <c r="BI312"/>
      <c r="BJ312" t="s" s="2290">
        <v>3201</v>
      </c>
    </row>
    <row r="313">
      <c r="A313" s="113" t="s">
        <v>801</v>
      </c>
      <c r="B313" s="113" t="s">
        <v>2027</v>
      </c>
      <c r="C313" s="113"/>
      <c r="E313" s="55"/>
      <c r="BI313"/>
      <c r="BJ313" t="s" s="2290">
        <v>3205</v>
      </c>
    </row>
    <row r="314">
      <c r="A314" s="113" t="s">
        <v>802</v>
      </c>
      <c r="B314" s="113" t="s">
        <v>2028</v>
      </c>
      <c r="C314" s="113"/>
      <c r="E314" s="55"/>
      <c r="BI314"/>
      <c r="BJ314" t="s" s="2290">
        <v>3205</v>
      </c>
    </row>
    <row r="315">
      <c r="A315" s="113" t="s">
        <v>803</v>
      </c>
      <c r="B315" s="113" t="s">
        <v>2029</v>
      </c>
      <c r="C315" s="113"/>
      <c r="E315" s="55"/>
      <c r="BI315"/>
      <c r="BJ315" t="s" s="2290">
        <v>3205</v>
      </c>
    </row>
    <row r="316">
      <c r="A316" s="113" t="s">
        <v>804</v>
      </c>
      <c r="B316" s="113" t="s">
        <v>2030</v>
      </c>
      <c r="C316" s="113"/>
      <c r="E316" s="55"/>
      <c r="BI316"/>
      <c r="BJ316" t="s" s="2290">
        <v>3205</v>
      </c>
    </row>
    <row r="317">
      <c r="A317" s="113" t="s">
        <v>805</v>
      </c>
      <c r="B317" s="113" t="s">
        <v>2031</v>
      </c>
      <c r="C317" s="113"/>
      <c r="E317" s="55"/>
      <c r="BI317"/>
      <c r="BJ317" t="s" s="2290">
        <v>3201</v>
      </c>
      <c r="BK317" t="s" s="2290">
        <v>3203</v>
      </c>
    </row>
    <row r="318">
      <c r="A318" s="113" t="s">
        <v>806</v>
      </c>
      <c r="B318" s="113" t="s">
        <v>2032</v>
      </c>
      <c r="C318" s="113"/>
      <c r="E318" s="55"/>
      <c r="BI318"/>
      <c r="BJ318" t="s" s="2290">
        <v>3201</v>
      </c>
      <c r="BK318" t="s" s="2290">
        <v>3203</v>
      </c>
    </row>
    <row r="319">
      <c r="A319" s="113" t="s">
        <v>807</v>
      </c>
      <c r="B319" s="113" t="s">
        <v>2033</v>
      </c>
      <c r="C319" s="113"/>
      <c r="E319" s="55"/>
      <c r="BI319"/>
      <c r="BJ319" t="s" s="2290">
        <v>3201</v>
      </c>
    </row>
    <row r="320">
      <c r="A320" s="113" t="s">
        <v>808</v>
      </c>
      <c r="B320" s="113" t="s">
        <v>2034</v>
      </c>
      <c r="C320" s="113"/>
      <c r="E320" s="55"/>
      <c r="BI320"/>
      <c r="BJ320" t="s" s="2290">
        <v>3205</v>
      </c>
    </row>
    <row r="321">
      <c r="A321" s="113" t="s">
        <v>809</v>
      </c>
      <c r="B321" s="113" t="s">
        <v>2035</v>
      </c>
      <c r="C321" s="113"/>
      <c r="E321" s="55"/>
      <c r="BI321"/>
      <c r="BJ321" t="s" s="2290">
        <v>3205</v>
      </c>
    </row>
    <row r="322">
      <c r="A322" s="113" t="s">
        <v>810</v>
      </c>
      <c r="B322" s="113" t="s">
        <v>2036</v>
      </c>
      <c r="C322" s="113"/>
      <c r="E322" s="55"/>
      <c r="BI322"/>
      <c r="BJ322" t="s" s="2290">
        <v>3205</v>
      </c>
    </row>
    <row r="323">
      <c r="A323" s="113" t="s">
        <v>811</v>
      </c>
      <c r="B323" s="113" t="s">
        <v>2037</v>
      </c>
      <c r="C323" s="113"/>
      <c r="E323" s="55"/>
      <c r="BI323"/>
      <c r="BJ323" t="s" s="2290">
        <v>3201</v>
      </c>
      <c r="BK323" t="s" s="2290">
        <v>3203</v>
      </c>
    </row>
    <row r="324">
      <c r="A324" s="113" t="s">
        <v>812</v>
      </c>
      <c r="B324" s="113" t="s">
        <v>2038</v>
      </c>
      <c r="C324" s="113"/>
      <c r="E324" s="55"/>
      <c r="BI324"/>
      <c r="BJ324" t="s" s="2290">
        <v>3205</v>
      </c>
    </row>
    <row r="325">
      <c r="A325" s="113" t="s">
        <v>813</v>
      </c>
      <c r="B325" s="113" t="s">
        <v>2039</v>
      </c>
      <c r="C325" s="113"/>
      <c r="E325" s="55"/>
      <c r="BI325"/>
      <c r="BJ325" t="s" s="2290">
        <v>3201</v>
      </c>
    </row>
    <row r="326">
      <c r="A326" s="113" t="s">
        <v>814</v>
      </c>
      <c r="B326" s="113" t="s">
        <v>2040</v>
      </c>
      <c r="C326" s="113"/>
      <c r="E326" s="55"/>
      <c r="BI326"/>
      <c r="BJ326" t="s" s="2290">
        <v>3201</v>
      </c>
      <c r="BK326" t="s" s="2290">
        <v>3203</v>
      </c>
    </row>
    <row r="327">
      <c r="A327" s="113" t="s">
        <v>815</v>
      </c>
      <c r="B327" s="113" t="s">
        <v>2041</v>
      </c>
      <c r="C327" s="113"/>
      <c r="E327" s="55"/>
      <c r="BI327"/>
      <c r="BJ327" t="s" s="2290">
        <v>3201</v>
      </c>
    </row>
    <row r="328">
      <c r="A328" s="113" t="s">
        <v>816</v>
      </c>
      <c r="B328" s="113" t="s">
        <v>2042</v>
      </c>
      <c r="C328" s="113"/>
      <c r="E328" s="55"/>
      <c r="BI328"/>
      <c r="BJ328" t="s" s="2290">
        <v>3201</v>
      </c>
      <c r="BK328" t="s" s="2290">
        <v>3203</v>
      </c>
    </row>
    <row r="329">
      <c r="A329" s="113" t="s">
        <v>817</v>
      </c>
      <c r="B329" s="113" t="s">
        <v>2043</v>
      </c>
      <c r="C329" s="113"/>
      <c r="E329" s="55"/>
      <c r="BI329"/>
      <c r="BJ329" t="s" s="2290">
        <v>3201</v>
      </c>
      <c r="BK329" t="s" s="2290">
        <v>3203</v>
      </c>
    </row>
    <row r="330">
      <c r="A330" s="113" t="s">
        <v>818</v>
      </c>
      <c r="B330" s="113" t="s">
        <v>2044</v>
      </c>
      <c r="C330" s="113"/>
      <c r="E330" s="55"/>
      <c r="BI330"/>
      <c r="BJ330" t="s" s="2290">
        <v>3201</v>
      </c>
    </row>
    <row r="331">
      <c r="A331" s="113" t="s">
        <v>819</v>
      </c>
      <c r="B331" s="113" t="s">
        <v>2045</v>
      </c>
      <c r="C331" s="113"/>
      <c r="E331" s="55"/>
      <c r="BI331"/>
      <c r="BJ331" t="s" s="2290">
        <v>3201</v>
      </c>
      <c r="BK331" t="s" s="2290">
        <v>3203</v>
      </c>
    </row>
    <row r="332">
      <c r="A332" s="113" t="s">
        <v>820</v>
      </c>
      <c r="B332" s="113" t="s">
        <v>2046</v>
      </c>
      <c r="C332" s="113"/>
      <c r="E332" s="55"/>
      <c r="BI332"/>
      <c r="BJ332" t="s" s="2290">
        <v>3205</v>
      </c>
    </row>
    <row r="333">
      <c r="A333" s="113" t="s">
        <v>821</v>
      </c>
      <c r="B333" s="113" t="s">
        <v>2047</v>
      </c>
      <c r="C333" s="113"/>
      <c r="E333" s="55"/>
      <c r="BI333"/>
      <c r="BJ333" t="s" s="2290">
        <v>3205</v>
      </c>
    </row>
    <row r="334">
      <c r="A334" s="113" t="s">
        <v>822</v>
      </c>
      <c r="B334" s="113" t="s">
        <v>2048</v>
      </c>
      <c r="C334" s="113"/>
      <c r="E334" s="55"/>
      <c r="BI334"/>
      <c r="BJ334" t="s" s="2290">
        <v>3205</v>
      </c>
    </row>
    <row r="335">
      <c r="A335" s="113" t="s">
        <v>823</v>
      </c>
      <c r="B335" s="113" t="s">
        <v>2049</v>
      </c>
      <c r="C335" s="113"/>
      <c r="E335" s="55"/>
      <c r="BI335"/>
      <c r="BJ335" t="s" s="2290">
        <v>3201</v>
      </c>
      <c r="BK335" t="s" s="2290">
        <v>3203</v>
      </c>
    </row>
    <row r="336">
      <c r="A336" s="113" t="s">
        <v>824</v>
      </c>
      <c r="B336" s="113" t="s">
        <v>2050</v>
      </c>
      <c r="C336" s="113"/>
      <c r="E336" s="55"/>
      <c r="BI336"/>
      <c r="BJ336" t="s" s="2290">
        <v>3201</v>
      </c>
      <c r="BK336" t="s" s="2290">
        <v>3203</v>
      </c>
    </row>
    <row r="337">
      <c r="A337" s="113" t="s">
        <v>825</v>
      </c>
      <c r="B337" s="113" t="s">
        <v>2051</v>
      </c>
      <c r="C337" s="113"/>
      <c r="E337" s="55"/>
      <c r="BI337"/>
      <c r="BJ337" t="s" s="2290">
        <v>3201</v>
      </c>
      <c r="BK337" t="s" s="2290">
        <v>3203</v>
      </c>
    </row>
    <row r="338">
      <c r="A338" s="113" t="s">
        <v>826</v>
      </c>
      <c r="B338" s="113" t="s">
        <v>2052</v>
      </c>
      <c r="C338" s="113"/>
      <c r="E338" s="55"/>
      <c r="BI338"/>
      <c r="BJ338" t="s" s="2290">
        <v>3201</v>
      </c>
      <c r="BK338" t="s" s="2290">
        <v>3203</v>
      </c>
    </row>
    <row r="339">
      <c r="A339" s="113" t="s">
        <v>827</v>
      </c>
      <c r="B339" s="113" t="s">
        <v>2053</v>
      </c>
      <c r="C339" s="113"/>
      <c r="E339" s="55"/>
      <c r="BI339"/>
      <c r="BJ339" t="s" s="2290">
        <v>3201</v>
      </c>
      <c r="BK339" t="s" s="2290">
        <v>3203</v>
      </c>
    </row>
    <row r="340">
      <c r="A340" s="113" t="s">
        <v>828</v>
      </c>
      <c r="B340" s="113" t="s">
        <v>2054</v>
      </c>
      <c r="C340" s="113"/>
      <c r="E340" s="55"/>
      <c r="BI340"/>
      <c r="BJ340" t="s" s="2290">
        <v>3205</v>
      </c>
    </row>
    <row r="341">
      <c r="A341" s="113" t="s">
        <v>829</v>
      </c>
      <c r="B341" s="113" t="s">
        <v>2055</v>
      </c>
      <c r="C341" s="113"/>
      <c r="E341" s="55"/>
      <c r="BI341"/>
      <c r="BJ341" t="s" s="2290">
        <v>3205</v>
      </c>
    </row>
    <row r="342">
      <c r="A342" s="113" t="s">
        <v>830</v>
      </c>
      <c r="B342" s="113" t="s">
        <v>2056</v>
      </c>
      <c r="C342" s="113"/>
      <c r="E342" s="55"/>
      <c r="BI342"/>
      <c r="BJ342" t="s" s="2290">
        <v>3201</v>
      </c>
    </row>
    <row r="343">
      <c r="A343" s="113" t="s">
        <v>831</v>
      </c>
      <c r="B343" s="113" t="s">
        <v>2057</v>
      </c>
      <c r="C343" s="113"/>
      <c r="E343" s="55"/>
      <c r="BI343"/>
      <c r="BJ343" t="s" s="2290">
        <v>3201</v>
      </c>
      <c r="BK343" t="s" s="2290">
        <v>3203</v>
      </c>
    </row>
    <row r="344">
      <c r="A344" s="113" t="s">
        <v>832</v>
      </c>
      <c r="B344" s="113" t="s">
        <v>2058</v>
      </c>
      <c r="C344" s="113"/>
      <c r="E344" s="55"/>
      <c r="BI344"/>
      <c r="BJ344" t="s" s="2290">
        <v>3205</v>
      </c>
    </row>
    <row r="345">
      <c r="A345" s="113" t="s">
        <v>833</v>
      </c>
      <c r="B345" s="113" t="s">
        <v>2059</v>
      </c>
      <c r="C345" s="113"/>
      <c r="E345" s="55"/>
      <c r="BI345"/>
      <c r="BJ345" t="s" s="2290">
        <v>3205</v>
      </c>
    </row>
    <row r="346">
      <c r="A346" s="113" t="s">
        <v>834</v>
      </c>
      <c r="B346" s="113" t="s">
        <v>2060</v>
      </c>
      <c r="C346" s="113"/>
      <c r="E346" s="55"/>
      <c r="BI346"/>
      <c r="BJ346" t="s" s="2290">
        <v>3201</v>
      </c>
    </row>
    <row r="347">
      <c r="A347" s="113" t="s">
        <v>835</v>
      </c>
      <c r="B347" s="113" t="s">
        <v>2061</v>
      </c>
      <c r="C347" s="113"/>
      <c r="E347" s="55"/>
      <c r="BI347"/>
      <c r="BJ347" t="s" s="2290">
        <v>3205</v>
      </c>
    </row>
    <row r="348">
      <c r="A348" s="113" t="s">
        <v>836</v>
      </c>
      <c r="B348" s="113" t="s">
        <v>2062</v>
      </c>
      <c r="C348" s="113"/>
      <c r="E348" s="55"/>
      <c r="BI348"/>
      <c r="BJ348" t="s" s="2290">
        <v>3201</v>
      </c>
      <c r="BK348" t="s" s="2290">
        <v>3203</v>
      </c>
    </row>
    <row r="349">
      <c r="A349" s="113" t="s">
        <v>837</v>
      </c>
      <c r="B349" s="113" t="s">
        <v>2063</v>
      </c>
      <c r="C349" s="113"/>
      <c r="E349" s="55"/>
      <c r="BI349"/>
      <c r="BJ349" t="s" s="2290">
        <v>3205</v>
      </c>
    </row>
    <row r="350">
      <c r="A350" s="113" t="s">
        <v>838</v>
      </c>
      <c r="B350" s="113" t="s">
        <v>2064</v>
      </c>
      <c r="C350" s="113"/>
      <c r="E350" s="55"/>
      <c r="BI350"/>
      <c r="BJ350" t="s" s="2290">
        <v>3201</v>
      </c>
      <c r="BK350" t="s" s="2290">
        <v>3203</v>
      </c>
    </row>
    <row r="351">
      <c r="A351" s="113" t="s">
        <v>839</v>
      </c>
      <c r="B351" s="113" t="s">
        <v>2065</v>
      </c>
      <c r="C351" s="113"/>
      <c r="E351" s="55"/>
      <c r="BI351"/>
      <c r="BJ351" t="s" s="2290">
        <v>3201</v>
      </c>
      <c r="BK351" t="s" s="2290">
        <v>3203</v>
      </c>
    </row>
    <row r="352">
      <c r="A352" s="113" t="s">
        <v>840</v>
      </c>
      <c r="B352" s="113" t="s">
        <v>2066</v>
      </c>
      <c r="C352" s="113"/>
      <c r="E352" s="55"/>
      <c r="BI352"/>
      <c r="BJ352" t="s" s="2290">
        <v>3205</v>
      </c>
    </row>
    <row r="353">
      <c r="A353" s="113" t="s">
        <v>841</v>
      </c>
      <c r="B353" s="113" t="s">
        <v>2067</v>
      </c>
      <c r="C353" s="113"/>
      <c r="E353" s="55"/>
      <c r="BI353"/>
      <c r="BJ353" t="s" s="2290">
        <v>3205</v>
      </c>
    </row>
    <row r="354">
      <c r="A354" s="113" t="s">
        <v>842</v>
      </c>
      <c r="B354" s="113" t="s">
        <v>2068</v>
      </c>
      <c r="C354" s="113"/>
      <c r="E354" s="55"/>
      <c r="BI354"/>
      <c r="BJ354" t="s" s="2290">
        <v>3201</v>
      </c>
    </row>
    <row r="355">
      <c r="A355" s="113" t="s">
        <v>843</v>
      </c>
      <c r="B355" s="113" t="s">
        <v>2069</v>
      </c>
      <c r="C355" s="113"/>
      <c r="E355" s="55"/>
      <c r="BI355"/>
      <c r="BJ355" t="s" s="2290">
        <v>3205</v>
      </c>
    </row>
    <row r="356">
      <c r="A356" s="113" t="s">
        <v>844</v>
      </c>
      <c r="B356" s="113" t="s">
        <v>2070</v>
      </c>
      <c r="C356" s="113"/>
      <c r="E356" s="55"/>
      <c r="BI356"/>
      <c r="BJ356" t="s" s="2290">
        <v>3205</v>
      </c>
    </row>
    <row r="357">
      <c r="A357" s="113" t="s">
        <v>845</v>
      </c>
      <c r="B357" s="113" t="s">
        <v>2071</v>
      </c>
      <c r="C357" s="113"/>
      <c r="E357" s="55"/>
      <c r="BI357"/>
      <c r="BJ357" t="s" s="2290">
        <v>3201</v>
      </c>
    </row>
    <row r="358">
      <c r="A358" s="113" t="s">
        <v>846</v>
      </c>
      <c r="B358" s="113" t="s">
        <v>2072</v>
      </c>
      <c r="C358" s="113"/>
      <c r="E358" s="55"/>
      <c r="BI358"/>
      <c r="BJ358" t="s" s="2290">
        <v>3205</v>
      </c>
    </row>
    <row r="359">
      <c r="A359" s="113" t="s">
        <v>847</v>
      </c>
      <c r="B359" s="113" t="s">
        <v>2073</v>
      </c>
      <c r="C359" s="113"/>
      <c r="E359" s="55"/>
      <c r="BI359"/>
      <c r="BJ359" t="s" s="2290">
        <v>3205</v>
      </c>
    </row>
    <row r="360">
      <c r="A360" s="113" t="s">
        <v>848</v>
      </c>
      <c r="B360" s="113" t="s">
        <v>2074</v>
      </c>
      <c r="C360" s="113"/>
      <c r="E360" s="55"/>
      <c r="BI360"/>
      <c r="BJ360" t="s" s="2290">
        <v>3201</v>
      </c>
      <c r="BK360" t="s" s="2290">
        <v>3203</v>
      </c>
      <c r="BL360" t="s" s="2290">
        <v>3203</v>
      </c>
    </row>
    <row r="361">
      <c r="A361" s="113" t="s">
        <v>849</v>
      </c>
      <c r="B361" s="113" t="s">
        <v>2075</v>
      </c>
      <c r="C361" s="113"/>
      <c r="E361" s="55"/>
      <c r="BI361"/>
      <c r="BJ361" t="s" s="2290">
        <v>3205</v>
      </c>
    </row>
    <row r="362">
      <c r="A362" s="113" t="s">
        <v>850</v>
      </c>
      <c r="B362" s="113" t="s">
        <v>2076</v>
      </c>
      <c r="C362" s="113"/>
      <c r="E362" s="55"/>
      <c r="BI362"/>
      <c r="BJ362" t="s" s="2290">
        <v>3201</v>
      </c>
    </row>
    <row r="363">
      <c r="A363" s="113" t="s">
        <v>851</v>
      </c>
      <c r="B363" s="113" t="s">
        <v>2077</v>
      </c>
      <c r="C363" s="113"/>
      <c r="E363" s="55"/>
      <c r="BI363"/>
      <c r="BJ363" t="s" s="2290">
        <v>3201</v>
      </c>
      <c r="BK363" t="s" s="2290">
        <v>3203</v>
      </c>
    </row>
    <row r="364">
      <c r="A364" s="113" t="s">
        <v>852</v>
      </c>
      <c r="B364" s="113" t="s">
        <v>2078</v>
      </c>
      <c r="C364" s="113"/>
      <c r="E364" s="55"/>
      <c r="BI364"/>
      <c r="BJ364" t="s" s="2290">
        <v>3201</v>
      </c>
    </row>
    <row r="365">
      <c r="A365" s="113" t="s">
        <v>853</v>
      </c>
      <c r="B365" s="113" t="s">
        <v>2079</v>
      </c>
      <c r="C365" s="113"/>
      <c r="E365" s="55"/>
      <c r="BI365"/>
      <c r="BJ365" t="s" s="2290">
        <v>3201</v>
      </c>
      <c r="BK365" t="s" s="2290">
        <v>3203</v>
      </c>
    </row>
    <row r="366">
      <c r="A366" s="113" t="s">
        <v>854</v>
      </c>
      <c r="B366" s="113" t="s">
        <v>2080</v>
      </c>
      <c r="C366" s="113"/>
      <c r="E366" s="55"/>
      <c r="BI366"/>
      <c r="BJ366" t="s" s="2290">
        <v>3201</v>
      </c>
      <c r="BK366" t="s" s="2290">
        <v>3203</v>
      </c>
    </row>
    <row r="367">
      <c r="A367" s="113" t="s">
        <v>855</v>
      </c>
      <c r="B367" s="113" t="s">
        <v>2081</v>
      </c>
      <c r="C367" s="113"/>
      <c r="E367" s="55"/>
      <c r="BI367"/>
      <c r="BJ367" t="s" s="2290">
        <v>3205</v>
      </c>
    </row>
    <row r="368">
      <c r="A368" s="113" t="s">
        <v>856</v>
      </c>
      <c r="B368" s="113" t="s">
        <v>2082</v>
      </c>
      <c r="C368" s="113"/>
      <c r="E368" s="55"/>
      <c r="BI368"/>
      <c r="BJ368" t="s" s="2290">
        <v>3201</v>
      </c>
      <c r="BK368" t="s" s="2290">
        <v>3203</v>
      </c>
    </row>
    <row r="369">
      <c r="A369" s="113" t="s">
        <v>857</v>
      </c>
      <c r="B369" s="113" t="s">
        <v>2083</v>
      </c>
      <c r="C369" s="113"/>
      <c r="E369" s="55"/>
      <c r="BI369"/>
      <c r="BJ369" t="s" s="2290">
        <v>3205</v>
      </c>
    </row>
    <row r="370">
      <c r="A370" s="113" t="s">
        <v>858</v>
      </c>
      <c r="B370" s="113" t="s">
        <v>2084</v>
      </c>
      <c r="C370" s="113"/>
      <c r="E370" s="55"/>
      <c r="BI370"/>
      <c r="BJ370" t="s" s="2290">
        <v>3205</v>
      </c>
    </row>
    <row r="371">
      <c r="A371" s="113" t="s">
        <v>859</v>
      </c>
      <c r="B371" s="113" t="s">
        <v>2085</v>
      </c>
      <c r="C371" s="113"/>
      <c r="E371" s="55"/>
      <c r="BI371"/>
      <c r="BJ371" t="s" s="2290">
        <v>3201</v>
      </c>
    </row>
    <row r="372">
      <c r="A372" s="113" t="s">
        <v>860</v>
      </c>
      <c r="B372" s="113" t="s">
        <v>2086</v>
      </c>
      <c r="C372" s="113"/>
      <c r="E372" s="55"/>
      <c r="BI372"/>
      <c r="BJ372" t="s" s="2290">
        <v>3201</v>
      </c>
      <c r="BK372" t="s" s="2290">
        <v>3203</v>
      </c>
    </row>
    <row r="373">
      <c r="A373" s="113" t="s">
        <v>861</v>
      </c>
      <c r="B373" s="113" t="s">
        <v>2087</v>
      </c>
      <c r="C373" s="113"/>
      <c r="E373" s="55"/>
      <c r="BI373"/>
      <c r="BJ373" t="s" s="2290">
        <v>3205</v>
      </c>
    </row>
    <row r="374">
      <c r="A374" s="113" t="s">
        <v>862</v>
      </c>
      <c r="B374" s="113" t="s">
        <v>2088</v>
      </c>
      <c r="C374" s="113"/>
      <c r="E374" s="55"/>
      <c r="BI374"/>
      <c r="BJ374" t="s" s="2290">
        <v>3201</v>
      </c>
      <c r="BK374" t="s" s="2290">
        <v>3203</v>
      </c>
    </row>
    <row r="375">
      <c r="A375" s="113" t="s">
        <v>863</v>
      </c>
      <c r="B375" s="113" t="s">
        <v>2089</v>
      </c>
      <c r="C375" s="113"/>
      <c r="E375" s="55"/>
      <c r="BI375"/>
      <c r="BJ375" t="s" s="2290">
        <v>3201</v>
      </c>
      <c r="BK375" t="s" s="2290">
        <v>3203</v>
      </c>
    </row>
    <row r="376">
      <c r="A376" s="113" t="s">
        <v>864</v>
      </c>
      <c r="B376" s="113" t="s">
        <v>2090</v>
      </c>
      <c r="C376" s="113"/>
      <c r="E376" s="55"/>
      <c r="BI376"/>
      <c r="BJ376" t="s" s="2290">
        <v>3201</v>
      </c>
      <c r="BK376" t="s" s="2290">
        <v>3203</v>
      </c>
    </row>
    <row r="377">
      <c r="A377" s="113" t="s">
        <v>865</v>
      </c>
      <c r="B377" s="113" t="s">
        <v>2091</v>
      </c>
      <c r="C377" s="113"/>
      <c r="E377" s="55"/>
      <c r="BI377"/>
      <c r="BJ377" t="s" s="2290">
        <v>3201</v>
      </c>
    </row>
    <row r="378">
      <c r="A378" s="113" t="s">
        <v>866</v>
      </c>
      <c r="B378" s="113" t="s">
        <v>2092</v>
      </c>
      <c r="C378" s="113"/>
      <c r="E378" s="55"/>
      <c r="BI378"/>
      <c r="BJ378" t="s" s="2290">
        <v>3205</v>
      </c>
    </row>
    <row r="379">
      <c r="A379" s="113" t="s">
        <v>867</v>
      </c>
      <c r="B379" s="113" t="s">
        <v>2093</v>
      </c>
      <c r="C379" s="113"/>
      <c r="E379" s="55"/>
      <c r="BI379"/>
      <c r="BJ379" t="s" s="2290">
        <v>3201</v>
      </c>
    </row>
    <row r="380">
      <c r="A380" s="113" t="s">
        <v>868</v>
      </c>
      <c r="B380" s="113" t="s">
        <v>2094</v>
      </c>
      <c r="C380" s="113"/>
      <c r="E380" s="55"/>
      <c r="BI380"/>
      <c r="BJ380" t="s" s="2290">
        <v>3201</v>
      </c>
    </row>
    <row r="381">
      <c r="A381" s="113" t="s">
        <v>869</v>
      </c>
      <c r="B381" s="113" t="s">
        <v>2095</v>
      </c>
      <c r="C381" s="113"/>
      <c r="E381" s="55"/>
      <c r="BI381"/>
      <c r="BJ381" t="s" s="2290">
        <v>3201</v>
      </c>
    </row>
    <row r="382">
      <c r="A382" s="113" t="s">
        <v>870</v>
      </c>
      <c r="B382" s="113" t="s">
        <v>2096</v>
      </c>
      <c r="C382" s="113"/>
      <c r="E382" s="55"/>
      <c r="BI382"/>
      <c r="BJ382" t="s" s="2290">
        <v>3205</v>
      </c>
    </row>
    <row r="383">
      <c r="A383" s="113" t="s">
        <v>871</v>
      </c>
      <c r="B383" s="113" t="s">
        <v>2097</v>
      </c>
      <c r="C383" s="113"/>
      <c r="E383" s="55"/>
      <c r="BI383"/>
      <c r="BJ383" t="s" s="2290">
        <v>3205</v>
      </c>
    </row>
    <row r="384">
      <c r="A384" s="113" t="s">
        <v>872</v>
      </c>
      <c r="B384" s="113" t="s">
        <v>2098</v>
      </c>
      <c r="C384" s="113"/>
      <c r="E384" s="55"/>
      <c r="BI384"/>
      <c r="BJ384" t="s" s="2290">
        <v>3205</v>
      </c>
    </row>
    <row r="385">
      <c r="A385" s="113" t="s">
        <v>873</v>
      </c>
      <c r="B385" s="113" t="s">
        <v>2099</v>
      </c>
      <c r="C385" s="113"/>
      <c r="E385" s="55"/>
      <c r="BI385"/>
      <c r="BJ385" t="s" s="2290">
        <v>3205</v>
      </c>
    </row>
    <row r="386">
      <c r="A386" s="113" t="s">
        <v>874</v>
      </c>
      <c r="B386" s="113" t="s">
        <v>2100</v>
      </c>
      <c r="C386" s="113"/>
      <c r="E386" s="55"/>
      <c r="BI386"/>
      <c r="BJ386" t="s" s="2290">
        <v>3205</v>
      </c>
    </row>
    <row r="387">
      <c r="A387" s="113" t="s">
        <v>875</v>
      </c>
      <c r="B387" s="113" t="s">
        <v>2101</v>
      </c>
      <c r="C387" s="113"/>
      <c r="E387" s="55"/>
      <c r="BI387"/>
      <c r="BJ387" t="s" s="2290">
        <v>3201</v>
      </c>
      <c r="BK387" t="s" s="2290">
        <v>3203</v>
      </c>
    </row>
    <row r="388">
      <c r="A388" s="113" t="s">
        <v>876</v>
      </c>
      <c r="B388" s="113" t="s">
        <v>2102</v>
      </c>
      <c r="C388" s="113"/>
      <c r="E388" s="55"/>
      <c r="BI388"/>
      <c r="BJ388" t="s" s="2290">
        <v>3201</v>
      </c>
      <c r="BK388" t="s" s="2290">
        <v>3203</v>
      </c>
    </row>
    <row r="389">
      <c r="A389" s="113" t="s">
        <v>877</v>
      </c>
      <c r="B389" s="113" t="s">
        <v>2103</v>
      </c>
      <c r="C389" s="113"/>
      <c r="E389" s="55"/>
      <c r="BI389"/>
      <c r="BJ389" t="s" s="2290">
        <v>3205</v>
      </c>
    </row>
    <row r="390">
      <c r="A390" s="113" t="s">
        <v>878</v>
      </c>
      <c r="B390" s="113" t="s">
        <v>2104</v>
      </c>
      <c r="C390" s="113"/>
      <c r="E390" s="55"/>
      <c r="BI390"/>
      <c r="BJ390" t="s" s="2290">
        <v>3201</v>
      </c>
    </row>
    <row r="391">
      <c r="A391" s="113" t="s">
        <v>879</v>
      </c>
      <c r="B391" s="113" t="s">
        <v>2105</v>
      </c>
      <c r="C391" s="113"/>
      <c r="E391" s="55"/>
      <c r="BI391"/>
      <c r="BJ391" t="s" s="2290">
        <v>3205</v>
      </c>
    </row>
    <row r="392">
      <c r="A392" s="113" t="s">
        <v>880</v>
      </c>
      <c r="B392" s="113" t="s">
        <v>2106</v>
      </c>
      <c r="C392" s="113"/>
      <c r="E392" s="55"/>
      <c r="BI392"/>
      <c r="BJ392" t="s" s="2290">
        <v>3205</v>
      </c>
    </row>
    <row r="393">
      <c r="A393" s="113" t="s">
        <v>881</v>
      </c>
      <c r="B393" s="113" t="s">
        <v>2107</v>
      </c>
      <c r="C393" s="113"/>
      <c r="E393" s="55"/>
      <c r="BI393"/>
      <c r="BJ393" t="s" s="2290">
        <v>3201</v>
      </c>
      <c r="BK393" t="s" s="2290">
        <v>3203</v>
      </c>
    </row>
    <row r="394">
      <c r="A394" s="113" t="s">
        <v>882</v>
      </c>
      <c r="B394" s="113" t="s">
        <v>2108</v>
      </c>
      <c r="C394" s="113"/>
      <c r="E394" s="55"/>
      <c r="BI394"/>
      <c r="BJ394" t="s" s="2290">
        <v>3201</v>
      </c>
      <c r="BK394" t="s" s="2290">
        <v>3203</v>
      </c>
    </row>
    <row r="395">
      <c r="A395" s="113" t="s">
        <v>883</v>
      </c>
      <c r="B395" s="113" t="s">
        <v>2109</v>
      </c>
      <c r="C395" s="113"/>
      <c r="E395" s="55"/>
      <c r="BI395"/>
      <c r="BJ395" t="s" s="2290">
        <v>3205</v>
      </c>
    </row>
    <row r="396">
      <c r="A396" s="113" t="s">
        <v>884</v>
      </c>
      <c r="B396" s="113" t="s">
        <v>2110</v>
      </c>
      <c r="C396" s="113"/>
      <c r="E396" s="55"/>
      <c r="BI396"/>
      <c r="BJ396" t="s" s="2290">
        <v>3205</v>
      </c>
    </row>
    <row r="397">
      <c r="A397" s="113" t="s">
        <v>885</v>
      </c>
      <c r="B397" s="113" t="s">
        <v>2111</v>
      </c>
      <c r="C397" s="113"/>
      <c r="E397" s="55"/>
      <c r="BI397"/>
      <c r="BJ397" t="s" s="2290">
        <v>3201</v>
      </c>
    </row>
    <row r="398">
      <c r="A398" s="113" t="s">
        <v>886</v>
      </c>
      <c r="B398" s="113" t="s">
        <v>2112</v>
      </c>
      <c r="C398" s="113"/>
      <c r="E398" s="55"/>
      <c r="BI398"/>
      <c r="BJ398" t="s" s="2290">
        <v>3205</v>
      </c>
    </row>
    <row r="399">
      <c r="A399" s="113" t="s">
        <v>887</v>
      </c>
      <c r="B399" s="113" t="s">
        <v>2113</v>
      </c>
      <c r="C399" s="113"/>
      <c r="E399" s="55"/>
      <c r="BI399"/>
      <c r="BJ399" t="s" s="2290">
        <v>3201</v>
      </c>
      <c r="BK399" t="s" s="2290">
        <v>3203</v>
      </c>
    </row>
    <row r="400">
      <c r="A400" s="113" t="s">
        <v>888</v>
      </c>
      <c r="B400" s="113" t="s">
        <v>2114</v>
      </c>
      <c r="C400" s="113"/>
      <c r="E400" s="55"/>
      <c r="BI400"/>
      <c r="BJ400" t="s" s="2290">
        <v>3201</v>
      </c>
      <c r="BK400" t="s" s="2290">
        <v>3203</v>
      </c>
    </row>
    <row r="401">
      <c r="A401" s="113" t="s">
        <v>889</v>
      </c>
      <c r="B401" s="113" t="s">
        <v>2115</v>
      </c>
      <c r="C401" s="113"/>
      <c r="E401" s="55"/>
      <c r="BI401"/>
      <c r="BJ401" t="s" s="2290">
        <v>3205</v>
      </c>
    </row>
    <row r="402">
      <c r="A402" s="113" t="s">
        <v>890</v>
      </c>
      <c r="B402" s="113" t="s">
        <v>2116</v>
      </c>
      <c r="C402" s="113"/>
      <c r="E402" s="55"/>
      <c r="BI402"/>
      <c r="BJ402" t="s" s="2290">
        <v>3201</v>
      </c>
      <c r="BK402" t="s" s="2290">
        <v>3203</v>
      </c>
    </row>
    <row r="403">
      <c r="A403" s="113" t="s">
        <v>891</v>
      </c>
      <c r="B403" s="113" t="s">
        <v>2117</v>
      </c>
      <c r="C403" s="113"/>
      <c r="E403" s="55"/>
      <c r="BI403"/>
      <c r="BJ403" t="s" s="2290">
        <v>3201</v>
      </c>
      <c r="BK403" t="s" s="2290">
        <v>3203</v>
      </c>
    </row>
    <row r="404">
      <c r="A404" s="113" t="s">
        <v>892</v>
      </c>
      <c r="B404" s="113" t="s">
        <v>2118</v>
      </c>
      <c r="C404" s="113"/>
      <c r="E404" s="55"/>
      <c r="BI404"/>
      <c r="BJ404" t="s" s="2290">
        <v>3201</v>
      </c>
    </row>
    <row r="405">
      <c r="A405" s="113" t="s">
        <v>893</v>
      </c>
      <c r="B405" s="113" t="s">
        <v>2119</v>
      </c>
      <c r="C405" s="113"/>
      <c r="E405" s="55"/>
      <c r="BI405"/>
      <c r="BJ405" t="s" s="2290">
        <v>3205</v>
      </c>
    </row>
    <row r="406">
      <c r="A406" s="113" t="s">
        <v>894</v>
      </c>
      <c r="B406" s="113" t="s">
        <v>2120</v>
      </c>
      <c r="C406" s="113"/>
      <c r="E406" s="55"/>
      <c r="BI406"/>
      <c r="BJ406" t="s" s="2290">
        <v>3201</v>
      </c>
      <c r="BK406" t="s" s="2290">
        <v>3203</v>
      </c>
    </row>
    <row r="407">
      <c r="A407" s="113" t="s">
        <v>895</v>
      </c>
      <c r="B407" s="113" t="s">
        <v>2121</v>
      </c>
      <c r="C407" s="113"/>
      <c r="E407" s="55"/>
      <c r="BI407"/>
      <c r="BJ407" t="s" s="2290">
        <v>3205</v>
      </c>
    </row>
    <row r="408">
      <c r="A408" s="113" t="s">
        <v>896</v>
      </c>
      <c r="B408" s="113" t="s">
        <v>2122</v>
      </c>
      <c r="C408" s="113"/>
      <c r="E408" s="55"/>
      <c r="BI408"/>
      <c r="BJ408" t="s" s="2290">
        <v>3201</v>
      </c>
      <c r="BK408" t="s" s="2290">
        <v>3203</v>
      </c>
    </row>
    <row r="409">
      <c r="A409" s="113" t="s">
        <v>897</v>
      </c>
      <c r="B409" s="113" t="s">
        <v>2123</v>
      </c>
      <c r="C409" s="113"/>
      <c r="E409" s="55"/>
      <c r="BI409"/>
      <c r="BJ409" t="s" s="2290">
        <v>3205</v>
      </c>
    </row>
    <row r="410">
      <c r="A410" s="113" t="s">
        <v>898</v>
      </c>
      <c r="B410" s="113" t="s">
        <v>2124</v>
      </c>
      <c r="C410" s="113"/>
      <c r="E410" s="55"/>
      <c r="BI410"/>
      <c r="BJ410" t="s" s="2290">
        <v>3201</v>
      </c>
      <c r="BK410" t="s" s="2290">
        <v>3203</v>
      </c>
      <c r="BL410" t="s" s="2290">
        <v>3203</v>
      </c>
    </row>
    <row r="411">
      <c r="A411" s="113" t="s">
        <v>899</v>
      </c>
      <c r="B411" s="113" t="s">
        <v>409</v>
      </c>
      <c r="C411" s="113"/>
      <c r="E411" s="55"/>
      <c r="BI411"/>
      <c r="BJ411" t="s" s="2290">
        <v>3201</v>
      </c>
      <c r="BK411" t="s" s="2290">
        <v>3203</v>
      </c>
    </row>
    <row r="412">
      <c r="A412" s="113" t="s">
        <v>900</v>
      </c>
      <c r="B412" s="113" t="s">
        <v>2125</v>
      </c>
      <c r="C412" s="113"/>
      <c r="E412" s="55"/>
      <c r="BI412"/>
      <c r="BJ412" t="s" s="2290">
        <v>3201</v>
      </c>
      <c r="BK412" t="s" s="2290">
        <v>3203</v>
      </c>
    </row>
    <row r="413">
      <c r="A413" s="113" t="s">
        <v>901</v>
      </c>
      <c r="B413" s="113" t="s">
        <v>2126</v>
      </c>
      <c r="C413" s="113"/>
      <c r="E413" s="55"/>
      <c r="BI413"/>
      <c r="BJ413" t="s" s="2290">
        <v>3201</v>
      </c>
    </row>
    <row r="414">
      <c r="A414" s="113" t="s">
        <v>902</v>
      </c>
      <c r="B414" s="113" t="s">
        <v>2127</v>
      </c>
      <c r="C414" s="113"/>
      <c r="E414" s="55"/>
      <c r="BI414"/>
      <c r="BJ414" t="s" s="2290">
        <v>3205</v>
      </c>
    </row>
    <row r="415">
      <c r="A415" s="113" t="s">
        <v>903</v>
      </c>
      <c r="B415" s="113" t="s">
        <v>2128</v>
      </c>
      <c r="C415" s="113"/>
      <c r="E415" s="55"/>
      <c r="BI415"/>
      <c r="BJ415" t="s" s="2290">
        <v>3205</v>
      </c>
    </row>
    <row r="416">
      <c r="A416" s="113" t="s">
        <v>904</v>
      </c>
      <c r="B416" s="113" t="s">
        <v>411</v>
      </c>
      <c r="C416" s="113"/>
      <c r="E416" s="55"/>
      <c r="BI416"/>
      <c r="BJ416" t="s" s="2290">
        <v>3201</v>
      </c>
    </row>
    <row r="417">
      <c r="A417" s="113" t="s">
        <v>905</v>
      </c>
      <c r="B417" s="113" t="s">
        <v>2129</v>
      </c>
      <c r="C417" s="113"/>
      <c r="E417" s="55"/>
      <c r="BI417"/>
      <c r="BJ417" t="s" s="2290">
        <v>3201</v>
      </c>
    </row>
    <row r="418">
      <c r="A418" s="113" t="s">
        <v>906</v>
      </c>
      <c r="B418" s="113" t="s">
        <v>412</v>
      </c>
      <c r="C418" s="113"/>
      <c r="E418" s="55"/>
      <c r="BI418"/>
      <c r="BJ418" t="s" s="2290">
        <v>3201</v>
      </c>
      <c r="BK418" t="s" s="2290">
        <v>3203</v>
      </c>
    </row>
    <row r="419">
      <c r="A419" s="113" t="s">
        <v>907</v>
      </c>
      <c r="B419" s="113" t="s">
        <v>413</v>
      </c>
      <c r="C419" s="113"/>
      <c r="E419" s="55"/>
      <c r="BI419"/>
      <c r="BJ419" t="s" s="2290">
        <v>3201</v>
      </c>
      <c r="BK419" t="s" s="2290">
        <v>3203</v>
      </c>
    </row>
    <row r="420">
      <c r="A420" s="113" t="s">
        <v>908</v>
      </c>
      <c r="B420" s="113" t="s">
        <v>414</v>
      </c>
      <c r="C420" s="113"/>
      <c r="E420" s="55"/>
      <c r="BI420"/>
      <c r="BJ420" t="s" s="2290">
        <v>3201</v>
      </c>
    </row>
    <row r="421">
      <c r="A421" s="113" t="s">
        <v>909</v>
      </c>
      <c r="B421" s="113" t="s">
        <v>415</v>
      </c>
      <c r="C421" s="113"/>
      <c r="E421" s="55"/>
      <c r="BI421"/>
      <c r="BJ421" t="s" s="2290">
        <v>3205</v>
      </c>
      <c r="BK421" t="s" s="2290">
        <v>3203</v>
      </c>
    </row>
    <row r="422">
      <c r="A422" s="113" t="s">
        <v>910</v>
      </c>
      <c r="B422" s="113" t="s">
        <v>416</v>
      </c>
      <c r="C422" s="113"/>
      <c r="E422" s="55"/>
      <c r="BI422"/>
      <c r="BJ422" t="s" s="2290">
        <v>3201</v>
      </c>
      <c r="BK422" t="s" s="2290">
        <v>3203</v>
      </c>
    </row>
    <row r="423">
      <c r="A423" s="113" t="s">
        <v>911</v>
      </c>
      <c r="B423" s="113" t="s">
        <v>417</v>
      </c>
      <c r="C423" s="113"/>
      <c r="E423" s="55"/>
      <c r="BI423"/>
      <c r="BJ423" t="s" s="2290">
        <v>3205</v>
      </c>
    </row>
    <row r="424">
      <c r="A424" s="113" t="s">
        <v>912</v>
      </c>
      <c r="B424" s="113" t="s">
        <v>418</v>
      </c>
      <c r="C424" s="113"/>
      <c r="E424" s="55"/>
      <c r="BI424"/>
      <c r="BJ424" t="s" s="2290">
        <v>3201</v>
      </c>
      <c r="BK424" t="s" s="2290">
        <v>3203</v>
      </c>
    </row>
    <row r="425">
      <c r="A425" s="113" t="s">
        <v>913</v>
      </c>
      <c r="B425" s="113" t="s">
        <v>2130</v>
      </c>
      <c r="C425" s="113"/>
      <c r="E425" s="55"/>
      <c r="BI425"/>
      <c r="BJ425" t="s" s="2290">
        <v>3201</v>
      </c>
      <c r="BK425" t="s" s="2290">
        <v>3203</v>
      </c>
    </row>
    <row r="426">
      <c r="A426" s="113" t="s">
        <v>914</v>
      </c>
      <c r="B426" s="113" t="s">
        <v>2131</v>
      </c>
      <c r="C426" s="113"/>
      <c r="E426" s="55"/>
      <c r="BI426"/>
      <c r="BJ426" t="s" s="2290">
        <v>3205</v>
      </c>
    </row>
    <row r="427">
      <c r="A427" s="113" t="s">
        <v>915</v>
      </c>
      <c r="B427" s="113" t="s">
        <v>2132</v>
      </c>
      <c r="C427" s="113"/>
      <c r="E427" s="55"/>
      <c r="BI427"/>
      <c r="BJ427" t="s" s="2290">
        <v>3205</v>
      </c>
    </row>
    <row r="428">
      <c r="A428" s="113" t="s">
        <v>916</v>
      </c>
      <c r="B428" s="113" t="s">
        <v>2133</v>
      </c>
      <c r="C428" s="113"/>
      <c r="E428" s="55"/>
      <c r="BI428"/>
      <c r="BJ428" t="s" s="2290">
        <v>3205</v>
      </c>
    </row>
    <row r="429">
      <c r="A429" s="113" t="s">
        <v>917</v>
      </c>
      <c r="B429" s="113" t="s">
        <v>2134</v>
      </c>
      <c r="C429" s="113"/>
      <c r="E429" s="55"/>
      <c r="BI429"/>
      <c r="BJ429" t="s" s="2290">
        <v>3201</v>
      </c>
    </row>
    <row r="430">
      <c r="A430" s="113" t="s">
        <v>918</v>
      </c>
      <c r="B430" s="113" t="s">
        <v>2135</v>
      </c>
      <c r="C430" s="113"/>
      <c r="E430" s="55"/>
      <c r="BI430"/>
      <c r="BJ430" t="s" s="2290">
        <v>3205</v>
      </c>
    </row>
    <row r="431">
      <c r="A431" s="113" t="s">
        <v>919</v>
      </c>
      <c r="B431" s="113" t="s">
        <v>2136</v>
      </c>
      <c r="C431" s="113"/>
      <c r="E431" s="55"/>
      <c r="BI431"/>
      <c r="BJ431" t="s" s="2290">
        <v>3201</v>
      </c>
      <c r="BK431" t="s" s="2290">
        <v>3203</v>
      </c>
    </row>
    <row r="432">
      <c r="A432" s="113" t="s">
        <v>920</v>
      </c>
      <c r="B432" s="113" t="s">
        <v>2137</v>
      </c>
      <c r="C432" s="113"/>
      <c r="E432" s="55"/>
      <c r="BI432"/>
      <c r="BJ432" t="s" s="2290">
        <v>3201</v>
      </c>
      <c r="BK432" t="s" s="2290">
        <v>3203</v>
      </c>
    </row>
    <row r="433">
      <c r="A433" s="113" t="s">
        <v>921</v>
      </c>
      <c r="B433" s="113" t="s">
        <v>2138</v>
      </c>
      <c r="C433" s="113"/>
      <c r="E433" s="55"/>
      <c r="BI433"/>
      <c r="BJ433" t="s" s="2290">
        <v>3205</v>
      </c>
    </row>
    <row r="434">
      <c r="A434" s="113" t="s">
        <v>922</v>
      </c>
      <c r="B434" s="113" t="s">
        <v>2139</v>
      </c>
      <c r="C434" s="113"/>
      <c r="E434" s="55"/>
      <c r="BI434"/>
      <c r="BJ434" t="s" s="2290">
        <v>3201</v>
      </c>
      <c r="BK434" t="s" s="2290">
        <v>3203</v>
      </c>
    </row>
    <row r="435">
      <c r="A435" s="113" t="s">
        <v>923</v>
      </c>
      <c r="B435" s="113" t="s">
        <v>2140</v>
      </c>
      <c r="C435" s="113"/>
      <c r="E435" s="55"/>
      <c r="BI435"/>
      <c r="BJ435" t="s" s="2290">
        <v>3201</v>
      </c>
      <c r="BK435" t="s" s="2290">
        <v>3203</v>
      </c>
    </row>
    <row r="436">
      <c r="A436" s="113" t="s">
        <v>924</v>
      </c>
      <c r="B436" s="113" t="s">
        <v>2141</v>
      </c>
      <c r="C436" s="113"/>
      <c r="E436" s="55"/>
      <c r="BI436"/>
      <c r="BJ436" t="s" s="2290">
        <v>3201</v>
      </c>
    </row>
    <row r="437">
      <c r="A437" s="113" t="s">
        <v>925</v>
      </c>
      <c r="B437" s="113" t="s">
        <v>2142</v>
      </c>
      <c r="C437" s="113"/>
      <c r="E437" s="55"/>
      <c r="BI437"/>
      <c r="BJ437" t="s" s="2290">
        <v>3205</v>
      </c>
    </row>
    <row r="438">
      <c r="A438" s="113" t="s">
        <v>926</v>
      </c>
      <c r="B438" s="113" t="s">
        <v>2143</v>
      </c>
      <c r="C438" s="113"/>
      <c r="E438" s="55"/>
      <c r="BI438"/>
      <c r="BJ438" t="s" s="2290">
        <v>3201</v>
      </c>
    </row>
    <row r="439">
      <c r="A439" s="113" t="s">
        <v>927</v>
      </c>
      <c r="B439" s="113" t="s">
        <v>2144</v>
      </c>
      <c r="C439" s="113"/>
      <c r="E439" s="55"/>
      <c r="BI439"/>
      <c r="BJ439" t="s" s="2290">
        <v>3201</v>
      </c>
    </row>
    <row r="440">
      <c r="A440" s="113" t="s">
        <v>928</v>
      </c>
      <c r="B440" s="113" t="s">
        <v>2145</v>
      </c>
      <c r="C440" s="113"/>
      <c r="E440" s="55"/>
      <c r="BI440"/>
      <c r="BJ440" t="s" s="2290">
        <v>3201</v>
      </c>
      <c r="BK440" t="s" s="2290">
        <v>3203</v>
      </c>
    </row>
    <row r="441">
      <c r="A441" s="113" t="s">
        <v>929</v>
      </c>
      <c r="B441" s="113" t="s">
        <v>2146</v>
      </c>
      <c r="C441" s="113"/>
      <c r="E441" s="55"/>
      <c r="BI441"/>
      <c r="BJ441" t="s" s="2290">
        <v>3205</v>
      </c>
    </row>
    <row r="442">
      <c r="A442" s="113" t="s">
        <v>930</v>
      </c>
      <c r="B442" s="113" t="s">
        <v>2147</v>
      </c>
      <c r="C442" s="113"/>
      <c r="E442" s="55"/>
      <c r="BI442"/>
      <c r="BJ442" t="s" s="2290">
        <v>3201</v>
      </c>
      <c r="BK442" t="s" s="2290">
        <v>3203</v>
      </c>
    </row>
    <row r="443">
      <c r="A443" s="113" t="s">
        <v>931</v>
      </c>
      <c r="B443" s="113" t="s">
        <v>2148</v>
      </c>
      <c r="C443" s="113"/>
      <c r="E443" s="55"/>
      <c r="BI443"/>
      <c r="BJ443" t="s" s="2290">
        <v>3201</v>
      </c>
      <c r="BK443" t="s" s="2290">
        <v>3203</v>
      </c>
    </row>
    <row r="444">
      <c r="A444" s="113" t="s">
        <v>932</v>
      </c>
      <c r="B444" s="113" t="s">
        <v>2149</v>
      </c>
      <c r="C444" s="113"/>
      <c r="E444" s="55"/>
      <c r="BI444"/>
      <c r="BJ444" t="s" s="2290">
        <v>3201</v>
      </c>
      <c r="BK444" t="s" s="2290">
        <v>3203</v>
      </c>
    </row>
    <row r="445">
      <c r="A445" s="113" t="s">
        <v>933</v>
      </c>
      <c r="B445" s="113" t="s">
        <v>2150</v>
      </c>
      <c r="C445" s="113"/>
      <c r="E445" s="55"/>
      <c r="BI445"/>
      <c r="BJ445" t="s" s="2290">
        <v>3205</v>
      </c>
    </row>
    <row r="446">
      <c r="A446" s="113" t="s">
        <v>934</v>
      </c>
      <c r="B446" s="113" t="s">
        <v>2151</v>
      </c>
      <c r="C446" s="113"/>
      <c r="E446" s="55"/>
      <c r="BI446"/>
      <c r="BJ446" t="s" s="2290">
        <v>3205</v>
      </c>
    </row>
    <row r="447">
      <c r="A447" s="113" t="s">
        <v>935</v>
      </c>
      <c r="B447" s="113" t="s">
        <v>2152</v>
      </c>
      <c r="C447" s="113"/>
      <c r="E447" s="55"/>
      <c r="BI447"/>
      <c r="BJ447" t="s" s="2290">
        <v>3201</v>
      </c>
      <c r="BK447" t="s" s="2290">
        <v>3203</v>
      </c>
    </row>
    <row r="448">
      <c r="A448" s="113" t="s">
        <v>936</v>
      </c>
      <c r="B448" s="113" t="s">
        <v>2153</v>
      </c>
      <c r="C448" s="113"/>
      <c r="E448" s="55"/>
      <c r="BI448"/>
      <c r="BJ448" t="s" s="2290">
        <v>3205</v>
      </c>
    </row>
    <row r="449">
      <c r="A449" s="113" t="s">
        <v>937</v>
      </c>
      <c r="B449" s="113" t="s">
        <v>2154</v>
      </c>
      <c r="C449" s="113"/>
      <c r="E449" s="55"/>
      <c r="BI449"/>
      <c r="BJ449" t="s" s="2290">
        <v>3201</v>
      </c>
      <c r="BK449" t="s" s="2290">
        <v>3203</v>
      </c>
    </row>
    <row r="450">
      <c r="A450" s="113" t="s">
        <v>938</v>
      </c>
      <c r="B450" s="113" t="s">
        <v>2155</v>
      </c>
      <c r="C450" s="113"/>
      <c r="E450" s="55"/>
      <c r="BI450"/>
      <c r="BJ450" t="s" s="2290">
        <v>3201</v>
      </c>
      <c r="BK450" t="s" s="2290">
        <v>3203</v>
      </c>
    </row>
    <row r="451">
      <c r="A451" s="113" t="s">
        <v>939</v>
      </c>
      <c r="B451" s="113" t="s">
        <v>2156</v>
      </c>
      <c r="C451" s="113"/>
      <c r="E451" s="55"/>
      <c r="BI451"/>
      <c r="BJ451" t="s" s="2290">
        <v>3205</v>
      </c>
    </row>
    <row r="452">
      <c r="A452" s="113" t="s">
        <v>940</v>
      </c>
      <c r="B452" s="113" t="s">
        <v>2157</v>
      </c>
      <c r="C452" s="113"/>
      <c r="E452" s="55"/>
      <c r="BI452"/>
      <c r="BJ452" t="s" s="2290">
        <v>3201</v>
      </c>
      <c r="BK452" t="s" s="2290">
        <v>3203</v>
      </c>
    </row>
    <row r="453">
      <c r="A453" s="113" t="s">
        <v>941</v>
      </c>
      <c r="B453" s="113" t="s">
        <v>2158</v>
      </c>
      <c r="C453" s="113"/>
      <c r="E453" s="55"/>
      <c r="BI453"/>
      <c r="BJ453" t="s" s="2290">
        <v>3205</v>
      </c>
    </row>
    <row r="454">
      <c r="A454" s="113" t="s">
        <v>942</v>
      </c>
      <c r="B454" s="113" t="s">
        <v>2159</v>
      </c>
      <c r="C454" s="113"/>
      <c r="E454" s="55"/>
      <c r="BI454"/>
      <c r="BJ454" t="s" s="2290">
        <v>3201</v>
      </c>
      <c r="BK454" t="s" s="2290">
        <v>3203</v>
      </c>
    </row>
    <row r="455">
      <c r="A455" s="113" t="s">
        <v>943</v>
      </c>
      <c r="B455" s="113" t="s">
        <v>2160</v>
      </c>
      <c r="C455" s="113"/>
      <c r="E455" s="55"/>
      <c r="BI455"/>
      <c r="BJ455" t="s" s="2290">
        <v>3201</v>
      </c>
      <c r="BK455" t="s" s="2290">
        <v>3203</v>
      </c>
    </row>
    <row r="456">
      <c r="A456" s="113" t="s">
        <v>944</v>
      </c>
      <c r="B456" s="113" t="s">
        <v>2161</v>
      </c>
      <c r="C456" s="113"/>
      <c r="E456" s="55"/>
      <c r="BI456"/>
      <c r="BJ456" t="s" s="2290">
        <v>3201</v>
      </c>
      <c r="BK456" t="s" s="2290">
        <v>3203</v>
      </c>
    </row>
    <row r="457">
      <c r="A457" s="113" t="s">
        <v>945</v>
      </c>
      <c r="B457" s="113" t="s">
        <v>2162</v>
      </c>
      <c r="C457" s="113"/>
      <c r="E457" s="55"/>
      <c r="BI457"/>
      <c r="BJ457" t="s" s="2290">
        <v>3201</v>
      </c>
      <c r="BK457" t="s" s="2290">
        <v>3203</v>
      </c>
    </row>
    <row r="458">
      <c r="A458" s="113" t="s">
        <v>946</v>
      </c>
      <c r="B458" s="113" t="s">
        <v>2163</v>
      </c>
      <c r="C458" s="113"/>
      <c r="E458" s="55"/>
      <c r="BI458"/>
      <c r="BJ458" t="s" s="2290">
        <v>3205</v>
      </c>
    </row>
    <row r="459">
      <c r="A459" s="113" t="s">
        <v>947</v>
      </c>
      <c r="B459" s="113" t="s">
        <v>2164</v>
      </c>
      <c r="C459" s="113"/>
      <c r="E459" s="55"/>
      <c r="BI459"/>
      <c r="BJ459" t="s" s="2290">
        <v>3201</v>
      </c>
    </row>
    <row r="460">
      <c r="A460" s="113" t="s">
        <v>948</v>
      </c>
      <c r="B460" s="113" t="s">
        <v>2165</v>
      </c>
      <c r="C460" s="113"/>
      <c r="E460" s="55"/>
      <c r="BI460"/>
      <c r="BJ460" t="s" s="2290">
        <v>3205</v>
      </c>
    </row>
    <row r="461">
      <c r="A461" s="113" t="s">
        <v>949</v>
      </c>
      <c r="B461" s="113" t="s">
        <v>2166</v>
      </c>
      <c r="C461" s="113"/>
      <c r="E461" s="55"/>
      <c r="BI461"/>
      <c r="BJ461" t="s" s="2290">
        <v>3205</v>
      </c>
    </row>
    <row r="462">
      <c r="A462" s="113" t="s">
        <v>950</v>
      </c>
      <c r="B462" s="113" t="s">
        <v>2167</v>
      </c>
      <c r="C462" s="113"/>
      <c r="E462" s="55"/>
      <c r="BI462"/>
      <c r="BJ462" t="s" s="2290">
        <v>3201</v>
      </c>
      <c r="BK462" t="s" s="2290">
        <v>3203</v>
      </c>
    </row>
    <row r="463">
      <c r="A463" s="113" t="s">
        <v>951</v>
      </c>
      <c r="B463" s="113" t="s">
        <v>2168</v>
      </c>
      <c r="C463" s="113"/>
      <c r="E463" s="55"/>
      <c r="BI463"/>
      <c r="BJ463" t="s" s="2290">
        <v>3201</v>
      </c>
    </row>
    <row r="464">
      <c r="A464" s="113" t="s">
        <v>952</v>
      </c>
      <c r="B464" s="113" t="s">
        <v>2169</v>
      </c>
      <c r="C464" s="113"/>
      <c r="E464" s="55"/>
      <c r="BI464"/>
      <c r="BJ464" t="s" s="2290">
        <v>3205</v>
      </c>
    </row>
    <row r="465">
      <c r="A465" s="113" t="s">
        <v>953</v>
      </c>
      <c r="B465" s="113" t="s">
        <v>2170</v>
      </c>
      <c r="C465" s="113"/>
      <c r="E465" s="55"/>
      <c r="BI465"/>
      <c r="BJ465" t="s" s="2290">
        <v>3201</v>
      </c>
      <c r="BK465" t="s" s="2290">
        <v>3203</v>
      </c>
    </row>
    <row r="466">
      <c r="A466" s="113" t="s">
        <v>954</v>
      </c>
      <c r="B466" s="113" t="s">
        <v>2171</v>
      </c>
      <c r="C466" s="113"/>
      <c r="E466" s="55"/>
      <c r="BI466"/>
      <c r="BJ466" t="s" s="2290">
        <v>3201</v>
      </c>
      <c r="BK466" t="s" s="2290">
        <v>3203</v>
      </c>
    </row>
    <row r="467">
      <c r="A467" s="113" t="s">
        <v>955</v>
      </c>
      <c r="B467" s="113" t="s">
        <v>2172</v>
      </c>
      <c r="C467" s="113"/>
      <c r="E467" s="55"/>
      <c r="BI467"/>
      <c r="BJ467" t="s" s="2290">
        <v>3205</v>
      </c>
    </row>
    <row r="468">
      <c r="A468" s="113" t="s">
        <v>956</v>
      </c>
      <c r="B468" s="113" t="s">
        <v>2173</v>
      </c>
      <c r="C468" s="113"/>
      <c r="E468" s="55"/>
      <c r="BI468"/>
      <c r="BJ468" t="s" s="2290">
        <v>3201</v>
      </c>
    </row>
    <row r="469">
      <c r="A469" s="113" t="s">
        <v>957</v>
      </c>
      <c r="B469" s="113" t="s">
        <v>2174</v>
      </c>
      <c r="C469" s="113"/>
      <c r="E469" s="55"/>
      <c r="BI469"/>
      <c r="BJ469" t="s" s="2290">
        <v>3205</v>
      </c>
    </row>
    <row r="470">
      <c r="A470" s="113" t="s">
        <v>958</v>
      </c>
      <c r="B470" s="113" t="s">
        <v>2175</v>
      </c>
      <c r="C470" s="113"/>
      <c r="E470" s="55"/>
      <c r="BI470"/>
      <c r="BJ470" t="s" s="2290">
        <v>3205</v>
      </c>
    </row>
    <row r="471">
      <c r="A471" s="113" t="s">
        <v>959</v>
      </c>
      <c r="B471" s="113" t="s">
        <v>2176</v>
      </c>
      <c r="C471" s="113"/>
      <c r="E471" s="55"/>
      <c r="BI471"/>
      <c r="BJ471" t="s" s="2290">
        <v>3205</v>
      </c>
    </row>
    <row r="472">
      <c r="A472" s="113" t="s">
        <v>960</v>
      </c>
      <c r="B472" s="113" t="s">
        <v>2177</v>
      </c>
      <c r="C472" s="113"/>
      <c r="E472" s="55"/>
      <c r="BI472"/>
      <c r="BJ472" t="s" s="2290">
        <v>3201</v>
      </c>
      <c r="BK472" t="s" s="2290">
        <v>3203</v>
      </c>
    </row>
    <row r="473">
      <c r="A473" s="113" t="s">
        <v>961</v>
      </c>
      <c r="B473" s="113" t="s">
        <v>2178</v>
      </c>
      <c r="C473" s="113"/>
      <c r="E473" s="55"/>
      <c r="BI473"/>
      <c r="BJ473" t="s" s="2290">
        <v>3205</v>
      </c>
    </row>
    <row r="474">
      <c r="A474" s="113" t="s">
        <v>962</v>
      </c>
      <c r="B474" s="113" t="s">
        <v>2179</v>
      </c>
      <c r="C474" s="113"/>
      <c r="E474" s="55"/>
      <c r="BI474"/>
      <c r="BJ474" t="s" s="2290">
        <v>3201</v>
      </c>
    </row>
    <row r="475">
      <c r="A475" s="113" t="s">
        <v>963</v>
      </c>
      <c r="B475" s="113" t="s">
        <v>2180</v>
      </c>
      <c r="C475" s="113"/>
      <c r="E475" s="55"/>
      <c r="BI475"/>
      <c r="BJ475" t="s" s="2290">
        <v>3205</v>
      </c>
    </row>
    <row r="476">
      <c r="A476" s="113" t="s">
        <v>964</v>
      </c>
      <c r="B476" s="113" t="s">
        <v>2181</v>
      </c>
      <c r="C476" s="113"/>
      <c r="E476" s="55"/>
      <c r="BI476"/>
      <c r="BJ476" t="s" s="2290">
        <v>3205</v>
      </c>
    </row>
    <row r="477">
      <c r="A477" s="113" t="s">
        <v>965</v>
      </c>
      <c r="B477" s="113" t="s">
        <v>2182</v>
      </c>
      <c r="C477" s="113"/>
      <c r="E477" s="55"/>
      <c r="BI477"/>
      <c r="BJ477" t="s" s="2290">
        <v>3201</v>
      </c>
      <c r="BK477" t="s" s="2290">
        <v>3203</v>
      </c>
    </row>
    <row r="478">
      <c r="A478" s="113" t="s">
        <v>966</v>
      </c>
      <c r="B478" s="113" t="s">
        <v>2183</v>
      </c>
      <c r="C478" s="113"/>
      <c r="E478" s="55"/>
      <c r="BI478"/>
      <c r="BJ478" t="s" s="2290">
        <v>3201</v>
      </c>
    </row>
    <row r="479">
      <c r="A479" s="113" t="s">
        <v>967</v>
      </c>
      <c r="B479" s="113" t="s">
        <v>2184</v>
      </c>
      <c r="C479" s="113"/>
      <c r="E479" s="55"/>
      <c r="BI479"/>
      <c r="BJ479" t="s" s="2290">
        <v>3201</v>
      </c>
      <c r="BK479" t="s" s="2290">
        <v>3203</v>
      </c>
    </row>
    <row r="480">
      <c r="A480" s="113" t="s">
        <v>968</v>
      </c>
      <c r="B480" s="113" t="s">
        <v>2185</v>
      </c>
      <c r="C480" s="113"/>
      <c r="E480" s="55"/>
      <c r="BI480"/>
      <c r="BJ480" t="s" s="2290">
        <v>3201</v>
      </c>
      <c r="BK480" t="s" s="2290">
        <v>3203</v>
      </c>
    </row>
    <row r="481">
      <c r="A481" s="113" t="s">
        <v>969</v>
      </c>
      <c r="B481" s="113" t="s">
        <v>2186</v>
      </c>
      <c r="C481" s="113"/>
      <c r="E481" s="55"/>
      <c r="BI481"/>
      <c r="BJ481" t="s" s="2290">
        <v>3201</v>
      </c>
      <c r="BK481" t="s" s="2290">
        <v>3203</v>
      </c>
      <c r="BL481" t="s" s="2290">
        <v>3203</v>
      </c>
    </row>
    <row r="482">
      <c r="A482" s="113" t="s">
        <v>970</v>
      </c>
      <c r="B482" s="113" t="s">
        <v>2187</v>
      </c>
      <c r="C482" s="113"/>
      <c r="E482" s="55"/>
      <c r="BI482"/>
      <c r="BJ482" t="s" s="2290">
        <v>3201</v>
      </c>
      <c r="BK482" t="s" s="2290">
        <v>3203</v>
      </c>
      <c r="BL482" t="s" s="2290">
        <v>3203</v>
      </c>
    </row>
    <row r="483">
      <c r="A483" s="113" t="s">
        <v>971</v>
      </c>
      <c r="B483" s="113" t="s">
        <v>2188</v>
      </c>
      <c r="C483" s="113"/>
      <c r="E483" s="55"/>
      <c r="BI483"/>
      <c r="BJ483" t="s" s="2290">
        <v>3201</v>
      </c>
      <c r="BK483" t="s" s="2290">
        <v>3203</v>
      </c>
    </row>
    <row r="484">
      <c r="A484" s="113" t="s">
        <v>972</v>
      </c>
      <c r="B484" s="113" t="s">
        <v>2189</v>
      </c>
      <c r="C484" s="113"/>
      <c r="E484" s="55"/>
      <c r="BI484"/>
      <c r="BJ484" t="s" s="2290">
        <v>3205</v>
      </c>
    </row>
    <row r="485">
      <c r="A485" s="113" t="s">
        <v>973</v>
      </c>
      <c r="B485" s="113" t="s">
        <v>2190</v>
      </c>
      <c r="C485" s="113"/>
      <c r="E485" s="55"/>
      <c r="BI485"/>
      <c r="BJ485" t="s" s="2290">
        <v>3201</v>
      </c>
    </row>
    <row r="486">
      <c r="A486" s="113" t="s">
        <v>974</v>
      </c>
      <c r="B486" s="113" t="s">
        <v>2191</v>
      </c>
      <c r="C486" s="113"/>
      <c r="E486" s="55"/>
      <c r="BI486"/>
      <c r="BJ486" t="s" s="2290">
        <v>3201</v>
      </c>
      <c r="BK486" t="s" s="2290">
        <v>3203</v>
      </c>
    </row>
    <row r="487">
      <c r="A487" s="113" t="s">
        <v>975</v>
      </c>
      <c r="B487" s="113" t="s">
        <v>2192</v>
      </c>
      <c r="C487" s="113"/>
      <c r="E487" s="55"/>
      <c r="BI487"/>
      <c r="BJ487" t="s" s="2290">
        <v>3205</v>
      </c>
    </row>
    <row r="488">
      <c r="A488" s="113" t="s">
        <v>976</v>
      </c>
      <c r="B488" s="113" t="s">
        <v>2193</v>
      </c>
      <c r="C488" s="113"/>
      <c r="E488" s="55"/>
      <c r="BI488"/>
      <c r="BJ488" t="s" s="2290">
        <v>3205</v>
      </c>
    </row>
    <row r="489">
      <c r="A489" s="113" t="s">
        <v>977</v>
      </c>
      <c r="B489" s="113" t="s">
        <v>2194</v>
      </c>
      <c r="C489" s="113"/>
      <c r="E489" s="55"/>
      <c r="BI489"/>
      <c r="BJ489" t="s" s="2290">
        <v>3205</v>
      </c>
      <c r="BK489" t="s" s="2290">
        <v>3203</v>
      </c>
    </row>
    <row r="490">
      <c r="A490" s="113" t="s">
        <v>978</v>
      </c>
      <c r="B490" s="113" t="s">
        <v>2195</v>
      </c>
      <c r="C490" s="113"/>
      <c r="E490" s="55"/>
      <c r="BI490"/>
      <c r="BJ490" t="s" s="2290">
        <v>3205</v>
      </c>
    </row>
    <row r="491">
      <c r="A491" s="113" t="s">
        <v>979</v>
      </c>
      <c r="B491" s="113" t="s">
        <v>2196</v>
      </c>
      <c r="C491" s="113"/>
      <c r="E491" s="55"/>
      <c r="BI491"/>
      <c r="BJ491" t="s" s="2290">
        <v>3201</v>
      </c>
      <c r="BK491" t="s" s="2290">
        <v>3203</v>
      </c>
      <c r="BL491" t="s" s="2290">
        <v>3203</v>
      </c>
    </row>
    <row r="492">
      <c r="A492" s="113" t="s">
        <v>980</v>
      </c>
      <c r="B492" s="113" t="s">
        <v>2197</v>
      </c>
      <c r="C492" s="113"/>
      <c r="E492" s="55"/>
      <c r="BI492"/>
      <c r="BJ492" t="s" s="2290">
        <v>3201</v>
      </c>
      <c r="BK492" t="s" s="2290">
        <v>3203</v>
      </c>
    </row>
    <row r="493">
      <c r="A493" s="113" t="s">
        <v>981</v>
      </c>
      <c r="B493" s="113" t="s">
        <v>2198</v>
      </c>
      <c r="C493" s="113"/>
      <c r="E493" s="55"/>
      <c r="BI493"/>
      <c r="BJ493" t="s" s="2290">
        <v>3205</v>
      </c>
    </row>
    <row r="494">
      <c r="A494" s="113" t="s">
        <v>982</v>
      </c>
      <c r="B494" s="113" t="s">
        <v>2199</v>
      </c>
      <c r="C494" s="113"/>
      <c r="E494" s="55"/>
      <c r="BI494"/>
      <c r="BJ494" t="s" s="2290">
        <v>3205</v>
      </c>
    </row>
    <row r="495">
      <c r="A495" s="113" t="s">
        <v>983</v>
      </c>
      <c r="B495" s="113" t="s">
        <v>2200</v>
      </c>
      <c r="C495" s="113"/>
      <c r="E495" s="55"/>
      <c r="BI495"/>
      <c r="BJ495" t="s" s="2290">
        <v>3201</v>
      </c>
      <c r="BK495" t="s" s="2290">
        <v>3203</v>
      </c>
    </row>
    <row r="496">
      <c r="A496" s="113" t="s">
        <v>984</v>
      </c>
      <c r="B496" s="113" t="s">
        <v>2201</v>
      </c>
      <c r="C496" s="113"/>
      <c r="E496" s="55"/>
      <c r="BI496"/>
      <c r="BJ496" t="s" s="2290">
        <v>3201</v>
      </c>
      <c r="BK496" t="s" s="2290">
        <v>3203</v>
      </c>
    </row>
    <row r="497">
      <c r="A497" s="113" t="s">
        <v>985</v>
      </c>
      <c r="B497" s="113" t="s">
        <v>2202</v>
      </c>
      <c r="C497" s="113"/>
      <c r="E497" s="55"/>
      <c r="BI497"/>
      <c r="BJ497" t="s" s="2290">
        <v>3201</v>
      </c>
      <c r="BK497" t="s" s="2290">
        <v>3203</v>
      </c>
    </row>
    <row r="498">
      <c r="A498" s="113" t="s">
        <v>986</v>
      </c>
      <c r="B498" s="113" t="s">
        <v>2203</v>
      </c>
      <c r="C498" s="113"/>
      <c r="E498" s="55"/>
      <c r="BI498"/>
      <c r="BJ498" t="s" s="2290">
        <v>3201</v>
      </c>
      <c r="BK498" t="s" s="2290">
        <v>3203</v>
      </c>
    </row>
    <row r="499">
      <c r="A499" s="113" t="s">
        <v>987</v>
      </c>
      <c r="B499" s="113" t="s">
        <v>2204</v>
      </c>
      <c r="C499" s="113"/>
      <c r="E499" s="55"/>
      <c r="BI499"/>
      <c r="BJ499" t="s" s="2290">
        <v>3205</v>
      </c>
    </row>
    <row r="500">
      <c r="A500" s="113" t="s">
        <v>988</v>
      </c>
      <c r="B500" s="113" t="s">
        <v>2205</v>
      </c>
      <c r="C500" s="113"/>
      <c r="E500" s="55"/>
      <c r="BI500"/>
      <c r="BJ500" t="s" s="2290">
        <v>3205</v>
      </c>
    </row>
    <row r="501">
      <c r="A501" s="113" t="s">
        <v>989</v>
      </c>
      <c r="B501" s="113" t="s">
        <v>2206</v>
      </c>
      <c r="C501" s="113"/>
      <c r="E501" s="55"/>
      <c r="BI501"/>
      <c r="BJ501" t="s" s="2290">
        <v>3205</v>
      </c>
    </row>
    <row r="502">
      <c r="A502" s="113" t="s">
        <v>990</v>
      </c>
      <c r="B502" s="113" t="s">
        <v>2207</v>
      </c>
      <c r="C502" s="113"/>
      <c r="E502" s="55"/>
      <c r="BI502"/>
      <c r="BJ502" t="s" s="2290">
        <v>3201</v>
      </c>
      <c r="BK502" t="s" s="2290">
        <v>3203</v>
      </c>
    </row>
    <row r="503">
      <c r="A503" s="113" t="s">
        <v>991</v>
      </c>
      <c r="B503" s="113" t="s">
        <v>2208</v>
      </c>
      <c r="C503" s="113"/>
      <c r="E503" s="55"/>
      <c r="BI503"/>
      <c r="BJ503" t="s" s="2290">
        <v>3201</v>
      </c>
      <c r="BK503" t="s" s="2290">
        <v>3203</v>
      </c>
    </row>
    <row r="504">
      <c r="A504" s="113" t="s">
        <v>992</v>
      </c>
      <c r="B504" s="113" t="s">
        <v>2209</v>
      </c>
      <c r="C504" s="113"/>
      <c r="E504" s="55"/>
      <c r="BI504"/>
      <c r="BJ504" t="s" s="2290">
        <v>3205</v>
      </c>
      <c r="BK504" t="s" s="2290">
        <v>3203</v>
      </c>
    </row>
    <row r="505">
      <c r="A505" s="113" t="s">
        <v>993</v>
      </c>
      <c r="B505" s="113" t="s">
        <v>2210</v>
      </c>
      <c r="C505" s="113"/>
      <c r="E505" s="55"/>
      <c r="BI505"/>
      <c r="BJ505" t="s" s="2290">
        <v>3201</v>
      </c>
      <c r="BK505" t="s" s="2290">
        <v>3203</v>
      </c>
    </row>
    <row r="506">
      <c r="A506" s="113" t="s">
        <v>994</v>
      </c>
      <c r="B506" s="113" t="s">
        <v>2211</v>
      </c>
      <c r="C506" s="113"/>
      <c r="E506" s="55"/>
      <c r="BI506"/>
      <c r="BJ506" t="s" s="2290">
        <v>3205</v>
      </c>
    </row>
    <row r="507">
      <c r="A507" s="113" t="s">
        <v>995</v>
      </c>
      <c r="B507" s="113" t="s">
        <v>2212</v>
      </c>
      <c r="C507" s="113"/>
      <c r="E507" s="55"/>
      <c r="BI507"/>
      <c r="BJ507" t="s" s="2290">
        <v>3201</v>
      </c>
      <c r="BK507" t="s" s="2290">
        <v>3203</v>
      </c>
    </row>
    <row r="508">
      <c r="A508" s="113" t="s">
        <v>996</v>
      </c>
      <c r="B508" s="113" t="s">
        <v>2213</v>
      </c>
      <c r="C508" s="113"/>
      <c r="E508" s="55"/>
      <c r="BI508"/>
      <c r="BJ508" t="s" s="2290">
        <v>3201</v>
      </c>
    </row>
    <row r="509">
      <c r="A509" s="113" t="s">
        <v>997</v>
      </c>
      <c r="B509" s="113" t="s">
        <v>2214</v>
      </c>
      <c r="C509" s="113"/>
      <c r="E509" s="55"/>
      <c r="BI509"/>
      <c r="BJ509" t="s" s="2290">
        <v>3201</v>
      </c>
      <c r="BK509" t="s" s="2290">
        <v>3203</v>
      </c>
    </row>
    <row r="510">
      <c r="A510" s="113" t="s">
        <v>998</v>
      </c>
      <c r="B510" s="113" t="s">
        <v>2215</v>
      </c>
      <c r="C510" s="113"/>
      <c r="E510" s="55"/>
      <c r="BI510"/>
      <c r="BJ510" t="s" s="2290">
        <v>3201</v>
      </c>
    </row>
    <row r="511">
      <c r="A511" s="113" t="s">
        <v>999</v>
      </c>
      <c r="B511" s="113" t="s">
        <v>2216</v>
      </c>
      <c r="C511" s="113"/>
      <c r="E511" s="55"/>
      <c r="BI511"/>
      <c r="BJ511" t="s" s="2290">
        <v>3205</v>
      </c>
      <c r="BK511" t="s" s="2290">
        <v>3203</v>
      </c>
    </row>
    <row r="512">
      <c r="A512" s="113" t="s">
        <v>1000</v>
      </c>
      <c r="B512" s="113" t="s">
        <v>2217</v>
      </c>
      <c r="C512" s="113"/>
      <c r="E512" s="55"/>
      <c r="BI512"/>
      <c r="BJ512" t="s" s="2290">
        <v>3205</v>
      </c>
    </row>
    <row r="513">
      <c r="A513" s="113" t="s">
        <v>1001</v>
      </c>
      <c r="B513" s="113" t="s">
        <v>2218</v>
      </c>
      <c r="C513" s="113"/>
      <c r="E513" s="55"/>
      <c r="BI513"/>
      <c r="BJ513" t="s" s="2290">
        <v>3201</v>
      </c>
    </row>
    <row r="514">
      <c r="A514" s="113" t="s">
        <v>1002</v>
      </c>
      <c r="B514" s="113" t="s">
        <v>2219</v>
      </c>
      <c r="C514" s="113"/>
      <c r="E514" s="55"/>
      <c r="BI514"/>
      <c r="BJ514" t="s" s="2290">
        <v>3201</v>
      </c>
      <c r="BK514" t="s" s="2290">
        <v>3203</v>
      </c>
    </row>
    <row r="515">
      <c r="A515" s="113" t="s">
        <v>1003</v>
      </c>
      <c r="B515" s="113" t="s">
        <v>2220</v>
      </c>
      <c r="C515" s="113"/>
      <c r="E515" s="55"/>
      <c r="BI515"/>
      <c r="BJ515" t="s" s="2290">
        <v>3205</v>
      </c>
    </row>
    <row r="516">
      <c r="A516" s="113" t="s">
        <v>1004</v>
      </c>
      <c r="B516" s="113" t="s">
        <v>2221</v>
      </c>
      <c r="C516" s="113"/>
      <c r="E516" s="55"/>
      <c r="BI516"/>
      <c r="BJ516" t="s" s="2290">
        <v>3201</v>
      </c>
      <c r="BK516" t="s" s="2290">
        <v>3203</v>
      </c>
    </row>
    <row r="517">
      <c r="A517" s="113" t="s">
        <v>1005</v>
      </c>
      <c r="B517" s="113" t="s">
        <v>2222</v>
      </c>
      <c r="C517" s="113"/>
      <c r="E517" s="55"/>
      <c r="BI517"/>
      <c r="BJ517" t="s" s="2290">
        <v>3205</v>
      </c>
    </row>
    <row r="518">
      <c r="A518" s="113" t="s">
        <v>1006</v>
      </c>
      <c r="B518" s="113" t="s">
        <v>2223</v>
      </c>
      <c r="C518" s="113"/>
      <c r="E518" s="55"/>
      <c r="BI518"/>
      <c r="BJ518" t="s" s="2290">
        <v>3205</v>
      </c>
    </row>
    <row r="519">
      <c r="A519" s="113" t="s">
        <v>1007</v>
      </c>
      <c r="B519" s="113" t="s">
        <v>2224</v>
      </c>
      <c r="C519" s="113"/>
      <c r="E519" s="55"/>
      <c r="BI519"/>
      <c r="BJ519" t="s" s="2290">
        <v>3201</v>
      </c>
      <c r="BK519" t="s" s="2290">
        <v>3203</v>
      </c>
    </row>
    <row r="520">
      <c r="A520" s="113" t="s">
        <v>1008</v>
      </c>
      <c r="B520" s="113" t="s">
        <v>2225</v>
      </c>
      <c r="C520" s="113"/>
      <c r="E520" s="55"/>
      <c r="BI520"/>
      <c r="BJ520" t="s" s="2290">
        <v>3201</v>
      </c>
      <c r="BK520" t="s" s="2290">
        <v>3203</v>
      </c>
    </row>
    <row r="521">
      <c r="A521" s="113" t="s">
        <v>1009</v>
      </c>
      <c r="B521" s="113" t="s">
        <v>2226</v>
      </c>
      <c r="C521" s="113"/>
      <c r="E521" s="55"/>
      <c r="BI521"/>
      <c r="BJ521" t="s" s="2290">
        <v>3201</v>
      </c>
      <c r="BK521" t="s" s="2290">
        <v>3203</v>
      </c>
    </row>
    <row r="522">
      <c r="A522" s="113" t="s">
        <v>1010</v>
      </c>
      <c r="B522" s="113" t="s">
        <v>2227</v>
      </c>
      <c r="C522" s="113"/>
      <c r="E522" s="55"/>
      <c r="BI522"/>
      <c r="BJ522" t="s" s="2290">
        <v>3205</v>
      </c>
    </row>
    <row r="523">
      <c r="A523" s="113" t="s">
        <v>1011</v>
      </c>
      <c r="B523" s="113" t="s">
        <v>2228</v>
      </c>
      <c r="C523" s="113"/>
      <c r="E523" s="55"/>
      <c r="BI523"/>
      <c r="BJ523" t="s" s="2290">
        <v>3205</v>
      </c>
      <c r="BK523" t="s" s="2290">
        <v>3203</v>
      </c>
    </row>
    <row r="524">
      <c r="A524" s="113" t="s">
        <v>1012</v>
      </c>
      <c r="B524" s="113" t="s">
        <v>2229</v>
      </c>
      <c r="C524" s="113"/>
      <c r="E524" s="55"/>
      <c r="BI524"/>
      <c r="BJ524" t="s" s="2290">
        <v>3205</v>
      </c>
    </row>
    <row r="525">
      <c r="A525" s="113" t="s">
        <v>1013</v>
      </c>
      <c r="B525" s="113" t="s">
        <v>2230</v>
      </c>
      <c r="C525" s="113"/>
      <c r="E525" s="55"/>
      <c r="BI525"/>
      <c r="BJ525" t="s" s="2290">
        <v>3201</v>
      </c>
      <c r="BK525" t="s" s="2290">
        <v>3203</v>
      </c>
    </row>
    <row r="526">
      <c r="A526" s="113" t="s">
        <v>1014</v>
      </c>
      <c r="B526" s="113" t="s">
        <v>2231</v>
      </c>
      <c r="C526" s="113"/>
      <c r="E526" s="55"/>
      <c r="BI526"/>
      <c r="BJ526" t="s" s="2290">
        <v>3201</v>
      </c>
      <c r="BK526" t="s" s="2290">
        <v>3203</v>
      </c>
    </row>
    <row r="527">
      <c r="A527" s="113" t="s">
        <v>1015</v>
      </c>
      <c r="B527" s="113" t="s">
        <v>2232</v>
      </c>
      <c r="C527" s="113"/>
      <c r="E527" s="55"/>
      <c r="BI527"/>
      <c r="BJ527" t="s" s="2290">
        <v>3205</v>
      </c>
    </row>
    <row r="528">
      <c r="A528" s="113" t="s">
        <v>1016</v>
      </c>
      <c r="B528" s="113" t="s">
        <v>2233</v>
      </c>
      <c r="C528" s="113"/>
      <c r="E528" s="55"/>
      <c r="BI528"/>
      <c r="BJ528" t="s" s="2290">
        <v>3205</v>
      </c>
    </row>
    <row r="529">
      <c r="A529" s="113" t="s">
        <v>1017</v>
      </c>
      <c r="B529" s="113" t="s">
        <v>2234</v>
      </c>
      <c r="C529" s="113"/>
      <c r="E529" s="55"/>
      <c r="BI529"/>
      <c r="BJ529" t="s" s="2290">
        <v>3205</v>
      </c>
    </row>
    <row r="530">
      <c r="A530" s="113" t="s">
        <v>1018</v>
      </c>
      <c r="B530" s="113" t="s">
        <v>2235</v>
      </c>
      <c r="C530" s="113"/>
      <c r="E530" s="55"/>
      <c r="BI530"/>
      <c r="BJ530" t="s" s="2290">
        <v>3205</v>
      </c>
      <c r="BK530" t="s" s="2290">
        <v>3203</v>
      </c>
    </row>
    <row r="531">
      <c r="A531" s="113" t="s">
        <v>1019</v>
      </c>
      <c r="B531" s="113" t="s">
        <v>2236</v>
      </c>
      <c r="C531" s="113"/>
      <c r="E531" s="55"/>
      <c r="BI531"/>
      <c r="BJ531" t="s" s="2290">
        <v>3201</v>
      </c>
    </row>
    <row r="532">
      <c r="A532" s="113" t="s">
        <v>1020</v>
      </c>
      <c r="B532" s="113" t="s">
        <v>2237</v>
      </c>
      <c r="C532" s="113"/>
      <c r="E532" s="55"/>
      <c r="BI532"/>
      <c r="BJ532" t="s" s="2290">
        <v>3205</v>
      </c>
    </row>
    <row r="533">
      <c r="A533" s="113" t="s">
        <v>1021</v>
      </c>
      <c r="B533" s="113" t="s">
        <v>2238</v>
      </c>
      <c r="C533" s="113"/>
      <c r="E533" s="55"/>
      <c r="BI533"/>
      <c r="BJ533" t="s" s="2290">
        <v>3205</v>
      </c>
    </row>
    <row r="534">
      <c r="A534" s="113" t="s">
        <v>1022</v>
      </c>
      <c r="B534" s="113" t="s">
        <v>2239</v>
      </c>
      <c r="C534" s="113"/>
      <c r="E534" s="55"/>
      <c r="BI534"/>
      <c r="BJ534" t="s" s="2290">
        <v>3201</v>
      </c>
    </row>
    <row r="535">
      <c r="A535" s="113" t="s">
        <v>1023</v>
      </c>
      <c r="B535" s="113" t="s">
        <v>2240</v>
      </c>
      <c r="C535" s="113"/>
      <c r="E535" s="55"/>
      <c r="BI535"/>
      <c r="BJ535" t="s" s="2290">
        <v>3205</v>
      </c>
    </row>
    <row r="536">
      <c r="A536" s="113" t="s">
        <v>1024</v>
      </c>
      <c r="B536" s="113" t="s">
        <v>2241</v>
      </c>
      <c r="C536" s="113"/>
      <c r="E536" s="55"/>
      <c r="BI536"/>
      <c r="BJ536" t="s" s="2290">
        <v>3205</v>
      </c>
    </row>
    <row r="537">
      <c r="A537" s="113" t="s">
        <v>1025</v>
      </c>
      <c r="B537" s="113" t="s">
        <v>2242</v>
      </c>
      <c r="C537" s="113"/>
      <c r="E537" s="55"/>
      <c r="BI537"/>
      <c r="BJ537" t="s" s="2290">
        <v>3201</v>
      </c>
      <c r="BK537" t="s" s="2290">
        <v>3203</v>
      </c>
    </row>
    <row r="538">
      <c r="A538" s="113" t="s">
        <v>1026</v>
      </c>
      <c r="B538" s="113" t="s">
        <v>2243</v>
      </c>
      <c r="C538" s="113"/>
      <c r="E538" s="55"/>
      <c r="BI538"/>
      <c r="BJ538" t="s" s="2290">
        <v>3205</v>
      </c>
    </row>
    <row r="539">
      <c r="A539" s="113" t="s">
        <v>1027</v>
      </c>
      <c r="B539" s="113" t="s">
        <v>2244</v>
      </c>
      <c r="C539" s="113"/>
      <c r="E539" s="55"/>
      <c r="BI539"/>
      <c r="BJ539" t="s" s="2290">
        <v>3205</v>
      </c>
    </row>
    <row r="540">
      <c r="A540" s="113" t="s">
        <v>1028</v>
      </c>
      <c r="B540" s="113" t="s">
        <v>2245</v>
      </c>
      <c r="C540" s="113"/>
      <c r="E540" s="55"/>
      <c r="BI540"/>
      <c r="BJ540" t="s" s="2290">
        <v>3205</v>
      </c>
    </row>
    <row r="541">
      <c r="A541" s="113" t="s">
        <v>1029</v>
      </c>
      <c r="B541" s="113" t="s">
        <v>2246</v>
      </c>
      <c r="C541" s="113"/>
      <c r="E541" s="55"/>
      <c r="BI541"/>
      <c r="BJ541" t="s" s="2290">
        <v>3205</v>
      </c>
      <c r="BK541" t="s" s="2290">
        <v>3203</v>
      </c>
    </row>
    <row r="542">
      <c r="A542" s="113" t="s">
        <v>1030</v>
      </c>
      <c r="B542" s="113" t="s">
        <v>2247</v>
      </c>
      <c r="C542" s="113"/>
      <c r="E542" s="55"/>
      <c r="BI542"/>
      <c r="BJ542" t="s" s="2290">
        <v>3205</v>
      </c>
    </row>
    <row r="543">
      <c r="A543" s="113" t="s">
        <v>1031</v>
      </c>
      <c r="B543" s="113" t="s">
        <v>2248</v>
      </c>
      <c r="C543" s="113"/>
      <c r="E543" s="55"/>
      <c r="BI543"/>
      <c r="BJ543" t="s" s="2290">
        <v>3205</v>
      </c>
    </row>
    <row r="544">
      <c r="A544" s="113" t="s">
        <v>1032</v>
      </c>
      <c r="B544" s="113" t="s">
        <v>2249</v>
      </c>
      <c r="C544" s="113"/>
      <c r="E544" s="55"/>
      <c r="BI544"/>
      <c r="BJ544" t="s" s="2290">
        <v>3205</v>
      </c>
    </row>
    <row r="545">
      <c r="A545" s="113" t="s">
        <v>1033</v>
      </c>
      <c r="B545" s="113" t="s">
        <v>2250</v>
      </c>
      <c r="C545" s="113"/>
      <c r="E545" s="55"/>
      <c r="BI545"/>
      <c r="BJ545" t="s" s="2290">
        <v>3205</v>
      </c>
    </row>
    <row r="546">
      <c r="A546" s="113" t="s">
        <v>1034</v>
      </c>
      <c r="B546" s="113" t="s">
        <v>2251</v>
      </c>
      <c r="C546" s="113"/>
      <c r="E546" s="55"/>
      <c r="BI546"/>
      <c r="BJ546" t="s" s="2290">
        <v>3205</v>
      </c>
    </row>
    <row r="547">
      <c r="A547" s="113" t="s">
        <v>1035</v>
      </c>
      <c r="B547" s="113" t="s">
        <v>2252</v>
      </c>
      <c r="C547" s="113"/>
      <c r="E547" s="55"/>
      <c r="BI547"/>
      <c r="BJ547" t="s" s="2290">
        <v>3205</v>
      </c>
    </row>
    <row r="548">
      <c r="A548" s="113" t="s">
        <v>1036</v>
      </c>
      <c r="B548" s="113" t="s">
        <v>2253</v>
      </c>
      <c r="C548" s="113"/>
      <c r="E548" s="55"/>
      <c r="BI548"/>
      <c r="BJ548" t="s" s="2290">
        <v>3201</v>
      </c>
      <c r="BK548" t="s" s="2290">
        <v>3203</v>
      </c>
    </row>
    <row r="549">
      <c r="A549" s="113" t="s">
        <v>1037</v>
      </c>
      <c r="B549" s="113" t="s">
        <v>2254</v>
      </c>
      <c r="C549" s="113"/>
      <c r="E549" s="55"/>
      <c r="BI549"/>
      <c r="BJ549" t="s" s="2290">
        <v>3205</v>
      </c>
    </row>
    <row r="550">
      <c r="A550" s="113" t="s">
        <v>1038</v>
      </c>
      <c r="B550" s="113" t="s">
        <v>2255</v>
      </c>
      <c r="C550" s="113"/>
      <c r="E550" s="55"/>
      <c r="BI550"/>
      <c r="BJ550" t="s" s="2290">
        <v>3201</v>
      </c>
      <c r="BK550" t="s" s="2290">
        <v>3203</v>
      </c>
    </row>
    <row r="551">
      <c r="A551" s="113" t="s">
        <v>1039</v>
      </c>
      <c r="B551" s="113" t="s">
        <v>2256</v>
      </c>
      <c r="C551" s="113"/>
      <c r="E551" s="55"/>
      <c r="BI551"/>
      <c r="BJ551" t="s" s="2290">
        <v>3201</v>
      </c>
      <c r="BK551" t="s" s="2290">
        <v>3203</v>
      </c>
    </row>
    <row r="552">
      <c r="A552" s="113" t="s">
        <v>1040</v>
      </c>
      <c r="B552" s="113" t="s">
        <v>2257</v>
      </c>
      <c r="C552" s="113"/>
      <c r="E552" s="55"/>
      <c r="BI552"/>
      <c r="BJ552" t="s" s="2290">
        <v>3205</v>
      </c>
    </row>
    <row r="553">
      <c r="A553" s="113" t="s">
        <v>1041</v>
      </c>
      <c r="B553" s="113" t="s">
        <v>2258</v>
      </c>
      <c r="C553" s="113"/>
      <c r="E553" s="55"/>
      <c r="BI553"/>
      <c r="BJ553" t="s" s="2290">
        <v>3201</v>
      </c>
      <c r="BK553" t="s" s="2290">
        <v>3203</v>
      </c>
    </row>
    <row r="554">
      <c r="A554" s="113" t="s">
        <v>1042</v>
      </c>
      <c r="B554" s="113" t="s">
        <v>2259</v>
      </c>
      <c r="C554" s="113"/>
      <c r="E554" s="55"/>
      <c r="BI554"/>
      <c r="BJ554" t="s" s="2290">
        <v>3205</v>
      </c>
    </row>
    <row r="555">
      <c r="A555" s="113" t="s">
        <v>1043</v>
      </c>
      <c r="B555" s="113" t="s">
        <v>2260</v>
      </c>
      <c r="C555" s="113"/>
      <c r="E555" s="55"/>
      <c r="BI555"/>
      <c r="BJ555" t="s" s="2290">
        <v>3201</v>
      </c>
      <c r="BK555" t="s" s="2290">
        <v>3203</v>
      </c>
    </row>
    <row r="556">
      <c r="A556" s="113" t="s">
        <v>1044</v>
      </c>
      <c r="B556" s="113" t="s">
        <v>2261</v>
      </c>
      <c r="C556" s="113"/>
      <c r="E556" s="55"/>
      <c r="BI556"/>
      <c r="BJ556" t="s" s="2290">
        <v>3201</v>
      </c>
      <c r="BK556" t="s" s="2290">
        <v>3203</v>
      </c>
    </row>
    <row r="557">
      <c r="A557" s="113" t="s">
        <v>1045</v>
      </c>
      <c r="B557" s="113" t="s">
        <v>2262</v>
      </c>
      <c r="C557" s="113"/>
      <c r="E557" s="55"/>
      <c r="BI557"/>
      <c r="BJ557" t="s" s="2290">
        <v>3201</v>
      </c>
      <c r="BK557" t="s" s="2290">
        <v>3203</v>
      </c>
    </row>
    <row r="558">
      <c r="A558" s="113" t="s">
        <v>1046</v>
      </c>
      <c r="B558" s="113" t="s">
        <v>2263</v>
      </c>
      <c r="C558" s="113"/>
      <c r="E558" s="55"/>
      <c r="BI558"/>
      <c r="BJ558" t="s" s="2290">
        <v>3205</v>
      </c>
    </row>
    <row r="559">
      <c r="A559" s="113" t="s">
        <v>1047</v>
      </c>
      <c r="B559" s="113" t="s">
        <v>2264</v>
      </c>
      <c r="C559" s="113"/>
      <c r="E559" s="55"/>
      <c r="BI559"/>
      <c r="BJ559" t="s" s="2290">
        <v>3201</v>
      </c>
      <c r="BK559" t="s" s="2290">
        <v>3203</v>
      </c>
    </row>
    <row r="560">
      <c r="A560" s="113" t="s">
        <v>1048</v>
      </c>
      <c r="B560" s="113" t="s">
        <v>2265</v>
      </c>
      <c r="C560" s="113"/>
      <c r="E560" s="55"/>
      <c r="BI560"/>
      <c r="BJ560" t="s" s="2290">
        <v>3201</v>
      </c>
      <c r="BK560" t="s" s="2290">
        <v>3203</v>
      </c>
    </row>
    <row r="561">
      <c r="A561" s="113" t="s">
        <v>1049</v>
      </c>
      <c r="B561" s="113" t="s">
        <v>2266</v>
      </c>
      <c r="C561" s="113"/>
      <c r="E561" s="55"/>
      <c r="BI561"/>
      <c r="BJ561" t="s" s="2290">
        <v>3201</v>
      </c>
      <c r="BK561" t="s" s="2290">
        <v>3203</v>
      </c>
    </row>
    <row r="562">
      <c r="A562" s="113" t="s">
        <v>1050</v>
      </c>
      <c r="B562" s="113" t="s">
        <v>2267</v>
      </c>
      <c r="C562" s="113"/>
      <c r="E562" s="55"/>
      <c r="BI562"/>
      <c r="BJ562" t="s" s="2290">
        <v>3205</v>
      </c>
    </row>
    <row r="563">
      <c r="A563" s="113" t="s">
        <v>1051</v>
      </c>
      <c r="B563" s="113" t="s">
        <v>2268</v>
      </c>
      <c r="C563" s="113"/>
      <c r="E563" s="55"/>
      <c r="BI563"/>
      <c r="BJ563" t="s" s="2290">
        <v>3201</v>
      </c>
      <c r="BK563" t="s" s="2290">
        <v>3203</v>
      </c>
    </row>
    <row r="564">
      <c r="A564" s="113" t="s">
        <v>1052</v>
      </c>
      <c r="B564" s="113" t="s">
        <v>2269</v>
      </c>
      <c r="C564" s="113"/>
      <c r="E564" s="55"/>
      <c r="BI564"/>
      <c r="BJ564" t="s" s="2290">
        <v>3201</v>
      </c>
      <c r="BK564" t="s" s="2290">
        <v>3203</v>
      </c>
    </row>
    <row r="565">
      <c r="A565" s="113" t="s">
        <v>1053</v>
      </c>
      <c r="B565" s="113" t="s">
        <v>2270</v>
      </c>
      <c r="C565" s="113"/>
      <c r="E565" s="55"/>
      <c r="BI565"/>
      <c r="BJ565" t="s" s="2290">
        <v>3205</v>
      </c>
    </row>
    <row r="566">
      <c r="A566" s="113" t="s">
        <v>1054</v>
      </c>
      <c r="B566" s="113" t="s">
        <v>2271</v>
      </c>
      <c r="C566" s="113"/>
      <c r="E566" s="55"/>
      <c r="BI566"/>
      <c r="BJ566" t="s" s="2290">
        <v>3205</v>
      </c>
    </row>
    <row r="567">
      <c r="A567" s="113" t="s">
        <v>1055</v>
      </c>
      <c r="B567" s="113" t="s">
        <v>2272</v>
      </c>
      <c r="C567" s="113"/>
      <c r="E567" s="55"/>
      <c r="BI567"/>
      <c r="BJ567" t="s" s="2290">
        <v>3205</v>
      </c>
    </row>
    <row r="568">
      <c r="A568" s="113" t="s">
        <v>1056</v>
      </c>
      <c r="B568" s="113" t="s">
        <v>2273</v>
      </c>
      <c r="C568" s="113"/>
      <c r="E568" s="55"/>
      <c r="BI568"/>
      <c r="BJ568" t="s" s="2290">
        <v>3205</v>
      </c>
    </row>
    <row r="569">
      <c r="A569" s="113" t="s">
        <v>1057</v>
      </c>
      <c r="B569" s="113" t="s">
        <v>2274</v>
      </c>
      <c r="C569" s="113"/>
      <c r="E569" s="55"/>
      <c r="BI569"/>
      <c r="BJ569" t="s" s="2290">
        <v>3205</v>
      </c>
    </row>
    <row r="570">
      <c r="A570" s="113" t="s">
        <v>1058</v>
      </c>
      <c r="B570" s="113" t="s">
        <v>2275</v>
      </c>
      <c r="C570" s="113"/>
      <c r="E570" s="55"/>
      <c r="BI570"/>
      <c r="BJ570" t="s" s="2290">
        <v>3201</v>
      </c>
      <c r="BK570" t="s" s="2290">
        <v>3203</v>
      </c>
    </row>
    <row r="571">
      <c r="A571" s="113" t="s">
        <v>1059</v>
      </c>
      <c r="B571" s="113" t="s">
        <v>2276</v>
      </c>
      <c r="C571" s="113"/>
      <c r="E571" s="55"/>
      <c r="BI571"/>
      <c r="BJ571" t="s" s="2290">
        <v>3205</v>
      </c>
    </row>
    <row r="572">
      <c r="A572" s="113" t="s">
        <v>1060</v>
      </c>
      <c r="B572" s="113" t="s">
        <v>2277</v>
      </c>
      <c r="C572" s="113"/>
      <c r="E572" s="55"/>
      <c r="BI572"/>
      <c r="BJ572" t="s" s="2290">
        <v>3201</v>
      </c>
      <c r="BK572" t="s" s="2290">
        <v>3203</v>
      </c>
    </row>
    <row r="573">
      <c r="A573" s="113" t="s">
        <v>1061</v>
      </c>
      <c r="B573" s="113" t="s">
        <v>2278</v>
      </c>
      <c r="C573" s="113"/>
      <c r="E573" s="55"/>
      <c r="BI573"/>
      <c r="BJ573" t="s" s="2290">
        <v>3205</v>
      </c>
    </row>
    <row r="574">
      <c r="A574" s="113" t="s">
        <v>1062</v>
      </c>
      <c r="B574" s="113" t="s">
        <v>2279</v>
      </c>
      <c r="C574" s="113"/>
      <c r="E574" s="55"/>
      <c r="BI574"/>
      <c r="BJ574" t="s" s="2290">
        <v>3201</v>
      </c>
      <c r="BK574" t="s" s="2290">
        <v>3203</v>
      </c>
    </row>
    <row r="575">
      <c r="A575" s="113" t="s">
        <v>1063</v>
      </c>
      <c r="B575" s="113" t="s">
        <v>2280</v>
      </c>
      <c r="C575" s="113"/>
      <c r="E575" s="55"/>
      <c r="BI575"/>
      <c r="BJ575" t="s" s="2290">
        <v>3201</v>
      </c>
      <c r="BK575" t="s" s="2290">
        <v>3203</v>
      </c>
    </row>
    <row r="576">
      <c r="A576" s="113" t="s">
        <v>1064</v>
      </c>
      <c r="B576" s="113" t="s">
        <v>2281</v>
      </c>
      <c r="C576" s="113"/>
      <c r="E576" s="55"/>
      <c r="BI576"/>
      <c r="BJ576" t="s" s="2290">
        <v>3205</v>
      </c>
    </row>
    <row r="577">
      <c r="A577" s="113" t="s">
        <v>1065</v>
      </c>
      <c r="B577" s="113" t="s">
        <v>2282</v>
      </c>
      <c r="C577" s="113"/>
      <c r="E577" s="55"/>
      <c r="BI577"/>
      <c r="BJ577" t="s" s="2290">
        <v>3205</v>
      </c>
    </row>
    <row r="578">
      <c r="A578" s="113" t="s">
        <v>1066</v>
      </c>
      <c r="B578" s="113" t="s">
        <v>2283</v>
      </c>
      <c r="C578" s="113"/>
      <c r="E578" s="55"/>
      <c r="BI578"/>
      <c r="BJ578" t="s" s="2290">
        <v>3205</v>
      </c>
    </row>
    <row r="579">
      <c r="A579" s="113" t="s">
        <v>1067</v>
      </c>
      <c r="B579" s="113" t="s">
        <v>2284</v>
      </c>
      <c r="C579" s="113"/>
      <c r="E579" s="55"/>
      <c r="BI579"/>
      <c r="BJ579" t="s" s="2290">
        <v>3205</v>
      </c>
    </row>
    <row r="580">
      <c r="A580" s="113" t="s">
        <v>1068</v>
      </c>
      <c r="B580" s="113" t="s">
        <v>2285</v>
      </c>
      <c r="C580" s="113"/>
      <c r="E580" s="55"/>
      <c r="BI580"/>
      <c r="BJ580" t="s" s="2290">
        <v>3205</v>
      </c>
      <c r="BK580" t="s" s="2290">
        <v>3203</v>
      </c>
    </row>
    <row r="581">
      <c r="A581" s="113" t="s">
        <v>1069</v>
      </c>
      <c r="B581" s="113" t="s">
        <v>2286</v>
      </c>
      <c r="C581" s="113"/>
      <c r="E581" s="55"/>
      <c r="BI581"/>
      <c r="BJ581" t="s" s="2290">
        <v>3201</v>
      </c>
      <c r="BK581" t="s" s="2290">
        <v>3203</v>
      </c>
    </row>
    <row r="582">
      <c r="A582" s="113" t="s">
        <v>1072</v>
      </c>
      <c r="B582" s="113" t="s">
        <v>2288</v>
      </c>
      <c r="C582" s="113"/>
      <c r="E582" s="55"/>
      <c r="BI582"/>
      <c r="BJ582" t="s" s="2290">
        <v>3209</v>
      </c>
    </row>
    <row r="583">
      <c r="A583" s="113" t="s">
        <v>1073</v>
      </c>
      <c r="B583" s="113" t="s">
        <v>2289</v>
      </c>
      <c r="C583" s="113"/>
      <c r="E583" s="55"/>
      <c r="BI583"/>
      <c r="BJ583" t="s" s="2290">
        <v>3201</v>
      </c>
      <c r="BK583" t="s" s="2290">
        <v>3203</v>
      </c>
    </row>
    <row r="584">
      <c r="A584" s="113" t="s">
        <v>1074</v>
      </c>
      <c r="B584" s="113" t="s">
        <v>2290</v>
      </c>
      <c r="C584" s="113"/>
      <c r="E584" s="55"/>
      <c r="BI584"/>
      <c r="BJ584" t="s" s="2290">
        <v>3205</v>
      </c>
    </row>
    <row r="585">
      <c r="A585" s="113" t="s">
        <v>1075</v>
      </c>
      <c r="B585" s="113" t="s">
        <v>2291</v>
      </c>
      <c r="C585" s="113"/>
      <c r="E585" s="55"/>
      <c r="BI585"/>
      <c r="BJ585" t="s" s="2290">
        <v>3201</v>
      </c>
    </row>
    <row r="586">
      <c r="A586" s="113" t="s">
        <v>1076</v>
      </c>
      <c r="B586" s="113" t="s">
        <v>2292</v>
      </c>
      <c r="C586" s="113"/>
      <c r="E586" s="55"/>
      <c r="BI586"/>
      <c r="BJ586" t="s" s="2290">
        <v>3201</v>
      </c>
      <c r="BK586" t="s" s="2290">
        <v>3203</v>
      </c>
    </row>
    <row r="587">
      <c r="A587" s="113" t="s">
        <v>1077</v>
      </c>
      <c r="B587" s="113" t="s">
        <v>2293</v>
      </c>
      <c r="C587" s="113"/>
      <c r="E587" s="55"/>
      <c r="BI587"/>
      <c r="BJ587" t="s" s="2290">
        <v>3205</v>
      </c>
    </row>
    <row r="588">
      <c r="A588" s="113" t="s">
        <v>1078</v>
      </c>
      <c r="B588" s="113" t="s">
        <v>2294</v>
      </c>
      <c r="C588" s="113"/>
      <c r="E588" s="55"/>
      <c r="BI588"/>
      <c r="BJ588" t="s" s="2290">
        <v>3205</v>
      </c>
    </row>
    <row r="589">
      <c r="A589" s="113" t="s">
        <v>1079</v>
      </c>
      <c r="B589" s="113" t="s">
        <v>2295</v>
      </c>
      <c r="C589" s="113"/>
      <c r="E589" s="55"/>
      <c r="BI589"/>
      <c r="BJ589" t="s" s="2290">
        <v>3201</v>
      </c>
      <c r="BK589" t="s" s="2290">
        <v>3203</v>
      </c>
    </row>
    <row r="590">
      <c r="A590" s="113" t="s">
        <v>1080</v>
      </c>
      <c r="B590" s="113" t="s">
        <v>2296</v>
      </c>
      <c r="C590" s="113"/>
      <c r="E590" s="55"/>
      <c r="BI590"/>
      <c r="BJ590" t="s" s="2290">
        <v>3205</v>
      </c>
    </row>
    <row r="591">
      <c r="A591" s="113" t="s">
        <v>1081</v>
      </c>
      <c r="B591" s="113" t="s">
        <v>2297</v>
      </c>
      <c r="C591" s="113"/>
      <c r="E591" s="55"/>
      <c r="BI591"/>
      <c r="BJ591" t="s" s="2290">
        <v>3201</v>
      </c>
    </row>
    <row r="592">
      <c r="A592" s="113" t="s">
        <v>1082</v>
      </c>
      <c r="B592" s="113" t="s">
        <v>2298</v>
      </c>
      <c r="C592" s="113"/>
      <c r="E592" s="55"/>
      <c r="BI592"/>
      <c r="BJ592" t="s" s="2290">
        <v>3201</v>
      </c>
    </row>
    <row r="593">
      <c r="A593" s="113" t="s">
        <v>1083</v>
      </c>
      <c r="B593" s="113" t="s">
        <v>2299</v>
      </c>
      <c r="C593" s="113"/>
      <c r="E593" s="55"/>
      <c r="BI593"/>
      <c r="BJ593" t="s" s="2290">
        <v>3205</v>
      </c>
      <c r="BK593" t="s" s="2290">
        <v>3203</v>
      </c>
    </row>
    <row r="594">
      <c r="A594" s="113" t="s">
        <v>1084</v>
      </c>
      <c r="B594" s="113" t="s">
        <v>2300</v>
      </c>
      <c r="C594" s="113"/>
      <c r="E594" s="55"/>
      <c r="BI594"/>
      <c r="BJ594" t="s" s="2290">
        <v>3201</v>
      </c>
      <c r="BK594" t="s" s="2290">
        <v>3203</v>
      </c>
    </row>
    <row r="595">
      <c r="A595" s="113" t="s">
        <v>1085</v>
      </c>
      <c r="B595" s="113" t="s">
        <v>2301</v>
      </c>
      <c r="C595" s="113"/>
      <c r="E595" s="55"/>
      <c r="BI595"/>
      <c r="BJ595" t="s" s="2290">
        <v>3205</v>
      </c>
    </row>
    <row r="596">
      <c r="A596" s="113" t="s">
        <v>1086</v>
      </c>
      <c r="B596" s="113" t="s">
        <v>2302</v>
      </c>
      <c r="C596" s="113"/>
      <c r="E596" s="55"/>
      <c r="BI596"/>
      <c r="BJ596" t="s" s="2290">
        <v>3205</v>
      </c>
    </row>
    <row r="597">
      <c r="A597" s="113" t="s">
        <v>1087</v>
      </c>
      <c r="B597" s="113" t="s">
        <v>2303</v>
      </c>
      <c r="C597" s="113"/>
      <c r="E597" s="55"/>
      <c r="BI597"/>
      <c r="BJ597" t="s" s="2290">
        <v>3201</v>
      </c>
    </row>
    <row r="598">
      <c r="A598" s="113" t="s">
        <v>1088</v>
      </c>
      <c r="B598" s="113" t="s">
        <v>2304</v>
      </c>
      <c r="C598" s="113"/>
      <c r="E598" s="55"/>
      <c r="BI598"/>
      <c r="BJ598" t="s" s="2290">
        <v>3201</v>
      </c>
      <c r="BK598" t="s" s="2290">
        <v>3203</v>
      </c>
    </row>
    <row r="599">
      <c r="A599" s="113" t="s">
        <v>1089</v>
      </c>
      <c r="B599" s="113" t="s">
        <v>2305</v>
      </c>
      <c r="C599" s="113"/>
      <c r="E599" s="55"/>
      <c r="BI599"/>
      <c r="BJ599" t="s" s="2290">
        <v>3205</v>
      </c>
    </row>
    <row r="600">
      <c r="A600" s="113" t="s">
        <v>1090</v>
      </c>
      <c r="B600" s="113" t="s">
        <v>2306</v>
      </c>
      <c r="C600" s="113"/>
      <c r="E600" s="55"/>
      <c r="BI600"/>
      <c r="BJ600" t="s" s="2290">
        <v>3205</v>
      </c>
    </row>
    <row r="601">
      <c r="A601" s="113" t="s">
        <v>1091</v>
      </c>
      <c r="B601" s="113" t="s">
        <v>2307</v>
      </c>
      <c r="C601" s="113"/>
      <c r="E601" s="55"/>
      <c r="BI601"/>
      <c r="BJ601" t="s" s="2290">
        <v>3205</v>
      </c>
    </row>
    <row r="602">
      <c r="A602" s="113" t="s">
        <v>1092</v>
      </c>
      <c r="B602" s="113" t="s">
        <v>2308</v>
      </c>
      <c r="C602" s="113"/>
      <c r="E602" s="55"/>
      <c r="BI602"/>
      <c r="BJ602" t="s" s="2290">
        <v>3201</v>
      </c>
      <c r="BK602" t="s" s="2290">
        <v>3203</v>
      </c>
    </row>
    <row r="603">
      <c r="A603" s="113" t="s">
        <v>1093</v>
      </c>
      <c r="B603" s="113" t="s">
        <v>2309</v>
      </c>
      <c r="C603" s="113"/>
      <c r="E603" s="55"/>
      <c r="BI603"/>
      <c r="BJ603" t="s" s="2290">
        <v>3205</v>
      </c>
    </row>
    <row r="604">
      <c r="A604" s="113" t="s">
        <v>1094</v>
      </c>
      <c r="B604" s="113" t="s">
        <v>2310</v>
      </c>
      <c r="C604" s="113"/>
      <c r="E604" s="55"/>
      <c r="BI604"/>
      <c r="BJ604" t="s" s="2290">
        <v>3201</v>
      </c>
      <c r="BK604" t="s" s="2290">
        <v>3203</v>
      </c>
    </row>
    <row r="605">
      <c r="A605" s="113" t="s">
        <v>1095</v>
      </c>
      <c r="B605" s="113" t="s">
        <v>2311</v>
      </c>
      <c r="C605" s="113"/>
      <c r="E605" s="55"/>
      <c r="BI605"/>
      <c r="BJ605" t="s" s="2290">
        <v>3201</v>
      </c>
      <c r="BK605" t="s" s="2290">
        <v>3203</v>
      </c>
    </row>
    <row r="606">
      <c r="A606" s="113" t="s">
        <v>1096</v>
      </c>
      <c r="B606" s="113" t="s">
        <v>2312</v>
      </c>
      <c r="C606" s="113"/>
      <c r="E606" s="55"/>
      <c r="BI606"/>
      <c r="BJ606" t="s" s="2290">
        <v>3205</v>
      </c>
    </row>
    <row r="607">
      <c r="A607" s="113" t="s">
        <v>1097</v>
      </c>
      <c r="B607" s="113" t="s">
        <v>2313</v>
      </c>
      <c r="C607" s="113"/>
      <c r="E607" s="55"/>
      <c r="BI607"/>
      <c r="BJ607" t="s" s="2290">
        <v>3205</v>
      </c>
    </row>
    <row r="608">
      <c r="A608" s="113" t="s">
        <v>1098</v>
      </c>
      <c r="B608" s="113" t="s">
        <v>2314</v>
      </c>
      <c r="C608" s="113"/>
      <c r="E608" s="55"/>
      <c r="BI608"/>
      <c r="BJ608" t="s" s="2290">
        <v>3205</v>
      </c>
    </row>
    <row r="609">
      <c r="A609" s="113" t="s">
        <v>1099</v>
      </c>
      <c r="B609" s="113" t="s">
        <v>2315</v>
      </c>
      <c r="C609" s="113"/>
      <c r="E609" s="55"/>
      <c r="BI609"/>
      <c r="BJ609" t="s" s="2290">
        <v>3201</v>
      </c>
      <c r="BK609" t="s" s="2290">
        <v>3203</v>
      </c>
    </row>
    <row r="610">
      <c r="A610" s="113" t="s">
        <v>1100</v>
      </c>
      <c r="B610" s="113" t="s">
        <v>2316</v>
      </c>
      <c r="C610" s="113"/>
      <c r="E610" s="55"/>
      <c r="BI610"/>
      <c r="BJ610" t="s" s="2290">
        <v>3201</v>
      </c>
    </row>
    <row r="611">
      <c r="A611" s="113" t="s">
        <v>1101</v>
      </c>
      <c r="B611" s="113" t="s">
        <v>2317</v>
      </c>
      <c r="C611" s="113"/>
      <c r="E611" s="55"/>
      <c r="BI611"/>
      <c r="BJ611" t="s" s="2290">
        <v>3201</v>
      </c>
      <c r="BK611" t="s" s="2290">
        <v>3203</v>
      </c>
    </row>
    <row r="612">
      <c r="A612" s="113" t="s">
        <v>1102</v>
      </c>
      <c r="B612" s="113" t="s">
        <v>2318</v>
      </c>
      <c r="C612" s="113"/>
      <c r="E612" s="55"/>
      <c r="BI612"/>
      <c r="BJ612" t="s" s="2290">
        <v>3205</v>
      </c>
    </row>
    <row r="613">
      <c r="A613" s="113" t="s">
        <v>1103</v>
      </c>
      <c r="B613" s="113" t="s">
        <v>2319</v>
      </c>
      <c r="C613" s="113"/>
      <c r="E613" s="55"/>
      <c r="BI613"/>
      <c r="BJ613" t="s" s="2290">
        <v>3205</v>
      </c>
    </row>
    <row r="614">
      <c r="A614" s="113" t="s">
        <v>1104</v>
      </c>
      <c r="B614" s="113" t="s">
        <v>2320</v>
      </c>
      <c r="C614" s="113"/>
      <c r="E614" s="55"/>
      <c r="BI614"/>
      <c r="BJ614" t="s" s="2290">
        <v>3205</v>
      </c>
    </row>
    <row r="615">
      <c r="A615" s="113" t="s">
        <v>1105</v>
      </c>
      <c r="B615" s="113" t="s">
        <v>2321</v>
      </c>
      <c r="C615" s="113"/>
      <c r="E615" s="55"/>
      <c r="BI615"/>
      <c r="BJ615" t="s" s="2290">
        <v>3205</v>
      </c>
    </row>
    <row r="616">
      <c r="A616" s="113" t="s">
        <v>1106</v>
      </c>
      <c r="B616" s="113" t="s">
        <v>2322</v>
      </c>
      <c r="C616" s="113"/>
      <c r="E616" s="55"/>
      <c r="BI616"/>
      <c r="BJ616" t="s" s="2290">
        <v>3205</v>
      </c>
      <c r="BK616" t="s" s="2290">
        <v>3203</v>
      </c>
    </row>
    <row r="617">
      <c r="A617" s="113" t="s">
        <v>1107</v>
      </c>
      <c r="B617" s="113" t="s">
        <v>2323</v>
      </c>
      <c r="C617" s="113"/>
      <c r="E617" s="55"/>
      <c r="BI617"/>
      <c r="BJ617" t="s" s="2290">
        <v>3201</v>
      </c>
      <c r="BK617" t="s" s="2290">
        <v>3203</v>
      </c>
    </row>
    <row r="618">
      <c r="A618" s="113" t="s">
        <v>1108</v>
      </c>
      <c r="B618" s="113" t="s">
        <v>2324</v>
      </c>
      <c r="C618" s="113"/>
      <c r="E618" s="55"/>
      <c r="BI618"/>
      <c r="BJ618" t="s" s="2290">
        <v>3201</v>
      </c>
      <c r="BK618" t="s" s="2290">
        <v>3203</v>
      </c>
    </row>
    <row r="619">
      <c r="A619" s="113" t="s">
        <v>1109</v>
      </c>
      <c r="B619" s="113" t="s">
        <v>2325</v>
      </c>
      <c r="C619" s="113"/>
      <c r="E619" s="55"/>
      <c r="BI619"/>
      <c r="BJ619" t="s" s="2290">
        <v>3201</v>
      </c>
    </row>
    <row r="620">
      <c r="A620" s="113" t="s">
        <v>1110</v>
      </c>
      <c r="B620" s="113" t="s">
        <v>2326</v>
      </c>
      <c r="C620" s="113"/>
      <c r="E620" s="55"/>
      <c r="BI620"/>
      <c r="BJ620" t="s" s="2290">
        <v>3205</v>
      </c>
    </row>
    <row r="621">
      <c r="A621" s="113" t="s">
        <v>1111</v>
      </c>
      <c r="B621" s="113" t="s">
        <v>2327</v>
      </c>
      <c r="C621" s="113"/>
      <c r="E621" s="55"/>
      <c r="BI621"/>
      <c r="BJ621" t="s" s="2290">
        <v>3205</v>
      </c>
      <c r="BK621" t="s" s="2290">
        <v>3203</v>
      </c>
    </row>
    <row r="622">
      <c r="A622" s="113" t="s">
        <v>1112</v>
      </c>
      <c r="B622" s="113" t="s">
        <v>2328</v>
      </c>
      <c r="C622" s="113"/>
      <c r="E622" s="55"/>
      <c r="BI622"/>
      <c r="BJ622" t="s" s="2290">
        <v>3205</v>
      </c>
    </row>
    <row r="623">
      <c r="A623" s="113" t="s">
        <v>1113</v>
      </c>
      <c r="B623" s="113" t="s">
        <v>2329</v>
      </c>
      <c r="C623" s="113"/>
      <c r="E623" s="55"/>
      <c r="BI623"/>
      <c r="BJ623" t="s" s="2290">
        <v>3205</v>
      </c>
    </row>
    <row r="624">
      <c r="A624" s="113" t="s">
        <v>1114</v>
      </c>
      <c r="B624" s="113" t="s">
        <v>2330</v>
      </c>
      <c r="C624" s="113"/>
      <c r="E624" s="55"/>
      <c r="BI624"/>
      <c r="BJ624" t="s" s="2290">
        <v>3201</v>
      </c>
    </row>
    <row r="625">
      <c r="A625" s="113" t="s">
        <v>1115</v>
      </c>
      <c r="B625" s="113" t="s">
        <v>2331</v>
      </c>
      <c r="C625" s="113"/>
      <c r="E625" s="55"/>
      <c r="BI625"/>
      <c r="BJ625" t="s" s="2290">
        <v>3205</v>
      </c>
      <c r="BK625" t="s" s="2290">
        <v>3203</v>
      </c>
    </row>
    <row r="626">
      <c r="A626" s="113" t="s">
        <v>1116</v>
      </c>
      <c r="B626" s="113" t="s">
        <v>2332</v>
      </c>
      <c r="C626" s="113"/>
      <c r="E626" s="55"/>
      <c r="BI626"/>
      <c r="BJ626" t="s" s="2290">
        <v>3201</v>
      </c>
      <c r="BK626" t="s" s="2290">
        <v>3203</v>
      </c>
    </row>
    <row r="627">
      <c r="A627" s="113" t="s">
        <v>1117</v>
      </c>
      <c r="B627" s="113" t="s">
        <v>2333</v>
      </c>
      <c r="C627" s="113"/>
      <c r="E627" s="55"/>
      <c r="BI627"/>
      <c r="BJ627" t="s" s="2290">
        <v>3201</v>
      </c>
      <c r="BK627" t="s" s="2290">
        <v>3203</v>
      </c>
    </row>
    <row r="628">
      <c r="A628" s="113" t="s">
        <v>1118</v>
      </c>
      <c r="B628" s="113" t="s">
        <v>2334</v>
      </c>
      <c r="C628" s="113"/>
      <c r="E628" s="55"/>
      <c r="BI628"/>
      <c r="BJ628" t="s" s="2290">
        <v>3205</v>
      </c>
      <c r="BK628" t="s" s="2290">
        <v>3203</v>
      </c>
    </row>
    <row r="629">
      <c r="A629" s="113" t="s">
        <v>1119</v>
      </c>
      <c r="B629" s="113" t="s">
        <v>2335</v>
      </c>
      <c r="C629" s="113"/>
      <c r="E629" s="55"/>
      <c r="BI629"/>
      <c r="BJ629" t="s" s="2290">
        <v>3201</v>
      </c>
      <c r="BK629" t="s" s="2290">
        <v>3203</v>
      </c>
    </row>
    <row r="630">
      <c r="A630" s="113" t="s">
        <v>1120</v>
      </c>
      <c r="B630" s="113" t="s">
        <v>2336</v>
      </c>
      <c r="C630" s="113"/>
      <c r="E630" s="55"/>
      <c r="BI630"/>
      <c r="BJ630" t="s" s="2290">
        <v>3205</v>
      </c>
      <c r="BK630" t="s" s="2290">
        <v>3203</v>
      </c>
    </row>
    <row r="631">
      <c r="A631" s="113" t="s">
        <v>1121</v>
      </c>
      <c r="B631" s="113" t="s">
        <v>2337</v>
      </c>
      <c r="C631" s="113"/>
      <c r="E631" s="55"/>
      <c r="BI631"/>
      <c r="BJ631" t="s" s="2290">
        <v>3201</v>
      </c>
    </row>
    <row r="632">
      <c r="A632" s="113" t="s">
        <v>1122</v>
      </c>
      <c r="B632" s="113" t="s">
        <v>2338</v>
      </c>
      <c r="C632" s="113"/>
      <c r="E632" s="55"/>
      <c r="BI632"/>
      <c r="BJ632" t="s" s="2290">
        <v>3205</v>
      </c>
    </row>
    <row r="633">
      <c r="A633" s="113" t="s">
        <v>1123</v>
      </c>
      <c r="B633" s="113" t="s">
        <v>2339</v>
      </c>
      <c r="C633" s="113"/>
      <c r="E633" s="55"/>
      <c r="BI633"/>
      <c r="BJ633" t="s" s="2290">
        <v>3205</v>
      </c>
    </row>
    <row r="634">
      <c r="A634" s="113" t="s">
        <v>1124</v>
      </c>
      <c r="B634" s="113" t="s">
        <v>2340</v>
      </c>
      <c r="C634" s="113"/>
      <c r="E634" s="55"/>
      <c r="BI634"/>
      <c r="BJ634" t="s" s="2290">
        <v>3205</v>
      </c>
    </row>
    <row r="635">
      <c r="A635" s="113" t="s">
        <v>1125</v>
      </c>
      <c r="B635" s="113" t="s">
        <v>2341</v>
      </c>
      <c r="C635" s="113"/>
      <c r="E635" s="55"/>
      <c r="BI635"/>
      <c r="BJ635" t="s" s="2290">
        <v>3201</v>
      </c>
    </row>
    <row r="636">
      <c r="A636" s="113" t="s">
        <v>1126</v>
      </c>
      <c r="B636" s="113" t="s">
        <v>2342</v>
      </c>
      <c r="C636" s="113"/>
      <c r="E636" s="55"/>
      <c r="BI636"/>
      <c r="BJ636" t="s" s="2290">
        <v>3201</v>
      </c>
      <c r="BK636" t="s" s="2290">
        <v>3203</v>
      </c>
    </row>
    <row r="637">
      <c r="A637" s="113" t="s">
        <v>1127</v>
      </c>
      <c r="B637" s="113" t="s">
        <v>2343</v>
      </c>
      <c r="C637" s="113"/>
      <c r="E637" s="55"/>
      <c r="BI637"/>
      <c r="BJ637" t="s" s="2290">
        <v>3205</v>
      </c>
    </row>
    <row r="638">
      <c r="A638" s="113" t="s">
        <v>1128</v>
      </c>
      <c r="B638" s="113" t="s">
        <v>2344</v>
      </c>
      <c r="C638" s="113"/>
      <c r="E638" s="55"/>
      <c r="BI638"/>
      <c r="BJ638" t="s" s="2290">
        <v>3205</v>
      </c>
    </row>
    <row r="639">
      <c r="A639" s="113" t="s">
        <v>1129</v>
      </c>
      <c r="B639" s="113" t="s">
        <v>2345</v>
      </c>
      <c r="C639" s="113"/>
      <c r="E639" s="55"/>
      <c r="BI639"/>
      <c r="BJ639" t="s" s="2290">
        <v>3205</v>
      </c>
    </row>
    <row r="640">
      <c r="A640" s="113" t="s">
        <v>1130</v>
      </c>
      <c r="B640" s="113" t="s">
        <v>2346</v>
      </c>
      <c r="C640" s="113"/>
      <c r="E640" s="55"/>
      <c r="BI640"/>
      <c r="BJ640" t="s" s="2290">
        <v>3205</v>
      </c>
    </row>
    <row r="641">
      <c r="A641" s="113" t="s">
        <v>1131</v>
      </c>
      <c r="B641" s="113" t="s">
        <v>2347</v>
      </c>
      <c r="C641" s="113"/>
      <c r="E641" s="55"/>
      <c r="BI641"/>
      <c r="BJ641" t="s" s="2290">
        <v>3205</v>
      </c>
    </row>
    <row r="642">
      <c r="A642" s="113" t="s">
        <v>1132</v>
      </c>
      <c r="B642" s="113" t="s">
        <v>2348</v>
      </c>
      <c r="C642" s="113"/>
      <c r="E642" s="55"/>
      <c r="BI642"/>
      <c r="BJ642" t="s" s="2290">
        <v>3205</v>
      </c>
    </row>
    <row r="643">
      <c r="A643" s="113" t="s">
        <v>1133</v>
      </c>
      <c r="B643" s="113" t="s">
        <v>2349</v>
      </c>
      <c r="C643" s="113"/>
      <c r="E643" s="55"/>
      <c r="BI643"/>
      <c r="BJ643" t="s" s="2290">
        <v>3205</v>
      </c>
    </row>
    <row r="644">
      <c r="A644" s="113" t="s">
        <v>1134</v>
      </c>
      <c r="B644" s="113" t="s">
        <v>2350</v>
      </c>
      <c r="C644" s="113"/>
      <c r="E644" s="55"/>
      <c r="BI644"/>
      <c r="BJ644" t="s" s="2290">
        <v>3201</v>
      </c>
      <c r="BK644" t="s" s="2290">
        <v>3203</v>
      </c>
    </row>
    <row r="645">
      <c r="A645" s="113" t="s">
        <v>1135</v>
      </c>
      <c r="B645" s="113" t="s">
        <v>2351</v>
      </c>
      <c r="C645" s="113"/>
      <c r="E645" s="55"/>
      <c r="BI645"/>
      <c r="BJ645" t="s" s="2290">
        <v>3201</v>
      </c>
      <c r="BK645" t="s" s="2290">
        <v>3203</v>
      </c>
    </row>
    <row r="646">
      <c r="A646" s="113" t="s">
        <v>1136</v>
      </c>
      <c r="B646" s="113" t="s">
        <v>2352</v>
      </c>
      <c r="C646" s="113"/>
      <c r="E646" s="55"/>
      <c r="BI646"/>
      <c r="BJ646" t="s" s="2290">
        <v>3205</v>
      </c>
    </row>
    <row r="647">
      <c r="A647" s="113" t="s">
        <v>1137</v>
      </c>
      <c r="B647" s="113" t="s">
        <v>2353</v>
      </c>
      <c r="C647" s="113"/>
      <c r="E647" s="55"/>
      <c r="BI647"/>
      <c r="BJ647" t="s" s="2290">
        <v>3205</v>
      </c>
      <c r="BK647" t="s" s="2290">
        <v>3203</v>
      </c>
    </row>
    <row r="648">
      <c r="A648" s="113" t="s">
        <v>1138</v>
      </c>
      <c r="B648" s="113" t="s">
        <v>2354</v>
      </c>
      <c r="C648" s="113"/>
      <c r="E648" s="55"/>
      <c r="BI648"/>
      <c r="BJ648" t="s" s="2290">
        <v>3205</v>
      </c>
    </row>
    <row r="649">
      <c r="A649" s="113" t="s">
        <v>1139</v>
      </c>
      <c r="B649" s="113" t="s">
        <v>2355</v>
      </c>
      <c r="C649" s="113"/>
      <c r="E649" s="55"/>
      <c r="BI649"/>
      <c r="BJ649" t="s" s="2290">
        <v>3205</v>
      </c>
    </row>
    <row r="650">
      <c r="A650" s="113" t="s">
        <v>1140</v>
      </c>
      <c r="B650" s="113" t="s">
        <v>2356</v>
      </c>
      <c r="C650" s="113"/>
      <c r="E650" s="55"/>
      <c r="BI650"/>
      <c r="BJ650" t="s" s="2290">
        <v>3201</v>
      </c>
    </row>
    <row r="651">
      <c r="A651" s="113" t="s">
        <v>1141</v>
      </c>
      <c r="B651" s="113" t="s">
        <v>2357</v>
      </c>
      <c r="C651" s="113"/>
      <c r="E651" s="55"/>
      <c r="BI651"/>
      <c r="BJ651" t="s" s="2290">
        <v>3205</v>
      </c>
      <c r="BK651" t="s" s="2290">
        <v>3203</v>
      </c>
    </row>
    <row r="652">
      <c r="A652" s="113" t="s">
        <v>1142</v>
      </c>
      <c r="B652" s="113" t="s">
        <v>2358</v>
      </c>
      <c r="C652" s="113"/>
      <c r="E652" s="55"/>
      <c r="BI652"/>
      <c r="BJ652" t="s" s="2290">
        <v>3205</v>
      </c>
      <c r="BK652" t="s" s="2290">
        <v>3203</v>
      </c>
    </row>
    <row r="653">
      <c r="A653" s="113" t="s">
        <v>1143</v>
      </c>
      <c r="B653" s="113" t="s">
        <v>2359</v>
      </c>
      <c r="C653" s="113"/>
      <c r="E653" s="55"/>
      <c r="BI653"/>
      <c r="BJ653" t="s" s="2290">
        <v>3201</v>
      </c>
      <c r="BK653" t="s" s="2290">
        <v>3203</v>
      </c>
    </row>
    <row r="654">
      <c r="A654" s="113" t="s">
        <v>1144</v>
      </c>
      <c r="B654" s="113" t="s">
        <v>2360</v>
      </c>
      <c r="C654" s="113"/>
      <c r="E654" s="55"/>
      <c r="BI654"/>
      <c r="BJ654" t="s" s="2290">
        <v>3201</v>
      </c>
      <c r="BK654" t="s" s="2290">
        <v>3203</v>
      </c>
    </row>
    <row r="655">
      <c r="A655" s="113" t="s">
        <v>1145</v>
      </c>
      <c r="B655" s="113" t="s">
        <v>2361</v>
      </c>
      <c r="C655" s="113"/>
      <c r="E655" s="55"/>
      <c r="BI655"/>
      <c r="BJ655" t="s" s="2290">
        <v>3205</v>
      </c>
    </row>
    <row r="656">
      <c r="A656" s="113" t="s">
        <v>1146</v>
      </c>
      <c r="B656" s="113" t="s">
        <v>2362</v>
      </c>
      <c r="C656" s="113"/>
      <c r="E656" s="55"/>
      <c r="BI656"/>
      <c r="BJ656" t="s" s="2290">
        <v>3205</v>
      </c>
    </row>
    <row r="657">
      <c r="A657" s="113" t="s">
        <v>1147</v>
      </c>
      <c r="B657" s="113" t="s">
        <v>2363</v>
      </c>
      <c r="C657" s="113"/>
      <c r="E657" s="55"/>
      <c r="BI657"/>
      <c r="BJ657" t="s" s="2290">
        <v>3205</v>
      </c>
    </row>
    <row r="658">
      <c r="A658" s="113" t="s">
        <v>1148</v>
      </c>
      <c r="B658" s="113" t="s">
        <v>2364</v>
      </c>
      <c r="C658" s="113"/>
      <c r="E658" s="55"/>
      <c r="BI658"/>
      <c r="BJ658" t="s" s="2290">
        <v>3201</v>
      </c>
    </row>
    <row r="659">
      <c r="A659" s="113" t="s">
        <v>421</v>
      </c>
      <c r="B659" s="113" t="s">
        <v>1834</v>
      </c>
      <c r="C659" s="113"/>
      <c r="E659" s="55"/>
      <c r="BI659"/>
      <c r="BJ659" t="s" s="2290">
        <v>3201</v>
      </c>
    </row>
    <row r="660">
      <c r="A660" s="113" t="s">
        <v>1149</v>
      </c>
      <c r="B660" s="113" t="s">
        <v>2365</v>
      </c>
      <c r="C660" s="113"/>
      <c r="E660" s="55"/>
      <c r="BI660"/>
      <c r="BJ660" t="s" s="2290">
        <v>3201</v>
      </c>
      <c r="BK660" t="s" s="2290">
        <v>3203</v>
      </c>
    </row>
    <row r="661">
      <c r="A661" s="113" t="s">
        <v>1150</v>
      </c>
      <c r="B661" s="113" t="s">
        <v>2366</v>
      </c>
      <c r="C661" s="113"/>
      <c r="E661" s="55"/>
      <c r="BI661"/>
      <c r="BJ661" t="s" s="2290">
        <v>3201</v>
      </c>
    </row>
    <row r="662">
      <c r="A662" s="113" t="s">
        <v>1151</v>
      </c>
      <c r="B662" s="113" t="s">
        <v>2367</v>
      </c>
      <c r="C662" s="113"/>
      <c r="E662" s="55"/>
      <c r="BI662"/>
      <c r="BJ662" t="s" s="2290">
        <v>3201</v>
      </c>
      <c r="BK662" t="s" s="2290">
        <v>3203</v>
      </c>
    </row>
    <row r="663">
      <c r="A663" s="113" t="s">
        <v>1152</v>
      </c>
      <c r="B663" s="113" t="s">
        <v>2368</v>
      </c>
      <c r="C663" s="113"/>
      <c r="E663" s="55"/>
      <c r="BI663"/>
      <c r="BJ663" t="s" s="2290">
        <v>3205</v>
      </c>
      <c r="BK663" t="s" s="2290">
        <v>3203</v>
      </c>
      <c r="BL663" t="s" s="2290">
        <v>3203</v>
      </c>
    </row>
    <row r="664">
      <c r="A664" s="113" t="s">
        <v>1153</v>
      </c>
      <c r="B664" s="113" t="s">
        <v>2369</v>
      </c>
      <c r="C664" s="113"/>
      <c r="E664" s="55"/>
      <c r="BI664"/>
      <c r="BJ664" t="s" s="2290">
        <v>3205</v>
      </c>
      <c r="BK664" t="s" s="2290">
        <v>3203</v>
      </c>
    </row>
    <row r="665">
      <c r="A665" s="113" t="s">
        <v>1154</v>
      </c>
      <c r="B665" s="113" t="s">
        <v>2370</v>
      </c>
      <c r="C665" s="113"/>
      <c r="E665" s="55"/>
      <c r="BI665"/>
      <c r="BJ665" t="s" s="2290">
        <v>3205</v>
      </c>
      <c r="BK665" t="s" s="2290">
        <v>3203</v>
      </c>
    </row>
    <row r="666">
      <c r="A666" s="113" t="s">
        <v>1155</v>
      </c>
      <c r="B666" s="113" t="s">
        <v>2371</v>
      </c>
      <c r="C666" s="113"/>
      <c r="E666" s="55"/>
      <c r="BI666"/>
      <c r="BJ666" t="s" s="2290">
        <v>3201</v>
      </c>
    </row>
    <row r="667">
      <c r="A667" s="113" t="s">
        <v>1156</v>
      </c>
      <c r="B667" s="113" t="s">
        <v>2372</v>
      </c>
      <c r="C667" s="113"/>
      <c r="E667" s="55"/>
      <c r="BI667"/>
      <c r="BJ667" t="s" s="2290">
        <v>3205</v>
      </c>
      <c r="BK667" t="s" s="2290">
        <v>3203</v>
      </c>
    </row>
    <row r="668">
      <c r="A668" s="113" t="s">
        <v>1157</v>
      </c>
      <c r="B668" s="113" t="s">
        <v>2373</v>
      </c>
      <c r="C668" s="113"/>
      <c r="E668" s="55"/>
      <c r="BI668"/>
      <c r="BJ668" t="s" s="2290">
        <v>3205</v>
      </c>
    </row>
    <row r="669">
      <c r="A669" s="113" t="s">
        <v>1158</v>
      </c>
      <c r="B669" s="113" t="s">
        <v>2374</v>
      </c>
      <c r="C669" s="113"/>
      <c r="E669" s="55"/>
      <c r="BI669"/>
      <c r="BJ669" t="s" s="2290">
        <v>3205</v>
      </c>
    </row>
    <row r="670">
      <c r="A670" s="113" t="s">
        <v>1159</v>
      </c>
      <c r="B670" s="113" t="s">
        <v>2375</v>
      </c>
      <c r="C670" s="113"/>
      <c r="E670" s="55"/>
      <c r="BI670"/>
      <c r="BJ670" t="s" s="2290">
        <v>3205</v>
      </c>
    </row>
    <row r="671">
      <c r="A671" s="113" t="s">
        <v>1160</v>
      </c>
      <c r="B671" s="113" t="s">
        <v>2376</v>
      </c>
      <c r="C671" s="113"/>
      <c r="E671" s="55"/>
      <c r="BI671"/>
      <c r="BJ671" t="s" s="2290">
        <v>3205</v>
      </c>
      <c r="BK671" t="s" s="2290">
        <v>3203</v>
      </c>
    </row>
    <row r="672">
      <c r="A672" s="113" t="s">
        <v>1161</v>
      </c>
      <c r="B672" s="113" t="s">
        <v>2377</v>
      </c>
      <c r="C672" s="113"/>
      <c r="E672" s="55"/>
      <c r="BI672"/>
      <c r="BJ672" t="s" s="2290">
        <v>3201</v>
      </c>
    </row>
    <row r="673">
      <c r="A673" s="113" t="s">
        <v>1162</v>
      </c>
      <c r="B673" s="113" t="s">
        <v>2378</v>
      </c>
      <c r="C673" s="113"/>
      <c r="E673" s="55"/>
      <c r="BI673"/>
      <c r="BJ673" t="s" s="2290">
        <v>3201</v>
      </c>
      <c r="BK673" t="s" s="2290">
        <v>3203</v>
      </c>
    </row>
    <row r="674">
      <c r="A674" s="113" t="s">
        <v>1163</v>
      </c>
      <c r="B674" s="113" t="s">
        <v>2379</v>
      </c>
      <c r="C674" s="113"/>
      <c r="E674" s="55"/>
      <c r="BI674"/>
      <c r="BJ674" t="s" s="2290">
        <v>3205</v>
      </c>
      <c r="BK674" t="s" s="2290">
        <v>3203</v>
      </c>
    </row>
    <row r="675">
      <c r="A675" s="113" t="s">
        <v>1164</v>
      </c>
      <c r="B675" s="113" t="s">
        <v>2380</v>
      </c>
      <c r="C675" s="113"/>
      <c r="E675" s="55"/>
      <c r="BI675"/>
      <c r="BJ675" t="s" s="2290">
        <v>3205</v>
      </c>
    </row>
    <row r="676">
      <c r="A676" s="113" t="s">
        <v>1165</v>
      </c>
      <c r="B676" s="113" t="s">
        <v>2381</v>
      </c>
      <c r="C676" s="113"/>
      <c r="E676" s="55"/>
      <c r="BI676"/>
      <c r="BJ676" t="s" s="2290">
        <v>3205</v>
      </c>
    </row>
    <row r="677">
      <c r="A677" s="113" t="s">
        <v>1166</v>
      </c>
      <c r="B677" s="113" t="s">
        <v>2382</v>
      </c>
      <c r="C677" s="113"/>
      <c r="E677" s="55"/>
      <c r="BI677"/>
      <c r="BJ677" t="s" s="2290">
        <v>3205</v>
      </c>
    </row>
    <row r="678">
      <c r="A678" s="113" t="s">
        <v>1167</v>
      </c>
      <c r="B678" s="113" t="s">
        <v>2383</v>
      </c>
      <c r="C678" s="113"/>
      <c r="E678" s="55"/>
      <c r="BI678"/>
      <c r="BJ678" t="s" s="2290">
        <v>3201</v>
      </c>
      <c r="BK678" t="s" s="2290">
        <v>3203</v>
      </c>
    </row>
    <row r="679">
      <c r="A679" s="113" t="s">
        <v>1168</v>
      </c>
      <c r="B679" s="113" t="s">
        <v>2384</v>
      </c>
      <c r="C679" s="113"/>
      <c r="E679" s="55"/>
      <c r="BI679"/>
      <c r="BJ679" t="s" s="2290">
        <v>3205</v>
      </c>
      <c r="BK679" t="s" s="2290">
        <v>3203</v>
      </c>
    </row>
    <row r="680">
      <c r="A680" s="113" t="s">
        <v>1169</v>
      </c>
      <c r="B680" s="113" t="s">
        <v>2385</v>
      </c>
      <c r="C680" s="113"/>
      <c r="E680" s="55"/>
      <c r="BI680"/>
      <c r="BJ680" t="s" s="2290">
        <v>3205</v>
      </c>
    </row>
    <row r="681">
      <c r="A681" s="113" t="s">
        <v>1170</v>
      </c>
      <c r="B681" s="113" t="s">
        <v>2386</v>
      </c>
      <c r="C681" s="113"/>
      <c r="E681" s="55"/>
      <c r="BI681"/>
      <c r="BJ681" t="s" s="2290">
        <v>3205</v>
      </c>
      <c r="BK681" t="s" s="2290">
        <v>3203</v>
      </c>
    </row>
    <row r="682">
      <c r="A682" s="113" t="s">
        <v>1171</v>
      </c>
      <c r="B682" s="113" t="s">
        <v>2387</v>
      </c>
      <c r="C682" s="113"/>
      <c r="E682" s="55"/>
      <c r="BI682"/>
      <c r="BJ682" t="s" s="2290">
        <v>3205</v>
      </c>
      <c r="BK682" t="s" s="2290">
        <v>3203</v>
      </c>
    </row>
    <row r="683">
      <c r="A683" s="113" t="s">
        <v>1172</v>
      </c>
      <c r="B683" s="113" t="s">
        <v>2388</v>
      </c>
      <c r="C683" s="113"/>
      <c r="E683" s="55"/>
      <c r="BI683"/>
      <c r="BJ683" t="s" s="2290">
        <v>3201</v>
      </c>
    </row>
    <row r="684">
      <c r="A684" s="113" t="s">
        <v>1173</v>
      </c>
      <c r="B684" s="113" t="s">
        <v>2389</v>
      </c>
      <c r="C684" s="113"/>
      <c r="E684" s="55"/>
      <c r="BI684"/>
      <c r="BJ684" t="s" s="2290">
        <v>3205</v>
      </c>
    </row>
    <row r="685">
      <c r="A685" s="113" t="s">
        <v>1174</v>
      </c>
      <c r="B685" s="113" t="s">
        <v>2390</v>
      </c>
      <c r="C685" s="113"/>
      <c r="E685" s="55"/>
      <c r="BI685"/>
      <c r="BJ685" t="s" s="2290">
        <v>3201</v>
      </c>
      <c r="BK685" t="s" s="2290">
        <v>3203</v>
      </c>
    </row>
    <row r="686">
      <c r="A686" s="113" t="s">
        <v>1175</v>
      </c>
      <c r="B686" s="113" t="s">
        <v>2391</v>
      </c>
      <c r="C686" s="113"/>
      <c r="E686" s="55"/>
      <c r="BI686"/>
      <c r="BJ686" t="s" s="2290">
        <v>3205</v>
      </c>
    </row>
    <row r="687">
      <c r="A687" s="113" t="s">
        <v>1176</v>
      </c>
      <c r="B687" s="113" t="s">
        <v>2392</v>
      </c>
      <c r="C687" s="113"/>
      <c r="E687" s="55"/>
      <c r="BI687"/>
      <c r="BJ687" t="s" s="2290">
        <v>3205</v>
      </c>
    </row>
    <row r="688">
      <c r="A688" s="113" t="s">
        <v>1177</v>
      </c>
      <c r="B688" s="113" t="s">
        <v>2393</v>
      </c>
      <c r="C688" s="113"/>
      <c r="E688" s="55"/>
      <c r="BI688"/>
      <c r="BJ688" t="s" s="2290">
        <v>3205</v>
      </c>
    </row>
    <row r="689">
      <c r="A689" s="113" t="s">
        <v>1178</v>
      </c>
      <c r="B689" s="113" t="s">
        <v>2394</v>
      </c>
      <c r="C689" s="113"/>
      <c r="E689" s="55"/>
      <c r="BI689"/>
      <c r="BJ689" t="s" s="2290">
        <v>3205</v>
      </c>
    </row>
    <row r="690">
      <c r="A690" s="113" t="s">
        <v>1179</v>
      </c>
      <c r="B690" s="113" t="s">
        <v>2395</v>
      </c>
      <c r="C690" s="113"/>
      <c r="E690" s="55"/>
      <c r="BI690"/>
      <c r="BJ690" t="s" s="2290">
        <v>3205</v>
      </c>
    </row>
    <row r="691">
      <c r="A691" s="113" t="s">
        <v>1180</v>
      </c>
      <c r="B691" s="113" t="s">
        <v>2396</v>
      </c>
      <c r="C691" s="113"/>
      <c r="E691" s="55"/>
      <c r="BI691"/>
      <c r="BJ691" t="s" s="2290">
        <v>3201</v>
      </c>
      <c r="BK691" t="s" s="2290">
        <v>3203</v>
      </c>
    </row>
    <row r="692">
      <c r="A692" s="113" t="s">
        <v>1181</v>
      </c>
      <c r="B692" s="113" t="s">
        <v>2397</v>
      </c>
      <c r="C692" s="113"/>
      <c r="E692" s="55"/>
      <c r="BI692"/>
      <c r="BJ692" t="s" s="2290">
        <v>3205</v>
      </c>
    </row>
    <row r="693">
      <c r="A693" s="113" t="s">
        <v>1182</v>
      </c>
      <c r="B693" s="113" t="s">
        <v>2398</v>
      </c>
      <c r="C693" s="113"/>
      <c r="E693" s="55"/>
      <c r="BI693"/>
      <c r="BJ693" t="s" s="2290">
        <v>3201</v>
      </c>
    </row>
    <row r="694">
      <c r="A694" s="113" t="s">
        <v>1183</v>
      </c>
      <c r="B694" s="113" t="s">
        <v>2399</v>
      </c>
      <c r="C694" s="113"/>
      <c r="E694" s="55"/>
      <c r="BI694"/>
      <c r="BJ694" t="s" s="2290">
        <v>3205</v>
      </c>
      <c r="BK694" t="s" s="2290">
        <v>3203</v>
      </c>
    </row>
    <row r="695">
      <c r="A695" s="113" t="s">
        <v>1184</v>
      </c>
      <c r="B695" s="113" t="s">
        <v>2400</v>
      </c>
      <c r="C695" s="113"/>
      <c r="E695" s="55"/>
      <c r="BI695"/>
      <c r="BJ695" t="s" s="2290">
        <v>3205</v>
      </c>
    </row>
    <row r="696">
      <c r="A696" s="113" t="s">
        <v>1185</v>
      </c>
      <c r="B696" s="113" t="s">
        <v>2401</v>
      </c>
      <c r="C696" s="113"/>
      <c r="E696" s="55"/>
      <c r="BI696"/>
      <c r="BJ696" t="s" s="2290">
        <v>3201</v>
      </c>
      <c r="BK696" t="s" s="2290">
        <v>3203</v>
      </c>
    </row>
    <row r="697">
      <c r="A697" s="113" t="s">
        <v>1186</v>
      </c>
      <c r="B697" s="113" t="s">
        <v>2402</v>
      </c>
      <c r="C697" s="113"/>
      <c r="E697" s="55"/>
      <c r="BI697"/>
      <c r="BJ697" t="s" s="2290">
        <v>3205</v>
      </c>
    </row>
    <row r="698">
      <c r="A698" s="113" t="s">
        <v>1187</v>
      </c>
      <c r="B698" s="113" t="s">
        <v>2403</v>
      </c>
      <c r="C698" s="113"/>
      <c r="E698" s="55"/>
      <c r="BI698"/>
      <c r="BJ698" t="s" s="2290">
        <v>3205</v>
      </c>
    </row>
    <row r="699">
      <c r="A699" s="113" t="s">
        <v>1188</v>
      </c>
      <c r="B699" s="113" t="s">
        <v>2404</v>
      </c>
      <c r="C699" s="113"/>
      <c r="E699" s="55"/>
      <c r="BI699"/>
      <c r="BJ699" t="s" s="2290">
        <v>3205</v>
      </c>
    </row>
    <row r="700">
      <c r="A700" s="113" t="s">
        <v>1189</v>
      </c>
      <c r="B700" s="113" t="s">
        <v>2405</v>
      </c>
      <c r="C700" s="113"/>
      <c r="E700" s="55"/>
      <c r="BI700"/>
      <c r="BJ700" t="s" s="2290">
        <v>3205</v>
      </c>
      <c r="BK700" t="s" s="2290">
        <v>3203</v>
      </c>
    </row>
    <row r="701">
      <c r="A701" s="113" t="s">
        <v>1190</v>
      </c>
      <c r="B701" s="113" t="s">
        <v>2406</v>
      </c>
      <c r="C701" s="113"/>
      <c r="E701" s="55"/>
      <c r="BI701"/>
      <c r="BJ701" t="s" s="2290">
        <v>3205</v>
      </c>
      <c r="BK701" t="s" s="2290">
        <v>3203</v>
      </c>
    </row>
    <row r="702">
      <c r="A702" s="113" t="s">
        <v>1191</v>
      </c>
      <c r="B702" s="113" t="s">
        <v>2407</v>
      </c>
      <c r="C702" s="113"/>
      <c r="E702" s="55"/>
      <c r="BI702"/>
      <c r="BJ702" t="s" s="2290">
        <v>3205</v>
      </c>
    </row>
    <row r="703">
      <c r="A703" s="113" t="s">
        <v>1192</v>
      </c>
      <c r="B703" s="113" t="s">
        <v>2408</v>
      </c>
      <c r="C703" s="113"/>
      <c r="E703" s="55"/>
      <c r="BI703"/>
      <c r="BJ703" t="s" s="2290">
        <v>3205</v>
      </c>
    </row>
    <row r="704">
      <c r="A704" s="113" t="s">
        <v>1193</v>
      </c>
      <c r="B704" s="113" t="s">
        <v>2409</v>
      </c>
      <c r="C704" s="113"/>
      <c r="E704" s="55"/>
      <c r="BI704"/>
      <c r="BJ704" t="s" s="2290">
        <v>3201</v>
      </c>
      <c r="BK704" t="s" s="2290">
        <v>3203</v>
      </c>
    </row>
    <row r="705">
      <c r="A705" s="113" t="s">
        <v>1194</v>
      </c>
      <c r="B705" s="113" t="s">
        <v>2410</v>
      </c>
      <c r="C705" s="113"/>
      <c r="E705" s="55"/>
      <c r="BI705"/>
      <c r="BJ705" t="s" s="2290">
        <v>3205</v>
      </c>
    </row>
    <row r="706">
      <c r="A706" s="113" t="s">
        <v>1195</v>
      </c>
      <c r="B706" s="113" t="s">
        <v>2411</v>
      </c>
      <c r="C706" s="113"/>
      <c r="E706" s="55"/>
      <c r="BI706"/>
      <c r="BJ706" t="s" s="2290">
        <v>3205</v>
      </c>
    </row>
    <row r="707">
      <c r="A707" s="113" t="s">
        <v>1196</v>
      </c>
      <c r="B707" s="113" t="s">
        <v>2412</v>
      </c>
      <c r="C707" s="113"/>
      <c r="E707" s="55"/>
      <c r="BI707"/>
      <c r="BJ707" t="s" s="2290">
        <v>3205</v>
      </c>
    </row>
    <row r="708">
      <c r="A708" s="113" t="s">
        <v>1197</v>
      </c>
      <c r="B708" s="113" t="s">
        <v>2413</v>
      </c>
      <c r="C708" s="113"/>
      <c r="E708" s="55"/>
      <c r="BI708"/>
      <c r="BJ708" t="s" s="2290">
        <v>3205</v>
      </c>
    </row>
    <row r="709">
      <c r="A709" s="113" t="s">
        <v>1198</v>
      </c>
      <c r="B709" s="113" t="s">
        <v>2414</v>
      </c>
      <c r="C709" s="113"/>
      <c r="E709" s="55"/>
      <c r="BI709"/>
      <c r="BJ709" t="s" s="2290">
        <v>3205</v>
      </c>
    </row>
    <row r="710">
      <c r="A710" s="113" t="s">
        <v>1199</v>
      </c>
      <c r="B710" s="113" t="s">
        <v>2415</v>
      </c>
      <c r="C710" s="113"/>
      <c r="E710" s="55"/>
      <c r="BI710"/>
      <c r="BJ710" t="s" s="2290">
        <v>3205</v>
      </c>
      <c r="BK710" t="s" s="2290">
        <v>3203</v>
      </c>
    </row>
    <row r="711">
      <c r="A711" s="113" t="s">
        <v>1200</v>
      </c>
      <c r="B711" s="113" t="s">
        <v>2416</v>
      </c>
      <c r="C711" s="113"/>
      <c r="E711" s="55"/>
      <c r="BI711"/>
      <c r="BJ711" t="s" s="2290">
        <v>3201</v>
      </c>
      <c r="BK711" t="s" s="2290">
        <v>3203</v>
      </c>
    </row>
    <row r="712">
      <c r="A712" s="113" t="s">
        <v>1201</v>
      </c>
      <c r="B712" s="113" t="s">
        <v>2417</v>
      </c>
      <c r="C712" s="113"/>
      <c r="E712" s="55"/>
      <c r="BI712"/>
      <c r="BJ712" t="s" s="2290">
        <v>3205</v>
      </c>
      <c r="BK712" t="s" s="2290">
        <v>3203</v>
      </c>
    </row>
    <row r="713">
      <c r="A713" s="113" t="s">
        <v>1202</v>
      </c>
      <c r="B713" s="113" t="s">
        <v>2418</v>
      </c>
      <c r="C713" s="113"/>
      <c r="E713" s="55"/>
      <c r="BI713"/>
      <c r="BJ713" t="s" s="2290">
        <v>3205</v>
      </c>
      <c r="BK713" t="s" s="2290">
        <v>3203</v>
      </c>
    </row>
    <row r="714">
      <c r="A714" s="113" t="s">
        <v>1203</v>
      </c>
      <c r="B714" s="113" t="s">
        <v>2419</v>
      </c>
      <c r="C714" s="113"/>
      <c r="E714" s="55"/>
      <c r="BI714"/>
      <c r="BJ714" t="s" s="2290">
        <v>3205</v>
      </c>
    </row>
    <row r="715">
      <c r="A715" s="113" t="s">
        <v>1204</v>
      </c>
      <c r="B715" s="113" t="s">
        <v>2420</v>
      </c>
      <c r="C715" s="113"/>
      <c r="E715" s="55"/>
      <c r="BI715"/>
      <c r="BJ715" t="s" s="2290">
        <v>3205</v>
      </c>
      <c r="BK715" t="s" s="2290">
        <v>3203</v>
      </c>
    </row>
    <row r="716">
      <c r="A716" s="113" t="s">
        <v>1205</v>
      </c>
      <c r="B716" s="113" t="s">
        <v>2421</v>
      </c>
      <c r="C716" s="113"/>
      <c r="E716" s="55"/>
      <c r="BI716"/>
      <c r="BJ716" t="s" s="2290">
        <v>3205</v>
      </c>
    </row>
    <row r="717">
      <c r="A717" s="113" t="s">
        <v>1206</v>
      </c>
      <c r="B717" s="113" t="s">
        <v>2422</v>
      </c>
      <c r="C717" s="113"/>
      <c r="E717" s="55"/>
      <c r="BI717"/>
      <c r="BJ717" t="s" s="2290">
        <v>3201</v>
      </c>
      <c r="BK717" t="s" s="2290">
        <v>3203</v>
      </c>
    </row>
    <row r="718">
      <c r="A718" s="113" t="s">
        <v>1207</v>
      </c>
      <c r="B718" s="113" t="s">
        <v>2423</v>
      </c>
      <c r="C718" s="113"/>
      <c r="E718" s="55"/>
      <c r="BI718"/>
      <c r="BJ718" t="s" s="2290">
        <v>3205</v>
      </c>
    </row>
    <row r="719">
      <c r="A719" s="113" t="s">
        <v>1208</v>
      </c>
      <c r="B719" s="113" t="s">
        <v>2424</v>
      </c>
      <c r="C719" s="113"/>
      <c r="E719" s="55"/>
      <c r="BI719"/>
      <c r="BJ719" t="s" s="2290">
        <v>3201</v>
      </c>
    </row>
    <row r="720">
      <c r="A720" s="113" t="s">
        <v>1209</v>
      </c>
      <c r="B720" s="113" t="s">
        <v>2425</v>
      </c>
      <c r="C720" s="113"/>
      <c r="E720" s="55"/>
      <c r="BI720"/>
      <c r="BJ720" t="s" s="2290">
        <v>3201</v>
      </c>
      <c r="BK720" t="s" s="2290">
        <v>3203</v>
      </c>
    </row>
    <row r="721">
      <c r="A721" s="113" t="s">
        <v>1210</v>
      </c>
      <c r="B721" s="113" t="s">
        <v>2426</v>
      </c>
      <c r="C721" s="113"/>
      <c r="E721" s="55"/>
      <c r="BI721"/>
      <c r="BJ721" t="s" s="2290">
        <v>3205</v>
      </c>
    </row>
    <row r="722">
      <c r="A722" s="113" t="s">
        <v>1211</v>
      </c>
      <c r="B722" s="113" t="s">
        <v>2427</v>
      </c>
      <c r="C722" s="113"/>
      <c r="E722" s="55"/>
      <c r="BI722"/>
      <c r="BJ722" t="s" s="2290">
        <v>3205</v>
      </c>
      <c r="BK722" t="s" s="2290">
        <v>3203</v>
      </c>
    </row>
    <row r="723">
      <c r="A723" s="113" t="s">
        <v>1212</v>
      </c>
      <c r="B723" s="113" t="s">
        <v>2428</v>
      </c>
      <c r="C723" s="113"/>
      <c r="E723" s="55"/>
      <c r="BI723"/>
      <c r="BJ723" t="s" s="2290">
        <v>3205</v>
      </c>
    </row>
    <row r="724">
      <c r="A724" s="113" t="s">
        <v>1213</v>
      </c>
      <c r="B724" s="113" t="s">
        <v>2429</v>
      </c>
      <c r="C724" s="113"/>
      <c r="E724" s="55"/>
      <c r="BI724"/>
      <c r="BJ724" t="s" s="2290">
        <v>3201</v>
      </c>
    </row>
    <row r="725">
      <c r="A725" s="113" t="s">
        <v>1214</v>
      </c>
      <c r="B725" s="113" t="s">
        <v>2430</v>
      </c>
      <c r="C725" s="113"/>
      <c r="E725" s="55"/>
      <c r="BI725"/>
      <c r="BJ725" t="s" s="2290">
        <v>3201</v>
      </c>
      <c r="BK725" t="s" s="2290">
        <v>3203</v>
      </c>
    </row>
    <row r="726">
      <c r="A726" s="113" t="s">
        <v>1215</v>
      </c>
      <c r="B726" s="113" t="s">
        <v>2431</v>
      </c>
      <c r="C726" s="113"/>
      <c r="E726" s="55"/>
      <c r="BI726"/>
      <c r="BJ726" t="s" s="2290">
        <v>3205</v>
      </c>
    </row>
    <row r="727">
      <c r="A727" s="113" t="s">
        <v>1216</v>
      </c>
      <c r="B727" s="113" t="s">
        <v>2432</v>
      </c>
      <c r="C727" s="113"/>
      <c r="E727" s="55"/>
      <c r="BI727"/>
      <c r="BJ727" t="s" s="2290">
        <v>3205</v>
      </c>
    </row>
    <row r="728">
      <c r="A728" s="113" t="s">
        <v>1217</v>
      </c>
      <c r="B728" s="113" t="s">
        <v>2433</v>
      </c>
      <c r="C728" s="113"/>
      <c r="E728" s="55"/>
      <c r="BI728"/>
      <c r="BJ728" t="s" s="2290">
        <v>3201</v>
      </c>
      <c r="BK728" t="s" s="2290">
        <v>3203</v>
      </c>
    </row>
    <row r="729">
      <c r="A729" s="113" t="s">
        <v>1218</v>
      </c>
      <c r="B729" s="113" t="s">
        <v>2434</v>
      </c>
      <c r="C729" s="113"/>
      <c r="E729" s="55"/>
      <c r="BI729"/>
      <c r="BJ729" t="s" s="2290">
        <v>3205</v>
      </c>
    </row>
    <row r="730">
      <c r="A730" s="113" t="s">
        <v>1219</v>
      </c>
      <c r="B730" s="113" t="s">
        <v>2435</v>
      </c>
      <c r="C730" s="113"/>
      <c r="E730" s="55"/>
      <c r="BI730"/>
      <c r="BJ730" t="s" s="2290">
        <v>3201</v>
      </c>
    </row>
    <row r="731">
      <c r="A731" s="113" t="s">
        <v>1220</v>
      </c>
      <c r="B731" s="113" t="s">
        <v>2436</v>
      </c>
      <c r="C731" s="113"/>
      <c r="E731" s="55"/>
      <c r="BI731"/>
      <c r="BJ731" t="s" s="2290">
        <v>3201</v>
      </c>
    </row>
    <row r="732">
      <c r="A732" s="113" t="s">
        <v>1221</v>
      </c>
      <c r="B732" s="113" t="s">
        <v>2437</v>
      </c>
      <c r="C732" s="113"/>
      <c r="E732" s="55"/>
      <c r="BI732"/>
      <c r="BJ732" t="s" s="2290">
        <v>3205</v>
      </c>
    </row>
    <row r="733">
      <c r="A733" s="113" t="s">
        <v>1222</v>
      </c>
      <c r="B733" s="113" t="s">
        <v>2438</v>
      </c>
      <c r="C733" s="113"/>
      <c r="E733" s="55"/>
      <c r="BI733"/>
      <c r="BJ733" t="s" s="2290">
        <v>3205</v>
      </c>
    </row>
    <row r="734">
      <c r="A734" s="113" t="s">
        <v>1223</v>
      </c>
      <c r="B734" s="113" t="s">
        <v>2439</v>
      </c>
      <c r="C734" s="113"/>
      <c r="E734" s="55"/>
      <c r="BI734"/>
      <c r="BJ734" t="s" s="2290">
        <v>3205</v>
      </c>
      <c r="BK734" t="s" s="2290">
        <v>3203</v>
      </c>
    </row>
    <row r="735">
      <c r="A735" s="113" t="s">
        <v>1224</v>
      </c>
      <c r="B735" s="113" t="s">
        <v>2440</v>
      </c>
      <c r="C735" s="113"/>
      <c r="E735" s="55"/>
      <c r="BI735"/>
      <c r="BJ735" t="s" s="2290">
        <v>3205</v>
      </c>
      <c r="BK735" t="s" s="2290">
        <v>3203</v>
      </c>
    </row>
    <row r="736">
      <c r="A736" s="113" t="s">
        <v>1225</v>
      </c>
      <c r="B736" s="113" t="s">
        <v>2441</v>
      </c>
      <c r="C736" s="113"/>
      <c r="E736" s="55"/>
      <c r="BI736"/>
      <c r="BJ736" t="s" s="2290">
        <v>3205</v>
      </c>
    </row>
    <row r="737">
      <c r="A737" s="113" t="s">
        <v>1226</v>
      </c>
      <c r="B737" s="113" t="s">
        <v>2442</v>
      </c>
      <c r="C737" s="113"/>
      <c r="E737" s="55"/>
      <c r="BI737"/>
      <c r="BJ737" t="s" s="2290">
        <v>3205</v>
      </c>
    </row>
    <row r="738">
      <c r="A738" s="113" t="s">
        <v>1227</v>
      </c>
      <c r="B738" s="113" t="s">
        <v>2443</v>
      </c>
      <c r="C738" s="113"/>
      <c r="E738" s="55"/>
      <c r="BI738"/>
      <c r="BJ738" t="s" s="2290">
        <v>3205</v>
      </c>
      <c r="BK738" t="s" s="2290">
        <v>3203</v>
      </c>
    </row>
    <row r="739">
      <c r="A739" s="113" t="s">
        <v>1228</v>
      </c>
      <c r="B739" s="113" t="s">
        <v>2444</v>
      </c>
      <c r="C739" s="113"/>
      <c r="E739" s="55"/>
      <c r="BI739"/>
      <c r="BJ739" t="s" s="2290">
        <v>3205</v>
      </c>
      <c r="BK739" t="s" s="2290">
        <v>3203</v>
      </c>
    </row>
    <row r="740">
      <c r="A740" s="113" t="s">
        <v>1229</v>
      </c>
      <c r="B740" s="113" t="s">
        <v>2445</v>
      </c>
      <c r="C740" s="113"/>
      <c r="E740" s="55"/>
      <c r="BI740"/>
      <c r="BJ740" t="s" s="2290">
        <v>3205</v>
      </c>
    </row>
    <row r="741">
      <c r="A741" s="113" t="s">
        <v>1230</v>
      </c>
      <c r="B741" s="113" t="s">
        <v>2446</v>
      </c>
      <c r="C741" s="113"/>
      <c r="E741" s="55"/>
      <c r="BI741"/>
      <c r="BJ741" t="s" s="2290">
        <v>3205</v>
      </c>
    </row>
    <row r="742">
      <c r="A742" s="113" t="s">
        <v>1231</v>
      </c>
      <c r="B742" s="113" t="s">
        <v>2447</v>
      </c>
      <c r="C742" s="113"/>
      <c r="E742" s="55"/>
      <c r="BI742"/>
      <c r="BJ742" t="s" s="2290">
        <v>3205</v>
      </c>
    </row>
    <row r="743">
      <c r="A743" s="113" t="s">
        <v>1232</v>
      </c>
      <c r="B743" s="113" t="s">
        <v>2448</v>
      </c>
      <c r="C743" s="113"/>
      <c r="E743" s="55"/>
      <c r="BI743"/>
      <c r="BJ743" t="s" s="2290">
        <v>3205</v>
      </c>
      <c r="BK743" t="s" s="2290">
        <v>3203</v>
      </c>
    </row>
    <row r="744">
      <c r="A744" s="113" t="s">
        <v>1233</v>
      </c>
      <c r="B744" s="113" t="s">
        <v>2449</v>
      </c>
      <c r="C744" s="113"/>
      <c r="E744" s="55"/>
      <c r="BI744"/>
      <c r="BJ744" t="s" s="2290">
        <v>3205</v>
      </c>
      <c r="BK744" t="s" s="2290">
        <v>3203</v>
      </c>
    </row>
    <row r="745">
      <c r="A745" s="113" t="s">
        <v>1234</v>
      </c>
      <c r="B745" s="113" t="s">
        <v>2450</v>
      </c>
      <c r="C745" s="113"/>
      <c r="E745" s="55"/>
      <c r="BI745"/>
      <c r="BJ745" t="s" s="2290">
        <v>3201</v>
      </c>
      <c r="BK745" t="s" s="2290">
        <v>3203</v>
      </c>
    </row>
    <row r="746">
      <c r="A746" s="113" t="s">
        <v>1235</v>
      </c>
      <c r="B746" s="113" t="s">
        <v>2451</v>
      </c>
      <c r="C746" s="113"/>
      <c r="E746" s="55"/>
      <c r="BI746"/>
      <c r="BJ746" t="s" s="2290">
        <v>3205</v>
      </c>
    </row>
    <row r="747">
      <c r="A747" s="113" t="s">
        <v>1236</v>
      </c>
      <c r="B747" s="113" t="s">
        <v>2452</v>
      </c>
      <c r="C747" s="113"/>
      <c r="E747" s="55"/>
      <c r="BI747"/>
      <c r="BJ747" t="s" s="2290">
        <v>3205</v>
      </c>
    </row>
    <row r="748">
      <c r="A748" s="113" t="s">
        <v>1237</v>
      </c>
      <c r="B748" s="113" t="s">
        <v>2453</v>
      </c>
      <c r="C748" s="113"/>
      <c r="E748" s="55"/>
      <c r="BI748"/>
      <c r="BJ748" t="s" s="2290">
        <v>3201</v>
      </c>
      <c r="BK748" t="s" s="2290">
        <v>3203</v>
      </c>
      <c r="BL748" t="s" s="2290">
        <v>3203</v>
      </c>
    </row>
    <row r="749">
      <c r="A749" s="113" t="s">
        <v>1238</v>
      </c>
      <c r="B749" s="113" t="s">
        <v>2454</v>
      </c>
      <c r="C749" s="113"/>
      <c r="E749" s="55"/>
      <c r="BI749"/>
      <c r="BJ749" t="s" s="2290">
        <v>3205</v>
      </c>
    </row>
    <row r="750">
      <c r="A750" s="113" t="s">
        <v>1239</v>
      </c>
      <c r="B750" s="113" t="s">
        <v>2455</v>
      </c>
      <c r="C750" s="113"/>
      <c r="E750" s="55"/>
      <c r="BI750"/>
      <c r="BJ750" t="s" s="2290">
        <v>3205</v>
      </c>
    </row>
    <row r="751">
      <c r="A751" s="113" t="s">
        <v>1240</v>
      </c>
      <c r="B751" s="113" t="s">
        <v>2456</v>
      </c>
      <c r="C751" s="113"/>
      <c r="E751" s="55"/>
      <c r="BI751"/>
      <c r="BJ751" t="s" s="2290">
        <v>3205</v>
      </c>
      <c r="BK751" t="s" s="2290">
        <v>3203</v>
      </c>
    </row>
    <row r="752">
      <c r="A752" s="113" t="s">
        <v>1241</v>
      </c>
      <c r="B752" s="113" t="s">
        <v>2457</v>
      </c>
      <c r="C752" s="113"/>
      <c r="E752" s="55"/>
      <c r="BI752"/>
      <c r="BJ752" t="s" s="2290">
        <v>3205</v>
      </c>
    </row>
    <row r="753">
      <c r="A753" s="113" t="s">
        <v>1242</v>
      </c>
      <c r="B753" s="113" t="s">
        <v>2458</v>
      </c>
      <c r="C753" s="113"/>
      <c r="E753" s="55"/>
      <c r="BI753"/>
      <c r="BJ753" t="s" s="2290">
        <v>3201</v>
      </c>
    </row>
    <row r="754">
      <c r="A754" s="113" t="s">
        <v>1243</v>
      </c>
      <c r="B754" s="113" t="s">
        <v>2459</v>
      </c>
      <c r="C754" s="113"/>
      <c r="E754" s="55"/>
      <c r="BI754"/>
      <c r="BJ754" t="s" s="2290">
        <v>3205</v>
      </c>
    </row>
    <row r="755">
      <c r="A755" s="113" t="s">
        <v>1244</v>
      </c>
      <c r="B755" s="113" t="s">
        <v>2460</v>
      </c>
      <c r="C755" s="113"/>
      <c r="E755" s="55"/>
      <c r="BI755"/>
      <c r="BJ755" t="s" s="2290">
        <v>3205</v>
      </c>
      <c r="BK755" t="s" s="2290">
        <v>3203</v>
      </c>
    </row>
    <row r="756">
      <c r="A756" s="113" t="s">
        <v>1245</v>
      </c>
      <c r="B756" s="113" t="s">
        <v>2461</v>
      </c>
      <c r="C756" s="113"/>
      <c r="E756" s="55"/>
      <c r="BI756"/>
      <c r="BJ756" t="s" s="2290">
        <v>3205</v>
      </c>
      <c r="BK756" t="s" s="2290">
        <v>3203</v>
      </c>
    </row>
    <row r="757">
      <c r="A757" s="113" t="s">
        <v>1246</v>
      </c>
      <c r="B757" s="113" t="s">
        <v>2462</v>
      </c>
      <c r="C757" s="113"/>
      <c r="E757" s="55"/>
      <c r="BI757"/>
      <c r="BJ757" t="s" s="2290">
        <v>3205</v>
      </c>
      <c r="BK757" t="s" s="2290">
        <v>3203</v>
      </c>
    </row>
    <row r="758">
      <c r="A758" s="113" t="s">
        <v>1247</v>
      </c>
      <c r="B758" s="113" t="s">
        <v>2463</v>
      </c>
      <c r="C758" s="113"/>
      <c r="E758" s="55"/>
      <c r="BI758"/>
      <c r="BJ758" t="s" s="2290">
        <v>3205</v>
      </c>
    </row>
    <row r="759">
      <c r="A759" s="113" t="s">
        <v>1248</v>
      </c>
      <c r="B759" s="113" t="s">
        <v>2464</v>
      </c>
      <c r="C759" s="113"/>
      <c r="E759" s="55"/>
      <c r="BI759"/>
      <c r="BJ759" t="s" s="2290">
        <v>3205</v>
      </c>
      <c r="BK759" t="s" s="2290">
        <v>3203</v>
      </c>
    </row>
    <row r="760">
      <c r="A760" s="113" t="s">
        <v>1249</v>
      </c>
      <c r="B760" s="113" t="s">
        <v>2465</v>
      </c>
      <c r="C760" s="113"/>
      <c r="E760" s="55"/>
      <c r="BI760"/>
      <c r="BJ760" t="s" s="2290">
        <v>3205</v>
      </c>
    </row>
    <row r="761">
      <c r="A761" s="113" t="s">
        <v>1250</v>
      </c>
      <c r="B761" s="113" t="s">
        <v>2466</v>
      </c>
      <c r="C761" s="113"/>
      <c r="E761" s="55"/>
      <c r="BI761"/>
      <c r="BJ761" t="s" s="2290">
        <v>3205</v>
      </c>
    </row>
    <row r="762">
      <c r="A762" s="113" t="s">
        <v>1251</v>
      </c>
      <c r="B762" s="113" t="s">
        <v>2467</v>
      </c>
      <c r="C762" s="113"/>
      <c r="E762" s="55"/>
      <c r="BI762"/>
      <c r="BJ762" t="s" s="2290">
        <v>3201</v>
      </c>
    </row>
    <row r="763">
      <c r="A763" s="113" t="s">
        <v>1252</v>
      </c>
      <c r="B763" s="113" t="s">
        <v>2468</v>
      </c>
      <c r="C763" s="113"/>
      <c r="E763" s="55"/>
      <c r="BI763"/>
      <c r="BJ763" t="s" s="2290">
        <v>3205</v>
      </c>
    </row>
    <row r="764">
      <c r="A764" s="113" t="s">
        <v>1253</v>
      </c>
      <c r="B764" s="113" t="s">
        <v>2469</v>
      </c>
      <c r="C764" s="113"/>
      <c r="E764" s="55"/>
      <c r="BI764"/>
      <c r="BJ764" t="s" s="2290">
        <v>3201</v>
      </c>
    </row>
    <row r="765">
      <c r="A765" s="113" t="s">
        <v>1254</v>
      </c>
      <c r="B765" s="113" t="s">
        <v>2470</v>
      </c>
      <c r="C765" s="113"/>
      <c r="E765" s="55"/>
      <c r="BI765"/>
      <c r="BJ765" t="s" s="2290">
        <v>3205</v>
      </c>
    </row>
    <row r="766">
      <c r="A766" s="113" t="s">
        <v>1255</v>
      </c>
      <c r="B766" s="113" t="s">
        <v>2471</v>
      </c>
      <c r="C766" s="113"/>
      <c r="E766" s="55"/>
      <c r="BI766"/>
      <c r="BJ766" t="s" s="2290">
        <v>3205</v>
      </c>
      <c r="BK766" t="s" s="2290">
        <v>3203</v>
      </c>
    </row>
    <row r="767">
      <c r="A767" s="113" t="s">
        <v>1256</v>
      </c>
      <c r="B767" s="113" t="s">
        <v>2472</v>
      </c>
      <c r="C767" s="113"/>
      <c r="E767" s="55"/>
      <c r="BI767"/>
      <c r="BJ767" t="s" s="2290">
        <v>3205</v>
      </c>
      <c r="BK767" t="s" s="2290">
        <v>3203</v>
      </c>
    </row>
    <row r="768">
      <c r="A768" s="113" t="s">
        <v>1257</v>
      </c>
      <c r="B768" s="113" t="s">
        <v>2473</v>
      </c>
      <c r="C768" s="113"/>
      <c r="E768" s="55"/>
      <c r="BI768"/>
      <c r="BJ768" t="s" s="2290">
        <v>3201</v>
      </c>
      <c r="BK768" t="s" s="2290">
        <v>3203</v>
      </c>
    </row>
    <row r="769">
      <c r="A769" s="113" t="s">
        <v>1258</v>
      </c>
      <c r="B769" s="113" t="s">
        <v>2474</v>
      </c>
      <c r="C769" s="113"/>
      <c r="E769" s="55"/>
      <c r="BI769"/>
      <c r="BJ769" t="s" s="2290">
        <v>3205</v>
      </c>
      <c r="BK769" t="s" s="2290">
        <v>3203</v>
      </c>
    </row>
    <row r="770">
      <c r="A770" s="113" t="s">
        <v>1259</v>
      </c>
      <c r="B770" s="113" t="s">
        <v>2475</v>
      </c>
      <c r="C770" s="113"/>
      <c r="E770" s="55"/>
      <c r="BI770"/>
      <c r="BJ770" t="s" s="2290">
        <v>3205</v>
      </c>
    </row>
    <row r="771">
      <c r="A771" s="113" t="s">
        <v>1260</v>
      </c>
      <c r="B771" s="113" t="s">
        <v>2476</v>
      </c>
      <c r="C771" s="113"/>
      <c r="E771" s="55"/>
      <c r="BI771"/>
      <c r="BJ771" t="s" s="2290">
        <v>3205</v>
      </c>
    </row>
    <row r="772">
      <c r="A772" s="113" t="s">
        <v>1261</v>
      </c>
      <c r="B772" s="113" t="s">
        <v>2477</v>
      </c>
      <c r="C772" s="113"/>
      <c r="E772" s="55"/>
      <c r="BI772"/>
      <c r="BJ772" t="s" s="2290">
        <v>3205</v>
      </c>
    </row>
    <row r="773">
      <c r="A773" s="113" t="s">
        <v>1262</v>
      </c>
      <c r="B773" s="113" t="s">
        <v>2478</v>
      </c>
      <c r="C773" s="113"/>
      <c r="E773" s="55"/>
      <c r="BI773"/>
      <c r="BJ773" t="s" s="2290">
        <v>3205</v>
      </c>
    </row>
    <row r="774">
      <c r="A774" s="113" t="s">
        <v>1263</v>
      </c>
      <c r="B774" s="113" t="s">
        <v>2479</v>
      </c>
      <c r="C774" s="113"/>
      <c r="E774" s="55"/>
      <c r="BI774"/>
      <c r="BJ774" t="s" s="2290">
        <v>3205</v>
      </c>
    </row>
    <row r="775">
      <c r="A775" s="113" t="s">
        <v>1264</v>
      </c>
      <c r="B775" s="113" t="s">
        <v>2480</v>
      </c>
      <c r="C775" s="113"/>
      <c r="E775" s="55"/>
      <c r="BI775"/>
      <c r="BJ775" t="s" s="2290">
        <v>3201</v>
      </c>
      <c r="BK775" t="s" s="2290">
        <v>3203</v>
      </c>
    </row>
    <row r="776">
      <c r="A776" s="113" t="s">
        <v>1265</v>
      </c>
      <c r="B776" s="113" t="s">
        <v>2481</v>
      </c>
      <c r="C776" s="113"/>
      <c r="E776" s="55"/>
      <c r="BI776"/>
      <c r="BJ776" t="s" s="2290">
        <v>3205</v>
      </c>
    </row>
    <row r="777">
      <c r="A777" s="113" t="s">
        <v>1266</v>
      </c>
      <c r="B777" s="113" t="s">
        <v>2482</v>
      </c>
      <c r="C777" s="113"/>
      <c r="E777" s="55"/>
      <c r="BI777"/>
      <c r="BJ777" t="s" s="2290">
        <v>3201</v>
      </c>
      <c r="BK777" t="s" s="2290">
        <v>3203</v>
      </c>
    </row>
    <row r="778">
      <c r="A778" s="113" t="s">
        <v>1267</v>
      </c>
      <c r="B778" s="113" t="s">
        <v>2483</v>
      </c>
      <c r="C778" s="113"/>
      <c r="E778" s="55"/>
      <c r="BI778"/>
      <c r="BJ778" t="s" s="2290">
        <v>3201</v>
      </c>
    </row>
    <row r="779">
      <c r="A779" s="113" t="s">
        <v>1268</v>
      </c>
      <c r="B779" s="113" t="s">
        <v>2484</v>
      </c>
      <c r="C779" s="113"/>
      <c r="E779" s="55"/>
      <c r="BI779"/>
      <c r="BJ779" t="s" s="2290">
        <v>3205</v>
      </c>
    </row>
    <row r="780">
      <c r="A780" s="113" t="s">
        <v>1269</v>
      </c>
      <c r="B780" s="113" t="s">
        <v>2485</v>
      </c>
      <c r="C780" s="113"/>
      <c r="E780" s="55"/>
      <c r="BI780"/>
      <c r="BJ780" t="s" s="2290">
        <v>3205</v>
      </c>
    </row>
    <row r="781">
      <c r="A781" s="113" t="s">
        <v>1270</v>
      </c>
      <c r="B781" s="113" t="s">
        <v>2486</v>
      </c>
      <c r="C781" s="113"/>
      <c r="E781" s="55"/>
      <c r="BI781"/>
      <c r="BJ781" t="s" s="2290">
        <v>3205</v>
      </c>
      <c r="BK781" t="s" s="2290">
        <v>3203</v>
      </c>
    </row>
    <row r="782">
      <c r="A782" s="113" t="s">
        <v>1271</v>
      </c>
      <c r="B782" s="113" t="s">
        <v>2487</v>
      </c>
      <c r="C782" s="113"/>
      <c r="E782" s="55"/>
      <c r="BI782"/>
      <c r="BJ782" t="s" s="2290">
        <v>3205</v>
      </c>
    </row>
    <row r="783">
      <c r="A783" s="113" t="s">
        <v>1272</v>
      </c>
      <c r="B783" s="113" t="s">
        <v>2488</v>
      </c>
      <c r="C783" s="113"/>
      <c r="E783" s="55"/>
      <c r="BI783"/>
      <c r="BJ783" t="s" s="2290">
        <v>3201</v>
      </c>
    </row>
    <row r="784">
      <c r="A784" s="113" t="s">
        <v>1273</v>
      </c>
      <c r="B784" s="113" t="s">
        <v>2489</v>
      </c>
      <c r="C784" s="113"/>
      <c r="E784" s="55"/>
      <c r="BI784"/>
      <c r="BJ784" t="s" s="2290">
        <v>3205</v>
      </c>
      <c r="BK784" t="s" s="2290">
        <v>3203</v>
      </c>
    </row>
    <row r="785">
      <c r="A785" s="113" t="s">
        <v>1274</v>
      </c>
      <c r="B785" s="113" t="s">
        <v>2490</v>
      </c>
      <c r="C785" s="113"/>
      <c r="E785" s="55"/>
      <c r="BI785"/>
      <c r="BJ785" t="s" s="2290">
        <v>3205</v>
      </c>
      <c r="BK785" t="s" s="2290">
        <v>3203</v>
      </c>
    </row>
    <row r="786">
      <c r="A786" s="113" t="s">
        <v>1275</v>
      </c>
      <c r="B786" s="113" t="s">
        <v>2491</v>
      </c>
      <c r="C786" s="113"/>
      <c r="E786" s="55"/>
      <c r="BI786"/>
      <c r="BJ786" t="s" s="2290">
        <v>3201</v>
      </c>
      <c r="BK786" t="s" s="2290">
        <v>3203</v>
      </c>
    </row>
    <row r="787">
      <c r="A787" s="113" t="s">
        <v>1276</v>
      </c>
      <c r="B787" s="113" t="s">
        <v>2492</v>
      </c>
      <c r="C787" s="113"/>
      <c r="E787" s="55"/>
      <c r="BI787"/>
      <c r="BJ787" t="s" s="2290">
        <v>3205</v>
      </c>
    </row>
    <row r="788">
      <c r="A788" s="113" t="s">
        <v>1277</v>
      </c>
      <c r="B788" s="113" t="s">
        <v>2493</v>
      </c>
      <c r="C788" s="113"/>
      <c r="E788" s="55"/>
      <c r="BI788"/>
      <c r="BJ788" t="s" s="2290">
        <v>3205</v>
      </c>
    </row>
    <row r="789">
      <c r="A789" s="113" t="s">
        <v>1278</v>
      </c>
      <c r="B789" s="113" t="s">
        <v>2494</v>
      </c>
      <c r="C789" s="113"/>
      <c r="E789" s="55"/>
      <c r="BI789"/>
      <c r="BJ789" t="s" s="2290">
        <v>3205</v>
      </c>
    </row>
    <row r="790">
      <c r="A790" s="113" t="s">
        <v>1279</v>
      </c>
      <c r="B790" s="113" t="s">
        <v>2495</v>
      </c>
      <c r="C790" s="113"/>
      <c r="E790" s="55"/>
      <c r="BI790"/>
      <c r="BJ790" t="s" s="2290">
        <v>3205</v>
      </c>
    </row>
    <row r="791">
      <c r="A791" s="113" t="s">
        <v>1280</v>
      </c>
      <c r="B791" s="113" t="s">
        <v>2496</v>
      </c>
      <c r="C791" s="113"/>
      <c r="E791" s="55"/>
      <c r="BI791"/>
      <c r="BJ791" t="s" s="2290">
        <v>3205</v>
      </c>
    </row>
    <row r="792">
      <c r="A792" s="113" t="s">
        <v>1281</v>
      </c>
      <c r="B792" s="113" t="s">
        <v>2497</v>
      </c>
      <c r="C792" s="113"/>
      <c r="E792" s="55"/>
      <c r="BI792"/>
      <c r="BJ792" t="s" s="2290">
        <v>3205</v>
      </c>
    </row>
    <row r="793">
      <c r="A793" s="113" t="s">
        <v>1282</v>
      </c>
      <c r="B793" s="113" t="s">
        <v>2498</v>
      </c>
      <c r="C793" s="113"/>
      <c r="E793" s="55"/>
      <c r="BI793"/>
      <c r="BJ793" t="s" s="2290">
        <v>3205</v>
      </c>
      <c r="BK793" t="s" s="2290">
        <v>3203</v>
      </c>
    </row>
    <row r="794">
      <c r="A794" s="113" t="s">
        <v>1283</v>
      </c>
      <c r="B794" s="113" t="s">
        <v>2499</v>
      </c>
      <c r="C794" s="113"/>
      <c r="E794" s="55"/>
      <c r="BI794"/>
      <c r="BJ794" t="s" s="2290">
        <v>3201</v>
      </c>
      <c r="BK794" t="s" s="2290">
        <v>3203</v>
      </c>
    </row>
    <row r="795">
      <c r="A795" s="113" t="s">
        <v>1284</v>
      </c>
      <c r="B795" s="113" t="s">
        <v>2500</v>
      </c>
      <c r="C795" s="113"/>
      <c r="E795" s="55"/>
      <c r="BI795"/>
      <c r="BJ795" t="s" s="2290">
        <v>3205</v>
      </c>
      <c r="BK795" t="s" s="2290">
        <v>3203</v>
      </c>
    </row>
    <row r="796">
      <c r="A796" s="113" t="s">
        <v>1285</v>
      </c>
      <c r="B796" s="113" t="s">
        <v>2501</v>
      </c>
      <c r="C796" s="113"/>
      <c r="E796" s="55"/>
      <c r="BI796"/>
      <c r="BJ796" t="s" s="2290">
        <v>3205</v>
      </c>
      <c r="BK796" t="s" s="2290">
        <v>3203</v>
      </c>
    </row>
    <row r="797">
      <c r="A797" s="113" t="s">
        <v>1286</v>
      </c>
      <c r="B797" s="113" t="s">
        <v>2502</v>
      </c>
      <c r="C797" s="113"/>
      <c r="E797" s="55"/>
      <c r="BI797"/>
      <c r="BJ797" t="s" s="2290">
        <v>3205</v>
      </c>
      <c r="BK797" t="s" s="2290">
        <v>3203</v>
      </c>
    </row>
    <row r="798">
      <c r="A798" s="113" t="s">
        <v>1287</v>
      </c>
      <c r="B798" s="113" t="s">
        <v>2503</v>
      </c>
      <c r="C798" s="113"/>
      <c r="E798" s="55"/>
      <c r="BI798"/>
      <c r="BJ798" t="s" s="2290">
        <v>3205</v>
      </c>
      <c r="BK798" t="s" s="2290">
        <v>3203</v>
      </c>
    </row>
    <row r="799">
      <c r="A799" s="113" t="s">
        <v>1288</v>
      </c>
      <c r="B799" s="113" t="s">
        <v>2504</v>
      </c>
      <c r="C799" s="113"/>
      <c r="E799" s="55"/>
      <c r="BI799"/>
      <c r="BJ799" t="s" s="2290">
        <v>3205</v>
      </c>
    </row>
    <row r="800">
      <c r="A800" s="113" t="s">
        <v>1289</v>
      </c>
      <c r="B800" s="113" t="s">
        <v>2505</v>
      </c>
      <c r="C800" s="113"/>
      <c r="E800" s="55"/>
      <c r="BI800"/>
      <c r="BJ800" t="s" s="2290">
        <v>3201</v>
      </c>
      <c r="BK800" t="s" s="2290">
        <v>3203</v>
      </c>
    </row>
    <row r="801">
      <c r="A801" s="113" t="s">
        <v>1290</v>
      </c>
      <c r="B801" s="113" t="s">
        <v>2506</v>
      </c>
      <c r="C801" s="113"/>
      <c r="E801" s="55"/>
      <c r="BI801"/>
      <c r="BJ801" t="s" s="2290">
        <v>3205</v>
      </c>
      <c r="BK801" t="s" s="2290">
        <v>3203</v>
      </c>
    </row>
    <row r="802">
      <c r="A802" s="113" t="s">
        <v>1291</v>
      </c>
      <c r="B802" s="113" t="s">
        <v>2507</v>
      </c>
      <c r="C802" s="113"/>
      <c r="E802" s="55"/>
      <c r="BI802"/>
      <c r="BJ802" t="s" s="2290">
        <v>3205</v>
      </c>
      <c r="BK802" t="s" s="2290">
        <v>3203</v>
      </c>
    </row>
    <row r="803">
      <c r="A803" s="113" t="s">
        <v>1292</v>
      </c>
      <c r="B803" s="113" t="s">
        <v>2508</v>
      </c>
      <c r="C803" s="113"/>
      <c r="E803" s="55"/>
      <c r="BI803"/>
      <c r="BJ803" t="s" s="2290">
        <v>3201</v>
      </c>
    </row>
    <row r="804">
      <c r="A804" s="113" t="s">
        <v>1293</v>
      </c>
      <c r="B804" s="113" t="s">
        <v>2509</v>
      </c>
      <c r="C804" s="113"/>
      <c r="E804" s="55"/>
      <c r="BI804"/>
      <c r="BJ804" t="s" s="2290">
        <v>3205</v>
      </c>
    </row>
    <row r="805">
      <c r="A805" s="113" t="s">
        <v>1294</v>
      </c>
      <c r="B805" s="113" t="s">
        <v>2510</v>
      </c>
      <c r="C805" s="113"/>
      <c r="E805" s="55"/>
      <c r="BI805"/>
      <c r="BJ805" t="s" s="2290">
        <v>3205</v>
      </c>
      <c r="BK805" t="s" s="2290">
        <v>3203</v>
      </c>
    </row>
    <row r="806">
      <c r="A806" s="113" t="s">
        <v>1295</v>
      </c>
      <c r="B806" s="113" t="s">
        <v>2511</v>
      </c>
      <c r="C806" s="113"/>
      <c r="E806" s="55"/>
      <c r="BI806"/>
      <c r="BJ806" t="s" s="2290">
        <v>3205</v>
      </c>
    </row>
    <row r="807">
      <c r="A807" s="113" t="s">
        <v>1296</v>
      </c>
      <c r="B807" s="113" t="s">
        <v>2512</v>
      </c>
      <c r="C807" s="113"/>
      <c r="E807" s="55"/>
      <c r="BI807"/>
      <c r="BJ807" t="s" s="2290">
        <v>3205</v>
      </c>
    </row>
    <row r="808">
      <c r="A808" s="113" t="s">
        <v>1297</v>
      </c>
      <c r="B808" s="113" t="s">
        <v>2513</v>
      </c>
      <c r="C808" s="113"/>
      <c r="E808" s="55"/>
      <c r="BI808"/>
      <c r="BJ808" t="s" s="2290">
        <v>3205</v>
      </c>
    </row>
    <row r="809">
      <c r="A809" s="113" t="s">
        <v>1298</v>
      </c>
      <c r="B809" s="113" t="s">
        <v>2514</v>
      </c>
      <c r="C809" s="113"/>
      <c r="E809" s="55"/>
      <c r="BI809"/>
      <c r="BJ809" t="s" s="2290">
        <v>3205</v>
      </c>
    </row>
    <row r="810">
      <c r="A810" s="113" t="s">
        <v>1299</v>
      </c>
      <c r="B810" s="113" t="s">
        <v>2515</v>
      </c>
      <c r="C810" s="113"/>
      <c r="E810" s="55"/>
      <c r="BI810"/>
      <c r="BJ810" t="s" s="2290">
        <v>3201</v>
      </c>
    </row>
    <row r="811">
      <c r="A811" s="113" t="s">
        <v>1300</v>
      </c>
      <c r="B811" s="113" t="s">
        <v>2516</v>
      </c>
      <c r="C811" s="113"/>
      <c r="E811" s="55"/>
      <c r="BI811"/>
      <c r="BJ811" t="s" s="2290">
        <v>3205</v>
      </c>
    </row>
    <row r="812">
      <c r="A812" s="113" t="s">
        <v>1301</v>
      </c>
      <c r="B812" s="113" t="s">
        <v>2517</v>
      </c>
      <c r="C812" s="113"/>
      <c r="E812" s="55"/>
      <c r="BI812"/>
      <c r="BJ812" t="s" s="2290">
        <v>3205</v>
      </c>
    </row>
    <row r="813">
      <c r="A813" s="113" t="s">
        <v>1302</v>
      </c>
      <c r="B813" s="113" t="s">
        <v>2518</v>
      </c>
      <c r="C813" s="113"/>
      <c r="E813" s="55"/>
      <c r="BI813"/>
      <c r="BJ813" t="s" s="2290">
        <v>3205</v>
      </c>
    </row>
    <row r="814">
      <c r="A814" s="113" t="s">
        <v>1303</v>
      </c>
      <c r="B814" s="113" t="s">
        <v>2519</v>
      </c>
      <c r="C814" s="113"/>
      <c r="E814" s="55"/>
      <c r="BI814"/>
      <c r="BJ814" t="s" s="2290">
        <v>3205</v>
      </c>
      <c r="BK814" t="s" s="2290">
        <v>3203</v>
      </c>
    </row>
    <row r="815">
      <c r="A815" s="113" t="s">
        <v>1304</v>
      </c>
      <c r="B815" s="113" t="s">
        <v>2520</v>
      </c>
      <c r="C815" s="113"/>
      <c r="E815" s="55"/>
      <c r="BI815"/>
      <c r="BJ815" t="s" s="2290">
        <v>3205</v>
      </c>
    </row>
    <row r="816">
      <c r="A816" s="113" t="s">
        <v>1305</v>
      </c>
      <c r="B816" s="113" t="s">
        <v>2521</v>
      </c>
      <c r="C816" s="113"/>
      <c r="E816" s="55"/>
      <c r="BI816"/>
      <c r="BJ816" t="s" s="2290">
        <v>3205</v>
      </c>
      <c r="BK816" t="s" s="2290">
        <v>3203</v>
      </c>
    </row>
    <row r="817">
      <c r="A817" s="113" t="s">
        <v>1306</v>
      </c>
      <c r="B817" s="113" t="s">
        <v>2522</v>
      </c>
      <c r="C817" s="113"/>
      <c r="E817" s="55"/>
      <c r="BI817"/>
      <c r="BJ817" t="s" s="2290">
        <v>3205</v>
      </c>
    </row>
    <row r="818">
      <c r="A818" s="113" t="s">
        <v>1307</v>
      </c>
      <c r="B818" s="113" t="s">
        <v>2523</v>
      </c>
      <c r="C818" s="113"/>
      <c r="E818" s="55"/>
      <c r="BI818"/>
      <c r="BJ818" t="s" s="2290">
        <v>3205</v>
      </c>
    </row>
    <row r="819">
      <c r="A819" s="113" t="s">
        <v>1308</v>
      </c>
      <c r="B819" s="113" t="s">
        <v>2524</v>
      </c>
      <c r="C819" s="113"/>
      <c r="E819" s="55"/>
      <c r="BI819"/>
      <c r="BJ819" t="s" s="2290">
        <v>3205</v>
      </c>
      <c r="BK819" t="s" s="2290">
        <v>3203</v>
      </c>
    </row>
    <row r="820">
      <c r="A820" s="113" t="s">
        <v>1309</v>
      </c>
      <c r="B820" s="113" t="s">
        <v>2525</v>
      </c>
      <c r="C820" s="113"/>
      <c r="E820" s="55"/>
      <c r="BI820"/>
      <c r="BJ820" t="s" s="2290">
        <v>3201</v>
      </c>
    </row>
    <row r="821">
      <c r="A821" s="113" t="s">
        <v>1310</v>
      </c>
      <c r="B821" s="113" t="s">
        <v>2526</v>
      </c>
      <c r="C821" s="113"/>
      <c r="E821" s="55"/>
      <c r="BI821"/>
      <c r="BJ821" t="s" s="2290">
        <v>3201</v>
      </c>
      <c r="BK821" t="s" s="2290">
        <v>3203</v>
      </c>
    </row>
    <row r="822">
      <c r="A822" s="113" t="s">
        <v>1311</v>
      </c>
      <c r="B822" s="113" t="s">
        <v>2527</v>
      </c>
      <c r="C822" s="113"/>
      <c r="E822" s="55"/>
      <c r="BI822"/>
      <c r="BJ822" t="s" s="2290">
        <v>3205</v>
      </c>
      <c r="BK822" t="s" s="2290">
        <v>3203</v>
      </c>
    </row>
    <row r="823">
      <c r="A823" s="113" t="s">
        <v>1312</v>
      </c>
      <c r="B823" s="113" t="s">
        <v>2528</v>
      </c>
      <c r="C823" s="113"/>
      <c r="E823" s="55"/>
      <c r="BI823"/>
      <c r="BJ823" t="s" s="2290">
        <v>3205</v>
      </c>
    </row>
    <row r="824">
      <c r="A824" s="113" t="s">
        <v>1313</v>
      </c>
      <c r="B824" s="113" t="s">
        <v>2529</v>
      </c>
      <c r="C824" s="113"/>
      <c r="E824" s="55"/>
      <c r="BI824"/>
      <c r="BJ824" t="s" s="2290">
        <v>3201</v>
      </c>
      <c r="BK824" t="s" s="2290">
        <v>3203</v>
      </c>
    </row>
    <row r="825">
      <c r="A825" s="113" t="s">
        <v>1314</v>
      </c>
      <c r="B825" s="113" t="s">
        <v>2530</v>
      </c>
      <c r="C825" s="113"/>
      <c r="E825" s="55"/>
      <c r="BI825"/>
      <c r="BJ825" t="s" s="2290">
        <v>3201</v>
      </c>
      <c r="BK825" t="s" s="2290">
        <v>3203</v>
      </c>
    </row>
    <row r="826">
      <c r="A826" s="113" t="s">
        <v>1315</v>
      </c>
      <c r="B826" s="113" t="s">
        <v>2531</v>
      </c>
      <c r="C826" s="113"/>
      <c r="E826" s="55"/>
      <c r="BI826"/>
      <c r="BJ826" t="s" s="2290">
        <v>3201</v>
      </c>
      <c r="BK826" t="s" s="2290">
        <v>3203</v>
      </c>
    </row>
    <row r="827">
      <c r="A827" s="113" t="s">
        <v>1316</v>
      </c>
      <c r="B827" s="113" t="s">
        <v>2532</v>
      </c>
      <c r="C827" s="113"/>
      <c r="E827" s="55"/>
      <c r="BI827"/>
      <c r="BJ827" t="s" s="2290">
        <v>3205</v>
      </c>
    </row>
    <row r="828">
      <c r="A828" s="113" t="s">
        <v>1317</v>
      </c>
      <c r="B828" s="113" t="s">
        <v>2533</v>
      </c>
      <c r="C828" s="113"/>
      <c r="E828" s="55"/>
      <c r="BI828"/>
      <c r="BJ828" t="s" s="2290">
        <v>3201</v>
      </c>
    </row>
    <row r="829">
      <c r="A829" s="113" t="s">
        <v>1318</v>
      </c>
      <c r="B829" s="113" t="s">
        <v>2534</v>
      </c>
      <c r="C829" s="113"/>
      <c r="E829" s="55"/>
      <c r="BI829"/>
      <c r="BJ829" t="s" s="2290">
        <v>3205</v>
      </c>
    </row>
    <row r="830">
      <c r="A830" s="113" t="s">
        <v>1319</v>
      </c>
      <c r="B830" s="113" t="s">
        <v>2535</v>
      </c>
      <c r="C830" s="113"/>
      <c r="E830" s="55"/>
      <c r="BI830"/>
      <c r="BJ830" t="s" s="2290">
        <v>3205</v>
      </c>
    </row>
    <row r="831">
      <c r="A831" s="113" t="s">
        <v>1320</v>
      </c>
      <c r="B831" s="113" t="s">
        <v>2536</v>
      </c>
      <c r="C831" s="113"/>
      <c r="E831" s="55"/>
      <c r="BI831"/>
      <c r="BJ831" t="s" s="2290">
        <v>3205</v>
      </c>
    </row>
    <row r="832">
      <c r="A832" s="113" t="s">
        <v>1321</v>
      </c>
      <c r="B832" s="113" t="s">
        <v>2537</v>
      </c>
      <c r="C832" s="113"/>
      <c r="E832" s="55"/>
      <c r="BI832"/>
      <c r="BJ832" t="s" s="2290">
        <v>3201</v>
      </c>
      <c r="BK832" t="s" s="2290">
        <v>3203</v>
      </c>
    </row>
    <row r="833">
      <c r="A833" s="113" t="s">
        <v>1322</v>
      </c>
      <c r="B833" s="113" t="s">
        <v>2538</v>
      </c>
      <c r="C833" s="113"/>
      <c r="E833" s="55"/>
      <c r="BI833"/>
      <c r="BJ833" t="s" s="2290">
        <v>3205</v>
      </c>
      <c r="BK833" t="s" s="2290">
        <v>3203</v>
      </c>
    </row>
    <row r="834">
      <c r="A834" s="113" t="s">
        <v>1323</v>
      </c>
      <c r="B834" s="113" t="s">
        <v>2539</v>
      </c>
      <c r="C834" s="113"/>
      <c r="E834" s="55"/>
      <c r="BI834"/>
      <c r="BJ834" t="s" s="2290">
        <v>3205</v>
      </c>
      <c r="BK834" t="s" s="2290">
        <v>3203</v>
      </c>
    </row>
    <row r="835">
      <c r="A835" s="113" t="s">
        <v>1324</v>
      </c>
      <c r="B835" s="113" t="s">
        <v>2540</v>
      </c>
      <c r="C835" s="113"/>
      <c r="E835" s="55"/>
      <c r="BI835"/>
      <c r="BJ835" t="s" s="2290">
        <v>3205</v>
      </c>
    </row>
    <row r="836">
      <c r="A836" s="113" t="s">
        <v>1325</v>
      </c>
      <c r="B836" s="113" t="s">
        <v>2541</v>
      </c>
      <c r="C836" s="113"/>
      <c r="E836" s="55"/>
      <c r="BI836"/>
      <c r="BJ836" t="s" s="2290">
        <v>3205</v>
      </c>
    </row>
    <row r="837">
      <c r="A837" s="113" t="s">
        <v>1326</v>
      </c>
      <c r="B837" s="113" t="s">
        <v>2542</v>
      </c>
      <c r="C837" s="113"/>
      <c r="E837" s="55"/>
      <c r="BI837"/>
      <c r="BJ837" t="s" s="2290">
        <v>3205</v>
      </c>
      <c r="BK837" t="s" s="2290">
        <v>3203</v>
      </c>
    </row>
    <row r="838">
      <c r="A838" s="113" t="s">
        <v>1327</v>
      </c>
      <c r="B838" s="113" t="s">
        <v>2543</v>
      </c>
      <c r="C838" s="113"/>
      <c r="E838" s="55"/>
      <c r="BI838"/>
      <c r="BJ838" t="s" s="2290">
        <v>3205</v>
      </c>
      <c r="BK838" t="s" s="2290">
        <v>3203</v>
      </c>
    </row>
    <row r="839">
      <c r="A839" s="113" t="s">
        <v>1328</v>
      </c>
      <c r="B839" s="113" t="s">
        <v>2544</v>
      </c>
      <c r="C839" s="113"/>
      <c r="E839" s="55"/>
      <c r="BI839"/>
      <c r="BJ839" t="s" s="2290">
        <v>3205</v>
      </c>
      <c r="BK839" t="s" s="2290">
        <v>3203</v>
      </c>
    </row>
    <row r="840">
      <c r="A840" s="113" t="s">
        <v>1329</v>
      </c>
      <c r="B840" s="113" t="s">
        <v>2545</v>
      </c>
      <c r="C840" s="113"/>
      <c r="E840" s="55"/>
      <c r="BI840"/>
      <c r="BJ840" t="s" s="2290">
        <v>3205</v>
      </c>
    </row>
    <row r="841">
      <c r="A841" s="113" t="s">
        <v>1330</v>
      </c>
      <c r="B841" s="113" t="s">
        <v>2546</v>
      </c>
      <c r="C841" s="113"/>
      <c r="E841" s="55"/>
      <c r="BI841"/>
      <c r="BJ841" t="s" s="2290">
        <v>3205</v>
      </c>
    </row>
    <row r="842">
      <c r="A842" s="113" t="s">
        <v>1331</v>
      </c>
      <c r="B842" s="113" t="s">
        <v>2547</v>
      </c>
      <c r="C842" s="113"/>
      <c r="E842" s="55"/>
      <c r="BI842"/>
      <c r="BJ842" t="s" s="2290">
        <v>3205</v>
      </c>
      <c r="BK842" t="s" s="2290">
        <v>3203</v>
      </c>
    </row>
    <row r="843">
      <c r="A843" s="113" t="s">
        <v>1332</v>
      </c>
      <c r="B843" s="113" t="s">
        <v>2548</v>
      </c>
      <c r="C843" s="113"/>
      <c r="E843" s="55"/>
      <c r="BI843"/>
      <c r="BJ843" t="s" s="2290">
        <v>3205</v>
      </c>
      <c r="BK843" t="s" s="2290">
        <v>3203</v>
      </c>
    </row>
    <row r="844">
      <c r="A844" s="113" t="s">
        <v>1333</v>
      </c>
      <c r="B844" s="113" t="s">
        <v>2549</v>
      </c>
      <c r="C844" s="113"/>
      <c r="E844" s="55"/>
      <c r="BI844"/>
      <c r="BJ844" t="s" s="2290">
        <v>3205</v>
      </c>
    </row>
    <row r="845">
      <c r="A845" s="113" t="s">
        <v>1334</v>
      </c>
      <c r="B845" s="113" t="s">
        <v>2550</v>
      </c>
      <c r="C845" s="113"/>
      <c r="E845" s="55"/>
      <c r="BI845"/>
      <c r="BJ845" t="s" s="2290">
        <v>3205</v>
      </c>
    </row>
    <row r="846">
      <c r="A846" s="113" t="s">
        <v>1335</v>
      </c>
      <c r="B846" s="113" t="s">
        <v>2551</v>
      </c>
      <c r="C846" s="113"/>
      <c r="E846" s="55"/>
      <c r="BI846"/>
      <c r="BJ846" t="s" s="2290">
        <v>3205</v>
      </c>
      <c r="BK846" t="s" s="2290">
        <v>3203</v>
      </c>
    </row>
    <row r="847">
      <c r="A847" s="113" t="s">
        <v>1336</v>
      </c>
      <c r="B847" s="113" t="s">
        <v>2552</v>
      </c>
      <c r="C847" s="113"/>
      <c r="E847" s="55"/>
      <c r="BI847"/>
      <c r="BJ847" t="s" s="2290">
        <v>3205</v>
      </c>
    </row>
    <row r="848">
      <c r="A848" s="113" t="s">
        <v>1337</v>
      </c>
      <c r="B848" s="113" t="s">
        <v>2553</v>
      </c>
      <c r="C848" s="113"/>
      <c r="E848" s="55"/>
      <c r="BI848"/>
      <c r="BJ848" t="s" s="2290">
        <v>3205</v>
      </c>
      <c r="BK848" t="s" s="2290">
        <v>3203</v>
      </c>
    </row>
    <row r="849">
      <c r="A849" s="113" t="s">
        <v>1338</v>
      </c>
      <c r="B849" s="113" t="s">
        <v>2554</v>
      </c>
      <c r="C849" s="113"/>
      <c r="E849" s="55"/>
      <c r="BI849"/>
      <c r="BJ849" t="s" s="2290">
        <v>3205</v>
      </c>
    </row>
    <row r="850">
      <c r="A850" s="113" t="s">
        <v>1339</v>
      </c>
      <c r="B850" s="113" t="s">
        <v>2555</v>
      </c>
      <c r="C850" s="113"/>
      <c r="E850" s="55"/>
      <c r="BI850"/>
      <c r="BJ850" t="s" s="2290">
        <v>3201</v>
      </c>
      <c r="BK850" t="s" s="2290">
        <v>3203</v>
      </c>
    </row>
    <row r="851">
      <c r="A851" s="113" t="s">
        <v>1340</v>
      </c>
      <c r="B851" s="113" t="s">
        <v>2556</v>
      </c>
      <c r="C851" s="113"/>
      <c r="E851" s="55"/>
      <c r="BI851"/>
      <c r="BJ851" t="s" s="2290">
        <v>3205</v>
      </c>
      <c r="BK851" t="s" s="2290">
        <v>3203</v>
      </c>
    </row>
    <row r="852">
      <c r="A852" s="113" t="s">
        <v>1341</v>
      </c>
      <c r="B852" s="113" t="s">
        <v>2557</v>
      </c>
      <c r="C852" s="113"/>
      <c r="E852" s="55"/>
      <c r="BI852"/>
      <c r="BJ852" t="s" s="2290">
        <v>3201</v>
      </c>
    </row>
    <row r="853">
      <c r="A853" s="113" t="s">
        <v>1342</v>
      </c>
      <c r="B853" s="113" t="s">
        <v>2558</v>
      </c>
      <c r="C853" s="113"/>
      <c r="E853" s="55"/>
      <c r="BI853"/>
      <c r="BJ853" t="s" s="2290">
        <v>3201</v>
      </c>
      <c r="BK853" t="s" s="2290">
        <v>3203</v>
      </c>
    </row>
    <row r="854">
      <c r="A854" s="113" t="s">
        <v>1343</v>
      </c>
      <c r="B854" s="113" t="s">
        <v>2559</v>
      </c>
      <c r="C854" s="113"/>
      <c r="E854" s="55"/>
      <c r="BI854"/>
      <c r="BJ854" t="s" s="2290">
        <v>3205</v>
      </c>
      <c r="BK854" t="s" s="2290">
        <v>3203</v>
      </c>
      <c r="BL854" t="s" s="2290">
        <v>3203</v>
      </c>
    </row>
    <row r="855">
      <c r="A855" s="113" t="s">
        <v>1344</v>
      </c>
      <c r="B855" s="113" t="s">
        <v>2560</v>
      </c>
      <c r="C855" s="113"/>
      <c r="E855" s="55"/>
      <c r="BI855"/>
      <c r="BJ855" t="s" s="2290">
        <v>3205</v>
      </c>
    </row>
    <row r="856">
      <c r="A856" s="113" t="s">
        <v>1345</v>
      </c>
      <c r="B856" s="113" t="s">
        <v>2561</v>
      </c>
      <c r="C856" s="113"/>
      <c r="E856" s="55"/>
      <c r="BI856"/>
      <c r="BJ856" t="s" s="2290">
        <v>3201</v>
      </c>
      <c r="BK856" t="s" s="2290">
        <v>3203</v>
      </c>
    </row>
    <row r="857">
      <c r="A857" s="113" t="s">
        <v>1346</v>
      </c>
      <c r="B857" s="113" t="s">
        <v>2562</v>
      </c>
      <c r="C857" s="113"/>
      <c r="E857" s="55"/>
      <c r="BI857"/>
      <c r="BJ857" t="s" s="2290">
        <v>3205</v>
      </c>
    </row>
    <row r="858">
      <c r="A858" s="113" t="s">
        <v>1347</v>
      </c>
      <c r="B858" s="113" t="s">
        <v>2563</v>
      </c>
      <c r="C858" s="113"/>
      <c r="E858" s="55"/>
      <c r="BI858"/>
      <c r="BJ858" t="s" s="2290">
        <v>3205</v>
      </c>
    </row>
    <row r="859">
      <c r="A859" s="113" t="s">
        <v>1348</v>
      </c>
      <c r="B859" s="113" t="s">
        <v>2564</v>
      </c>
      <c r="C859" s="113"/>
      <c r="E859" s="55"/>
      <c r="BI859"/>
      <c r="BJ859" t="s" s="2290">
        <v>3205</v>
      </c>
    </row>
    <row r="860">
      <c r="A860" s="113" t="s">
        <v>1349</v>
      </c>
      <c r="B860" s="113" t="s">
        <v>2565</v>
      </c>
      <c r="C860" s="113"/>
      <c r="E860" s="55"/>
      <c r="BI860"/>
      <c r="BJ860" t="s" s="2290">
        <v>3205</v>
      </c>
      <c r="BK860" t="s" s="2290">
        <v>3203</v>
      </c>
    </row>
    <row r="861">
      <c r="A861" s="113" t="s">
        <v>1350</v>
      </c>
      <c r="B861" s="113" t="s">
        <v>2566</v>
      </c>
      <c r="C861" s="113"/>
      <c r="E861" s="55"/>
      <c r="BI861"/>
      <c r="BJ861" t="s" s="2290">
        <v>3205</v>
      </c>
      <c r="BK861" t="s" s="2290">
        <v>3203</v>
      </c>
    </row>
    <row r="862">
      <c r="A862" s="113" t="s">
        <v>1351</v>
      </c>
      <c r="B862" s="113" t="s">
        <v>2567</v>
      </c>
      <c r="C862" s="113"/>
      <c r="E862" s="55"/>
      <c r="BI862"/>
      <c r="BJ862" t="s" s="2290">
        <v>3205</v>
      </c>
    </row>
    <row r="863">
      <c r="A863" s="113" t="s">
        <v>1352</v>
      </c>
      <c r="B863" s="113" t="s">
        <v>2568</v>
      </c>
      <c r="C863" s="113"/>
      <c r="E863" s="55"/>
      <c r="BI863"/>
      <c r="BJ863" t="s" s="2290">
        <v>3205</v>
      </c>
      <c r="BK863" t="s" s="2290">
        <v>3203</v>
      </c>
    </row>
    <row r="864">
      <c r="A864" s="113" t="s">
        <v>1353</v>
      </c>
      <c r="B864" s="113" t="s">
        <v>2569</v>
      </c>
      <c r="C864" s="113"/>
      <c r="E864" s="55"/>
      <c r="BI864"/>
      <c r="BJ864" t="s" s="2290">
        <v>3205</v>
      </c>
    </row>
    <row r="865">
      <c r="A865" s="113" t="s">
        <v>1354</v>
      </c>
      <c r="B865" s="113" t="s">
        <v>2570</v>
      </c>
      <c r="C865" s="113"/>
      <c r="E865" s="55"/>
      <c r="BI865"/>
      <c r="BJ865" t="s" s="2290">
        <v>3205</v>
      </c>
    </row>
    <row r="866">
      <c r="A866" s="113" t="s">
        <v>1355</v>
      </c>
      <c r="B866" s="113" t="s">
        <v>2571</v>
      </c>
      <c r="C866" s="113"/>
      <c r="E866" s="55"/>
      <c r="BI866"/>
      <c r="BJ866" t="s" s="2290">
        <v>3201</v>
      </c>
    </row>
    <row r="867">
      <c r="A867" s="113" t="s">
        <v>1356</v>
      </c>
      <c r="B867" s="113" t="s">
        <v>2572</v>
      </c>
      <c r="C867" s="113"/>
      <c r="E867" s="55"/>
      <c r="BI867"/>
      <c r="BJ867" t="s" s="2290">
        <v>3205</v>
      </c>
      <c r="BK867" t="s" s="2290">
        <v>3203</v>
      </c>
    </row>
    <row r="868">
      <c r="A868" s="113" t="s">
        <v>1357</v>
      </c>
      <c r="B868" s="113" t="s">
        <v>2573</v>
      </c>
      <c r="C868" s="113"/>
      <c r="E868" s="55"/>
      <c r="BI868"/>
      <c r="BJ868" t="s" s="2290">
        <v>3205</v>
      </c>
      <c r="BK868" t="s" s="2290">
        <v>3203</v>
      </c>
    </row>
    <row r="869">
      <c r="A869" s="113" t="s">
        <v>1358</v>
      </c>
      <c r="B869" s="113" t="s">
        <v>2574</v>
      </c>
      <c r="C869" s="113"/>
      <c r="E869" s="55"/>
      <c r="BI869"/>
      <c r="BJ869" t="s" s="2290">
        <v>3205</v>
      </c>
      <c r="BK869" t="s" s="2290">
        <v>3203</v>
      </c>
    </row>
    <row r="870">
      <c r="A870" s="113" t="s">
        <v>1359</v>
      </c>
      <c r="B870" s="113" t="s">
        <v>2575</v>
      </c>
      <c r="C870" s="113"/>
      <c r="E870" s="55"/>
      <c r="BI870"/>
      <c r="BJ870" t="s" s="2290">
        <v>3201</v>
      </c>
    </row>
    <row r="871">
      <c r="A871" s="113" t="s">
        <v>1360</v>
      </c>
      <c r="B871" s="113" t="s">
        <v>2576</v>
      </c>
      <c r="C871" s="113"/>
      <c r="E871" s="55"/>
      <c r="BI871"/>
      <c r="BJ871" t="s" s="2290">
        <v>3205</v>
      </c>
      <c r="BK871" t="s" s="2290">
        <v>3203</v>
      </c>
    </row>
    <row r="872">
      <c r="A872" s="113" t="s">
        <v>1361</v>
      </c>
      <c r="B872" s="113" t="s">
        <v>2577</v>
      </c>
      <c r="C872" s="113"/>
      <c r="E872" s="55"/>
      <c r="BI872"/>
      <c r="BJ872" t="s" s="2290">
        <v>3201</v>
      </c>
    </row>
    <row r="873">
      <c r="A873" s="113" t="s">
        <v>1362</v>
      </c>
      <c r="B873" s="113" t="s">
        <v>2578</v>
      </c>
      <c r="C873" s="113"/>
      <c r="E873" s="55"/>
      <c r="BI873"/>
      <c r="BJ873" t="s" s="2290">
        <v>3205</v>
      </c>
    </row>
    <row r="874">
      <c r="A874" s="113" t="s">
        <v>1363</v>
      </c>
      <c r="B874" s="113" t="s">
        <v>2579</v>
      </c>
      <c r="C874" s="113"/>
      <c r="E874" s="55"/>
      <c r="BI874"/>
      <c r="BJ874" t="s" s="2290">
        <v>3205</v>
      </c>
      <c r="BK874" t="s" s="2290">
        <v>3203</v>
      </c>
    </row>
    <row r="875">
      <c r="A875" s="113" t="s">
        <v>1364</v>
      </c>
      <c r="B875" s="113" t="s">
        <v>2580</v>
      </c>
      <c r="C875" s="113"/>
      <c r="E875" s="55"/>
      <c r="BI875"/>
      <c r="BJ875" t="s" s="2290">
        <v>3201</v>
      </c>
      <c r="BK875" t="s" s="2290">
        <v>3203</v>
      </c>
    </row>
    <row r="876">
      <c r="A876" s="113" t="s">
        <v>1365</v>
      </c>
      <c r="B876" s="113" t="s">
        <v>2581</v>
      </c>
      <c r="C876" s="113"/>
      <c r="E876" s="55"/>
      <c r="BI876"/>
      <c r="BJ876" t="s" s="2290">
        <v>3205</v>
      </c>
    </row>
    <row r="877">
      <c r="A877" s="113" t="s">
        <v>1366</v>
      </c>
      <c r="B877" s="113" t="s">
        <v>2582</v>
      </c>
      <c r="C877" s="113"/>
      <c r="E877" s="55"/>
      <c r="BI877"/>
      <c r="BJ877" t="s" s="2290">
        <v>3205</v>
      </c>
    </row>
    <row r="878">
      <c r="A878" s="113" t="s">
        <v>1367</v>
      </c>
      <c r="B878" s="113" t="s">
        <v>2583</v>
      </c>
      <c r="C878" s="113"/>
      <c r="E878" s="55"/>
      <c r="BI878"/>
      <c r="BJ878" t="s" s="2290">
        <v>3205</v>
      </c>
    </row>
    <row r="879">
      <c r="A879" s="113" t="s">
        <v>1368</v>
      </c>
      <c r="B879" s="113" t="s">
        <v>2584</v>
      </c>
      <c r="C879" s="113"/>
      <c r="E879" s="55"/>
      <c r="BI879"/>
      <c r="BJ879" t="s" s="2290">
        <v>3205</v>
      </c>
    </row>
    <row r="880">
      <c r="A880" s="113" t="s">
        <v>1369</v>
      </c>
      <c r="B880" s="113" t="s">
        <v>2585</v>
      </c>
      <c r="C880" s="113"/>
      <c r="E880" s="55"/>
      <c r="BI880"/>
      <c r="BJ880" t="s" s="2290">
        <v>3205</v>
      </c>
    </row>
    <row r="881">
      <c r="A881" s="113" t="s">
        <v>1370</v>
      </c>
      <c r="B881" s="113" t="s">
        <v>2586</v>
      </c>
      <c r="C881" s="113"/>
      <c r="E881" s="55"/>
      <c r="BI881"/>
      <c r="BJ881" t="s" s="2290">
        <v>3205</v>
      </c>
    </row>
    <row r="882">
      <c r="A882" s="113" t="s">
        <v>1371</v>
      </c>
      <c r="B882" s="113" t="s">
        <v>2587</v>
      </c>
      <c r="C882" s="113"/>
      <c r="E882" s="55"/>
      <c r="BI882"/>
      <c r="BJ882" t="s" s="2290">
        <v>3205</v>
      </c>
      <c r="BK882" t="s" s="2290">
        <v>3203</v>
      </c>
    </row>
    <row r="883">
      <c r="A883" s="113" t="s">
        <v>1372</v>
      </c>
      <c r="B883" s="113" t="s">
        <v>2588</v>
      </c>
      <c r="C883" s="113"/>
      <c r="E883" s="55"/>
      <c r="BI883"/>
      <c r="BJ883" t="s" s="2290">
        <v>3205</v>
      </c>
      <c r="BK883" t="s" s="2290">
        <v>3203</v>
      </c>
    </row>
    <row r="884">
      <c r="A884" s="113" t="s">
        <v>1373</v>
      </c>
      <c r="B884" s="113" t="s">
        <v>2589</v>
      </c>
      <c r="C884" s="113"/>
      <c r="E884" s="55"/>
      <c r="BI884"/>
      <c r="BJ884" t="s" s="2290">
        <v>3205</v>
      </c>
    </row>
    <row r="885">
      <c r="A885" s="113" t="s">
        <v>1374</v>
      </c>
      <c r="B885" s="113" t="s">
        <v>2590</v>
      </c>
      <c r="C885" s="113"/>
      <c r="E885" s="55"/>
      <c r="BI885"/>
      <c r="BJ885" t="s" s="2290">
        <v>3205</v>
      </c>
      <c r="BK885" t="s" s="2290">
        <v>3203</v>
      </c>
    </row>
    <row r="886">
      <c r="A886" s="113" t="s">
        <v>1375</v>
      </c>
      <c r="B886" s="113" t="s">
        <v>2591</v>
      </c>
      <c r="C886" s="113"/>
      <c r="E886" s="55"/>
      <c r="BI886"/>
      <c r="BJ886" t="s" s="2290">
        <v>3205</v>
      </c>
    </row>
    <row r="887">
      <c r="A887" s="113" t="s">
        <v>1376</v>
      </c>
      <c r="B887" s="113" t="s">
        <v>2592</v>
      </c>
      <c r="C887" s="113"/>
      <c r="E887" s="55"/>
      <c r="BI887"/>
      <c r="BJ887" t="s" s="2290">
        <v>3205</v>
      </c>
    </row>
    <row r="888">
      <c r="A888" s="113" t="s">
        <v>1377</v>
      </c>
      <c r="B888" s="113" t="s">
        <v>2593</v>
      </c>
      <c r="C888" s="113"/>
      <c r="E888" s="55"/>
      <c r="BI888"/>
      <c r="BJ888" t="s" s="2290">
        <v>3205</v>
      </c>
      <c r="BK888" t="s" s="2290">
        <v>3203</v>
      </c>
    </row>
    <row r="889">
      <c r="A889" s="113" t="s">
        <v>1378</v>
      </c>
      <c r="B889" s="113" t="s">
        <v>2594</v>
      </c>
      <c r="C889" s="113"/>
      <c r="E889" s="55"/>
      <c r="BI889"/>
      <c r="BJ889" t="s" s="2290">
        <v>3205</v>
      </c>
      <c r="BK889" t="s" s="2290">
        <v>3203</v>
      </c>
    </row>
    <row r="890">
      <c r="A890" s="113" t="s">
        <v>1379</v>
      </c>
      <c r="B890" s="113" t="s">
        <v>2595</v>
      </c>
      <c r="C890" s="113"/>
      <c r="E890" s="55"/>
      <c r="BI890"/>
      <c r="BJ890" t="s" s="2290">
        <v>3201</v>
      </c>
      <c r="BK890" t="s" s="2290">
        <v>3203</v>
      </c>
    </row>
    <row r="891">
      <c r="A891" s="113" t="s">
        <v>1380</v>
      </c>
      <c r="B891" s="113" t="s">
        <v>2596</v>
      </c>
      <c r="C891" s="113"/>
      <c r="E891" s="55"/>
      <c r="BI891"/>
      <c r="BJ891" t="s" s="2290">
        <v>3201</v>
      </c>
    </row>
    <row r="892">
      <c r="A892" s="113" t="s">
        <v>1381</v>
      </c>
      <c r="B892" s="113" t="s">
        <v>2597</v>
      </c>
      <c r="C892" s="113"/>
      <c r="E892" s="55"/>
      <c r="BI892"/>
      <c r="BJ892" t="s" s="2290">
        <v>3205</v>
      </c>
      <c r="BK892" t="s" s="2290">
        <v>3203</v>
      </c>
    </row>
    <row r="893">
      <c r="A893" s="113" t="s">
        <v>1382</v>
      </c>
      <c r="B893" s="113" t="s">
        <v>2598</v>
      </c>
      <c r="C893" s="113"/>
      <c r="E893" s="55"/>
      <c r="BI893"/>
      <c r="BJ893" t="s" s="2290">
        <v>3205</v>
      </c>
    </row>
    <row r="894">
      <c r="A894" s="113" t="s">
        <v>1383</v>
      </c>
      <c r="B894" s="113" t="s">
        <v>2599</v>
      </c>
      <c r="C894" s="113"/>
      <c r="E894" s="55"/>
      <c r="BI894"/>
      <c r="BJ894" t="s" s="2290">
        <v>3205</v>
      </c>
      <c r="BK894" t="s" s="2290">
        <v>3203</v>
      </c>
    </row>
    <row r="895">
      <c r="A895" s="113" t="s">
        <v>1384</v>
      </c>
      <c r="B895" s="113" t="s">
        <v>2600</v>
      </c>
      <c r="C895" s="113"/>
      <c r="E895" s="55"/>
      <c r="BI895"/>
      <c r="BJ895" t="s" s="2290">
        <v>3205</v>
      </c>
    </row>
    <row r="896">
      <c r="A896" s="113" t="s">
        <v>1385</v>
      </c>
      <c r="B896" s="113" t="s">
        <v>2601</v>
      </c>
      <c r="C896" s="113"/>
      <c r="E896" s="55"/>
      <c r="BI896"/>
      <c r="BJ896" t="s" s="2290">
        <v>3201</v>
      </c>
      <c r="BK896" t="s" s="2290">
        <v>3203</v>
      </c>
    </row>
    <row r="897">
      <c r="A897" s="113" t="s">
        <v>1386</v>
      </c>
      <c r="B897" s="113" t="s">
        <v>2602</v>
      </c>
      <c r="C897" s="113"/>
      <c r="E897" s="55"/>
      <c r="BI897"/>
      <c r="BJ897" t="s" s="2290">
        <v>3205</v>
      </c>
    </row>
    <row r="898">
      <c r="A898" s="113" t="s">
        <v>1387</v>
      </c>
      <c r="B898" s="113" t="s">
        <v>2603</v>
      </c>
      <c r="C898" s="113"/>
      <c r="E898" s="55"/>
      <c r="BI898"/>
      <c r="BJ898" t="s" s="2290">
        <v>3205</v>
      </c>
    </row>
    <row r="899">
      <c r="A899" s="113" t="s">
        <v>1388</v>
      </c>
      <c r="B899" s="113" t="s">
        <v>2604</v>
      </c>
      <c r="C899" s="113"/>
      <c r="E899" s="55"/>
      <c r="BI899"/>
      <c r="BJ899" t="s" s="2290">
        <v>3205</v>
      </c>
      <c r="BK899" t="s" s="2290">
        <v>3203</v>
      </c>
    </row>
    <row r="900">
      <c r="A900" s="113" t="s">
        <v>1389</v>
      </c>
      <c r="B900" s="113" t="s">
        <v>2605</v>
      </c>
      <c r="C900" s="113"/>
      <c r="E900" s="55"/>
      <c r="BI900"/>
      <c r="BJ900" t="s" s="2290">
        <v>3201</v>
      </c>
      <c r="BK900" t="s" s="2290">
        <v>3203</v>
      </c>
    </row>
    <row r="901">
      <c r="A901" s="113" t="s">
        <v>1390</v>
      </c>
      <c r="B901" s="113" t="s">
        <v>2606</v>
      </c>
      <c r="C901" s="113"/>
      <c r="E901" s="55"/>
      <c r="BI901"/>
      <c r="BJ901" t="s" s="2290">
        <v>3205</v>
      </c>
    </row>
    <row r="902">
      <c r="A902" s="113" t="s">
        <v>1391</v>
      </c>
      <c r="B902" s="113" t="s">
        <v>2607</v>
      </c>
      <c r="C902" s="113"/>
      <c r="E902" s="55"/>
      <c r="BI902"/>
      <c r="BJ902" t="s" s="2290">
        <v>3205</v>
      </c>
      <c r="BK902" t="s" s="2290">
        <v>3203</v>
      </c>
    </row>
    <row r="903">
      <c r="A903" s="113" t="s">
        <v>1392</v>
      </c>
      <c r="B903" s="113" t="s">
        <v>2608</v>
      </c>
      <c r="C903" s="113"/>
      <c r="E903" s="55"/>
      <c r="BI903"/>
      <c r="BJ903" t="s" s="2290">
        <v>3205</v>
      </c>
      <c r="BK903" t="s" s="2290">
        <v>3203</v>
      </c>
    </row>
    <row r="904">
      <c r="A904" s="113" t="s">
        <v>1393</v>
      </c>
      <c r="B904" s="113" t="s">
        <v>2609</v>
      </c>
      <c r="C904" s="113"/>
      <c r="E904" s="55"/>
      <c r="BI904"/>
      <c r="BJ904" t="s" s="2290">
        <v>3205</v>
      </c>
      <c r="BK904" t="s" s="2290">
        <v>3203</v>
      </c>
    </row>
    <row r="905">
      <c r="A905" s="113" t="s">
        <v>1394</v>
      </c>
      <c r="B905" s="113" t="s">
        <v>2610</v>
      </c>
      <c r="C905" s="113"/>
      <c r="E905" s="55"/>
      <c r="BI905"/>
      <c r="BJ905" t="s" s="2290">
        <v>3205</v>
      </c>
    </row>
    <row r="906">
      <c r="A906" s="113" t="s">
        <v>1395</v>
      </c>
      <c r="B906" s="113" t="s">
        <v>2611</v>
      </c>
      <c r="C906" s="113"/>
      <c r="E906" s="55"/>
      <c r="BI906"/>
      <c r="BJ906" t="s" s="2290">
        <v>3205</v>
      </c>
    </row>
    <row r="907">
      <c r="A907" s="113" t="s">
        <v>1396</v>
      </c>
      <c r="B907" s="113" t="s">
        <v>2612</v>
      </c>
      <c r="C907" s="113"/>
      <c r="E907" s="55"/>
      <c r="BI907"/>
      <c r="BJ907" t="s" s="2290">
        <v>3205</v>
      </c>
    </row>
    <row r="908">
      <c r="A908" s="113" t="s">
        <v>1397</v>
      </c>
      <c r="B908" s="113" t="s">
        <v>2613</v>
      </c>
      <c r="C908" s="113"/>
      <c r="E908" s="55"/>
      <c r="BI908"/>
      <c r="BJ908" t="s" s="2290">
        <v>3201</v>
      </c>
    </row>
    <row r="909">
      <c r="A909" s="113" t="s">
        <v>1398</v>
      </c>
      <c r="B909" s="113" t="s">
        <v>2614</v>
      </c>
      <c r="C909" s="113"/>
      <c r="E909" s="55"/>
      <c r="BI909"/>
      <c r="BJ909" t="s" s="2290">
        <v>3205</v>
      </c>
    </row>
    <row r="910">
      <c r="A910" s="113" t="s">
        <v>1399</v>
      </c>
      <c r="B910" s="113" t="s">
        <v>2615</v>
      </c>
      <c r="C910" s="113"/>
      <c r="E910" s="55"/>
      <c r="BI910"/>
      <c r="BJ910" t="s" s="2290">
        <v>3201</v>
      </c>
      <c r="BK910" t="s" s="2290">
        <v>3203</v>
      </c>
    </row>
    <row r="911">
      <c r="A911" s="113" t="s">
        <v>1400</v>
      </c>
      <c r="B911" s="113" t="s">
        <v>2616</v>
      </c>
      <c r="C911" s="113"/>
      <c r="E911" s="55"/>
      <c r="BI911"/>
      <c r="BJ911" t="s" s="2290">
        <v>3201</v>
      </c>
      <c r="BK911" t="s" s="2290">
        <v>3203</v>
      </c>
    </row>
    <row r="912">
      <c r="A912" s="113" t="s">
        <v>1401</v>
      </c>
      <c r="B912" s="113" t="s">
        <v>2617</v>
      </c>
      <c r="C912" s="113"/>
      <c r="E912" s="55"/>
      <c r="BI912"/>
      <c r="BJ912" t="s" s="2290">
        <v>3205</v>
      </c>
      <c r="BK912" t="s" s="2290">
        <v>3203</v>
      </c>
    </row>
    <row r="913">
      <c r="A913" s="113" t="s">
        <v>1402</v>
      </c>
      <c r="B913" s="113" t="s">
        <v>2618</v>
      </c>
      <c r="C913" s="113"/>
      <c r="E913" s="55"/>
      <c r="BI913"/>
      <c r="BJ913" t="s" s="2290">
        <v>3205</v>
      </c>
    </row>
    <row r="914">
      <c r="A914" s="113" t="s">
        <v>1403</v>
      </c>
      <c r="B914" s="113" t="s">
        <v>2619</v>
      </c>
      <c r="C914" s="113"/>
      <c r="E914" s="55"/>
      <c r="BI914"/>
      <c r="BJ914" t="s" s="2290">
        <v>3201</v>
      </c>
      <c r="BK914" t="s" s="2290">
        <v>3203</v>
      </c>
    </row>
    <row r="915">
      <c r="A915" s="113" t="s">
        <v>1404</v>
      </c>
      <c r="B915" s="113" t="s">
        <v>2620</v>
      </c>
      <c r="C915" s="113"/>
      <c r="E915" s="55"/>
      <c r="BI915"/>
      <c r="BJ915" t="s" s="2290">
        <v>3201</v>
      </c>
    </row>
    <row r="916">
      <c r="A916" s="113" t="s">
        <v>1405</v>
      </c>
      <c r="B916" s="113" t="s">
        <v>2621</v>
      </c>
      <c r="C916" s="113"/>
      <c r="E916" s="55"/>
      <c r="BI916"/>
      <c r="BJ916" t="s" s="2290">
        <v>3205</v>
      </c>
      <c r="BK916" t="s" s="2290">
        <v>3203</v>
      </c>
    </row>
    <row r="917">
      <c r="A917" s="113" t="s">
        <v>1406</v>
      </c>
      <c r="B917" s="113" t="s">
        <v>2622</v>
      </c>
      <c r="C917" s="113"/>
      <c r="E917" s="55"/>
      <c r="BI917"/>
      <c r="BJ917" t="s" s="2290">
        <v>3205</v>
      </c>
    </row>
    <row r="918">
      <c r="A918" s="113" t="s">
        <v>1407</v>
      </c>
      <c r="B918" s="113" t="s">
        <v>2623</v>
      </c>
      <c r="C918" s="113"/>
      <c r="E918" s="55"/>
      <c r="BI918"/>
      <c r="BJ918" t="s" s="2290">
        <v>3205</v>
      </c>
      <c r="BK918" t="s" s="2290">
        <v>3203</v>
      </c>
    </row>
    <row r="919">
      <c r="A919" s="113" t="s">
        <v>1408</v>
      </c>
      <c r="B919" s="113" t="s">
        <v>2624</v>
      </c>
      <c r="C919" s="113"/>
      <c r="E919" s="55"/>
      <c r="BI919"/>
      <c r="BJ919" t="s" s="2290">
        <v>3205</v>
      </c>
      <c r="BK919" t="s" s="2290">
        <v>3203</v>
      </c>
    </row>
    <row r="920">
      <c r="A920" s="113" t="s">
        <v>1409</v>
      </c>
      <c r="B920" s="113" t="s">
        <v>2625</v>
      </c>
      <c r="C920" s="113"/>
      <c r="E920" s="55"/>
      <c r="BI920"/>
      <c r="BJ920" t="s" s="2290">
        <v>3201</v>
      </c>
      <c r="BK920" t="s" s="2290">
        <v>3203</v>
      </c>
    </row>
    <row r="921">
      <c r="A921" s="113" t="s">
        <v>1410</v>
      </c>
      <c r="B921" s="113" t="s">
        <v>2626</v>
      </c>
      <c r="C921" s="113"/>
      <c r="E921" s="55"/>
      <c r="BI921"/>
      <c r="BJ921" t="s" s="2290">
        <v>3205</v>
      </c>
      <c r="BK921" t="s" s="2290">
        <v>3203</v>
      </c>
    </row>
    <row r="922">
      <c r="A922" s="113" t="s">
        <v>1411</v>
      </c>
      <c r="B922" s="113" t="s">
        <v>2627</v>
      </c>
      <c r="C922" s="113"/>
      <c r="E922" s="55"/>
      <c r="BI922"/>
      <c r="BJ922" t="s" s="2290">
        <v>3201</v>
      </c>
    </row>
    <row r="923">
      <c r="A923" s="113" t="s">
        <v>1412</v>
      </c>
      <c r="B923" s="113" t="s">
        <v>2628</v>
      </c>
      <c r="C923" s="113"/>
      <c r="E923" s="55"/>
      <c r="BI923"/>
      <c r="BJ923" t="s" s="2290">
        <v>3205</v>
      </c>
    </row>
    <row r="924">
      <c r="A924" s="113" t="s">
        <v>1413</v>
      </c>
      <c r="B924" s="113" t="s">
        <v>2629</v>
      </c>
      <c r="C924" s="113"/>
      <c r="E924" s="55"/>
      <c r="BI924"/>
      <c r="BJ924" t="s" s="2290">
        <v>3205</v>
      </c>
    </row>
    <row r="925">
      <c r="A925" s="113" t="s">
        <v>1414</v>
      </c>
      <c r="B925" s="113" t="s">
        <v>2630</v>
      </c>
      <c r="C925" s="113"/>
      <c r="E925" s="55"/>
      <c r="BI925"/>
      <c r="BJ925" t="s" s="2290">
        <v>3205</v>
      </c>
      <c r="BK925" t="s" s="2290">
        <v>3203</v>
      </c>
    </row>
    <row r="926">
      <c r="A926" s="113" t="s">
        <v>1415</v>
      </c>
      <c r="B926" s="113" t="s">
        <v>2631</v>
      </c>
      <c r="C926" s="113"/>
      <c r="E926" s="55"/>
      <c r="BI926"/>
      <c r="BJ926" t="s" s="2290">
        <v>3205</v>
      </c>
    </row>
    <row r="927">
      <c r="A927" s="113" t="s">
        <v>1416</v>
      </c>
      <c r="B927" s="113" t="s">
        <v>2632</v>
      </c>
      <c r="C927" s="113"/>
      <c r="E927" s="55"/>
      <c r="BI927"/>
      <c r="BJ927" t="s" s="2290">
        <v>3205</v>
      </c>
      <c r="BK927" t="s" s="2290">
        <v>3203</v>
      </c>
    </row>
    <row r="928">
      <c r="A928" s="113" t="s">
        <v>1417</v>
      </c>
      <c r="B928" s="113" t="s">
        <v>2633</v>
      </c>
      <c r="C928" s="113"/>
      <c r="E928" s="55"/>
      <c r="BI928"/>
      <c r="BJ928" t="s" s="2290">
        <v>3205</v>
      </c>
    </row>
    <row r="929">
      <c r="A929" s="113" t="s">
        <v>1418</v>
      </c>
      <c r="B929" s="113" t="s">
        <v>2634</v>
      </c>
      <c r="C929" s="113"/>
      <c r="E929" s="55"/>
      <c r="BI929"/>
      <c r="BJ929" t="s" s="2290">
        <v>3205</v>
      </c>
      <c r="BK929" t="s" s="2290">
        <v>3203</v>
      </c>
    </row>
    <row r="930">
      <c r="A930" s="113" t="s">
        <v>1419</v>
      </c>
      <c r="B930" s="113" t="s">
        <v>2635</v>
      </c>
      <c r="C930" s="113"/>
      <c r="E930" s="55"/>
      <c r="BI930"/>
      <c r="BJ930" t="s" s="2290">
        <v>3205</v>
      </c>
    </row>
    <row r="931">
      <c r="A931" s="113" t="s">
        <v>1420</v>
      </c>
      <c r="B931" s="113" t="s">
        <v>2636</v>
      </c>
      <c r="C931" s="113"/>
      <c r="E931" s="55"/>
      <c r="BI931"/>
      <c r="BJ931" t="s" s="2290">
        <v>3205</v>
      </c>
      <c r="BK931" t="s" s="2290">
        <v>3203</v>
      </c>
    </row>
    <row r="932">
      <c r="A932" s="113" t="s">
        <v>1421</v>
      </c>
      <c r="B932" s="113" t="s">
        <v>2637</v>
      </c>
      <c r="C932" s="113"/>
      <c r="E932" s="55"/>
      <c r="BI932"/>
      <c r="BJ932" t="s" s="2290">
        <v>3205</v>
      </c>
      <c r="BK932" t="s" s="2290">
        <v>3203</v>
      </c>
    </row>
    <row r="933">
      <c r="A933" s="113" t="s">
        <v>1422</v>
      </c>
      <c r="B933" s="113" t="s">
        <v>2638</v>
      </c>
      <c r="C933" s="113"/>
      <c r="E933" s="55"/>
      <c r="BI933"/>
      <c r="BJ933" t="s" s="2290">
        <v>3205</v>
      </c>
      <c r="BK933" t="s" s="2290">
        <v>3203</v>
      </c>
    </row>
    <row r="934">
      <c r="A934" s="113" t="s">
        <v>1423</v>
      </c>
      <c r="B934" s="113" t="s">
        <v>2639</v>
      </c>
      <c r="C934" s="113"/>
      <c r="E934" s="55"/>
      <c r="BI934"/>
      <c r="BJ934" t="s" s="2290">
        <v>3205</v>
      </c>
    </row>
    <row r="935">
      <c r="A935" s="113" t="s">
        <v>1424</v>
      </c>
      <c r="B935" s="113" t="s">
        <v>2640</v>
      </c>
      <c r="C935" s="113"/>
      <c r="E935" s="55"/>
      <c r="BI935"/>
      <c r="BJ935" t="s" s="2290">
        <v>3205</v>
      </c>
      <c r="BK935" t="s" s="2290">
        <v>3203</v>
      </c>
    </row>
    <row r="936">
      <c r="A936" s="113" t="s">
        <v>1425</v>
      </c>
      <c r="B936" s="113" t="s">
        <v>2641</v>
      </c>
      <c r="C936" s="113"/>
      <c r="E936" s="55"/>
      <c r="BI936"/>
      <c r="BJ936" t="s" s="2290">
        <v>3205</v>
      </c>
      <c r="BK936" t="s" s="2290">
        <v>3203</v>
      </c>
    </row>
    <row r="937">
      <c r="A937" s="113" t="s">
        <v>1426</v>
      </c>
      <c r="B937" s="113" t="s">
        <v>2642</v>
      </c>
      <c r="C937" s="113"/>
      <c r="E937" s="55"/>
      <c r="BI937"/>
      <c r="BJ937" t="s" s="2290">
        <v>3205</v>
      </c>
    </row>
    <row r="938">
      <c r="A938" s="113" t="s">
        <v>1427</v>
      </c>
      <c r="B938" s="113" t="s">
        <v>2643</v>
      </c>
      <c r="C938" s="113"/>
      <c r="E938" s="55"/>
      <c r="BI938"/>
      <c r="BJ938" t="s" s="2290">
        <v>3205</v>
      </c>
      <c r="BK938" t="s" s="2290">
        <v>3203</v>
      </c>
    </row>
    <row r="939">
      <c r="A939" s="113" t="s">
        <v>1428</v>
      </c>
      <c r="B939" s="113" t="s">
        <v>2644</v>
      </c>
      <c r="C939" s="113"/>
      <c r="E939" s="55"/>
      <c r="BI939"/>
      <c r="BJ939" t="s" s="2290">
        <v>3205</v>
      </c>
      <c r="BK939" t="s" s="2290">
        <v>3203</v>
      </c>
    </row>
    <row r="940">
      <c r="A940" s="113" t="s">
        <v>1429</v>
      </c>
      <c r="B940" s="113" t="s">
        <v>2645</v>
      </c>
      <c r="C940" s="113"/>
      <c r="E940" s="55"/>
      <c r="BI940"/>
      <c r="BJ940" t="s" s="2290">
        <v>3205</v>
      </c>
    </row>
    <row r="941">
      <c r="A941" s="113" t="s">
        <v>1430</v>
      </c>
      <c r="B941" s="113" t="s">
        <v>2646</v>
      </c>
      <c r="C941" s="113"/>
      <c r="E941" s="55"/>
      <c r="BI941"/>
      <c r="BJ941" t="s" s="2290">
        <v>3205</v>
      </c>
    </row>
    <row r="942">
      <c r="A942" s="113" t="s">
        <v>1431</v>
      </c>
      <c r="B942" s="113" t="s">
        <v>2647</v>
      </c>
      <c r="C942" s="113"/>
      <c r="E942" s="55"/>
      <c r="BI942"/>
      <c r="BJ942" t="s" s="2290">
        <v>3205</v>
      </c>
    </row>
    <row r="943">
      <c r="A943" s="113" t="s">
        <v>1432</v>
      </c>
      <c r="B943" s="113" t="s">
        <v>2648</v>
      </c>
      <c r="C943" s="113"/>
      <c r="E943" s="55"/>
      <c r="BI943"/>
      <c r="BJ943" t="s" s="2290">
        <v>3205</v>
      </c>
    </row>
    <row r="944">
      <c r="A944" s="113" t="s">
        <v>1433</v>
      </c>
      <c r="B944" s="113" t="s">
        <v>2649</v>
      </c>
      <c r="C944" s="113"/>
      <c r="E944" s="55"/>
      <c r="BI944"/>
      <c r="BJ944" t="s" s="2290">
        <v>3205</v>
      </c>
    </row>
    <row r="945">
      <c r="A945" s="113" t="s">
        <v>1434</v>
      </c>
      <c r="B945" s="113" t="s">
        <v>2650</v>
      </c>
      <c r="C945" s="113"/>
      <c r="E945" s="55"/>
      <c r="BI945"/>
      <c r="BJ945" t="s" s="2290">
        <v>3205</v>
      </c>
    </row>
    <row r="946">
      <c r="A946" s="113" t="s">
        <v>1435</v>
      </c>
      <c r="B946" s="113" t="s">
        <v>2651</v>
      </c>
      <c r="C946" s="113"/>
      <c r="E946" s="55"/>
      <c r="BI946"/>
      <c r="BJ946" t="s" s="2290">
        <v>3205</v>
      </c>
    </row>
    <row r="947">
      <c r="A947" s="113" t="s">
        <v>1436</v>
      </c>
      <c r="B947" s="113" t="s">
        <v>2652</v>
      </c>
      <c r="C947" s="113"/>
      <c r="E947" s="55"/>
      <c r="BI947"/>
      <c r="BJ947" t="s" s="2290">
        <v>3205</v>
      </c>
    </row>
    <row r="948">
      <c r="A948" s="113" t="s">
        <v>1437</v>
      </c>
      <c r="B948" s="113" t="s">
        <v>2653</v>
      </c>
      <c r="C948" s="113"/>
      <c r="E948" s="55"/>
      <c r="BI948"/>
      <c r="BJ948" t="s" s="2290">
        <v>3205</v>
      </c>
    </row>
    <row r="949">
      <c r="A949" s="113" t="s">
        <v>1438</v>
      </c>
      <c r="B949" s="113" t="s">
        <v>2654</v>
      </c>
      <c r="C949" s="113"/>
      <c r="E949" s="55"/>
      <c r="BI949"/>
      <c r="BJ949" t="s" s="2290">
        <v>3201</v>
      </c>
    </row>
    <row r="950">
      <c r="A950" s="113" t="s">
        <v>1439</v>
      </c>
      <c r="B950" s="113" t="s">
        <v>2655</v>
      </c>
      <c r="C950" s="113"/>
      <c r="E950" s="55"/>
      <c r="BI950"/>
      <c r="BJ950" t="s" s="2290">
        <v>3205</v>
      </c>
      <c r="BK950" t="s" s="2290">
        <v>3203</v>
      </c>
    </row>
    <row r="951">
      <c r="A951" s="113" t="s">
        <v>1440</v>
      </c>
      <c r="B951" s="113" t="s">
        <v>2656</v>
      </c>
      <c r="C951" s="113"/>
      <c r="E951" s="55"/>
      <c r="BI951"/>
      <c r="BJ951" t="s" s="2290">
        <v>3205</v>
      </c>
    </row>
    <row r="952">
      <c r="A952" s="113" t="s">
        <v>1441</v>
      </c>
      <c r="B952" s="113" t="s">
        <v>2657</v>
      </c>
      <c r="C952" s="113"/>
      <c r="E952" s="55"/>
      <c r="BI952"/>
      <c r="BJ952" t="s" s="2290">
        <v>3205</v>
      </c>
    </row>
    <row r="953">
      <c r="A953" s="113" t="s">
        <v>1442</v>
      </c>
      <c r="B953" s="113" t="s">
        <v>2658</v>
      </c>
      <c r="C953" s="113"/>
      <c r="E953" s="55"/>
      <c r="BI953"/>
      <c r="BJ953" t="s" s="2290">
        <v>3205</v>
      </c>
    </row>
    <row r="954">
      <c r="A954" s="113" t="s">
        <v>1443</v>
      </c>
      <c r="B954" s="113" t="s">
        <v>2659</v>
      </c>
      <c r="C954" s="113"/>
      <c r="E954" s="55"/>
      <c r="BI954"/>
      <c r="BJ954" t="s" s="2290">
        <v>3205</v>
      </c>
    </row>
    <row r="955">
      <c r="A955" s="113" t="s">
        <v>1444</v>
      </c>
      <c r="B955" s="113" t="s">
        <v>2660</v>
      </c>
      <c r="C955" s="113"/>
      <c r="E955" s="55"/>
      <c r="BI955"/>
      <c r="BJ955" t="s" s="2290">
        <v>3205</v>
      </c>
    </row>
    <row r="956">
      <c r="A956" s="113" t="s">
        <v>1445</v>
      </c>
      <c r="B956" s="113" t="s">
        <v>2661</v>
      </c>
      <c r="C956" s="113"/>
      <c r="E956" s="55"/>
      <c r="BI956"/>
      <c r="BJ956" t="s" s="2290">
        <v>3205</v>
      </c>
    </row>
    <row r="957">
      <c r="A957" s="113" t="s">
        <v>1446</v>
      </c>
      <c r="B957" s="113" t="s">
        <v>2662</v>
      </c>
      <c r="C957" s="113"/>
      <c r="E957" s="55"/>
      <c r="BI957"/>
      <c r="BJ957" t="s" s="2290">
        <v>3205</v>
      </c>
    </row>
    <row r="958">
      <c r="A958" s="113" t="s">
        <v>1447</v>
      </c>
      <c r="B958" s="113" t="s">
        <v>2663</v>
      </c>
      <c r="C958" s="113"/>
      <c r="E958" s="55"/>
      <c r="BI958"/>
      <c r="BJ958" t="s" s="2290">
        <v>3205</v>
      </c>
      <c r="BK958" t="s" s="2290">
        <v>3203</v>
      </c>
    </row>
    <row r="959">
      <c r="A959" s="113" t="s">
        <v>1448</v>
      </c>
      <c r="B959" s="113" t="s">
        <v>2664</v>
      </c>
      <c r="C959" s="113"/>
      <c r="E959" s="55"/>
      <c r="BI959"/>
      <c r="BJ959" t="s" s="2290">
        <v>3201</v>
      </c>
    </row>
    <row r="960">
      <c r="A960" s="113" t="s">
        <v>1449</v>
      </c>
      <c r="B960" s="113" t="s">
        <v>2665</v>
      </c>
      <c r="C960" s="113"/>
      <c r="E960" s="55"/>
      <c r="BI960"/>
      <c r="BJ960" t="s" s="2290">
        <v>3205</v>
      </c>
    </row>
    <row r="961">
      <c r="A961" s="113" t="s">
        <v>1450</v>
      </c>
      <c r="B961" s="113" t="s">
        <v>2666</v>
      </c>
      <c r="C961" s="113"/>
      <c r="E961" s="55"/>
      <c r="BI961"/>
      <c r="BJ961" t="s" s="2290">
        <v>3205</v>
      </c>
      <c r="BK961" t="s" s="2290">
        <v>3203</v>
      </c>
    </row>
    <row r="962">
      <c r="A962" s="113" t="s">
        <v>1451</v>
      </c>
      <c r="B962" s="113" t="s">
        <v>2667</v>
      </c>
      <c r="C962" s="113"/>
      <c r="E962" s="55"/>
      <c r="BI962"/>
      <c r="BJ962" t="s" s="2290">
        <v>3205</v>
      </c>
    </row>
    <row r="963">
      <c r="A963" s="113" t="s">
        <v>1452</v>
      </c>
      <c r="B963" s="113" t="s">
        <v>2668</v>
      </c>
      <c r="C963" s="113"/>
      <c r="E963" s="55"/>
      <c r="BI963"/>
      <c r="BJ963" t="s" s="2290">
        <v>3205</v>
      </c>
      <c r="BK963" t="s" s="2290">
        <v>3203</v>
      </c>
    </row>
    <row r="964">
      <c r="A964" s="113" t="s">
        <v>1453</v>
      </c>
      <c r="B964" s="113" t="s">
        <v>2669</v>
      </c>
      <c r="C964" s="113"/>
      <c r="E964" s="55"/>
      <c r="BI964"/>
      <c r="BJ964" t="s" s="2290">
        <v>3205</v>
      </c>
      <c r="BK964" t="s" s="2290">
        <v>3203</v>
      </c>
    </row>
    <row r="965">
      <c r="A965" s="113" t="s">
        <v>1454</v>
      </c>
      <c r="B965" s="113" t="s">
        <v>2670</v>
      </c>
      <c r="C965" s="113"/>
      <c r="E965" s="55"/>
      <c r="BI965"/>
      <c r="BJ965" t="s" s="2290">
        <v>3205</v>
      </c>
    </row>
    <row r="966">
      <c r="A966" s="113" t="s">
        <v>1455</v>
      </c>
      <c r="B966" s="113" t="s">
        <v>2671</v>
      </c>
      <c r="C966" s="113"/>
      <c r="E966" s="55"/>
      <c r="BI966"/>
      <c r="BJ966" t="s" s="2290">
        <v>3205</v>
      </c>
    </row>
    <row r="967">
      <c r="A967" s="113" t="s">
        <v>1456</v>
      </c>
      <c r="B967" s="113" t="s">
        <v>2672</v>
      </c>
      <c r="C967" s="113"/>
      <c r="E967" s="55"/>
      <c r="BI967"/>
      <c r="BJ967" t="s" s="2290">
        <v>3205</v>
      </c>
    </row>
    <row r="968">
      <c r="A968" s="113" t="s">
        <v>1457</v>
      </c>
      <c r="B968" s="113" t="s">
        <v>2673</v>
      </c>
      <c r="C968" s="113"/>
      <c r="E968" s="55"/>
      <c r="BI968"/>
      <c r="BJ968" t="s" s="2290">
        <v>3205</v>
      </c>
    </row>
    <row r="969">
      <c r="A969" s="113" t="s">
        <v>1458</v>
      </c>
      <c r="B969" s="113" t="s">
        <v>2674</v>
      </c>
      <c r="C969" s="113"/>
      <c r="E969" s="55"/>
      <c r="BI969"/>
      <c r="BJ969" t="s" s="2290">
        <v>3205</v>
      </c>
    </row>
    <row r="970">
      <c r="A970" s="113" t="s">
        <v>1459</v>
      </c>
      <c r="B970" s="113" t="s">
        <v>2675</v>
      </c>
      <c r="C970" s="113"/>
      <c r="E970" s="55"/>
      <c r="BI970"/>
      <c r="BJ970" t="s" s="2290">
        <v>3205</v>
      </c>
    </row>
    <row r="971">
      <c r="A971" s="113" t="s">
        <v>1460</v>
      </c>
      <c r="B971" s="113" t="s">
        <v>2676</v>
      </c>
      <c r="C971" s="113"/>
      <c r="E971" s="55"/>
      <c r="BI971"/>
      <c r="BJ971" t="s" s="2290">
        <v>3205</v>
      </c>
    </row>
    <row r="972">
      <c r="A972" s="113" t="s">
        <v>1461</v>
      </c>
      <c r="B972" s="113" t="s">
        <v>2677</v>
      </c>
      <c r="C972" s="113"/>
      <c r="E972" s="55"/>
      <c r="BI972"/>
      <c r="BJ972" t="s" s="2290">
        <v>3205</v>
      </c>
    </row>
    <row r="973">
      <c r="A973" s="113" t="s">
        <v>1462</v>
      </c>
      <c r="B973" s="113" t="s">
        <v>2678</v>
      </c>
      <c r="C973" s="113"/>
      <c r="E973" s="55"/>
      <c r="BI973"/>
      <c r="BJ973" t="s" s="2290">
        <v>3205</v>
      </c>
    </row>
    <row r="974">
      <c r="A974" s="113" t="s">
        <v>1463</v>
      </c>
      <c r="B974" s="113" t="s">
        <v>2679</v>
      </c>
      <c r="C974" s="113"/>
      <c r="E974" s="55"/>
      <c r="BI974"/>
      <c r="BJ974" t="s" s="2290">
        <v>3205</v>
      </c>
      <c r="BK974" t="s" s="2290">
        <v>3203</v>
      </c>
    </row>
    <row r="975">
      <c r="A975" s="113" t="s">
        <v>1464</v>
      </c>
      <c r="B975" s="113" t="s">
        <v>2680</v>
      </c>
      <c r="C975" s="113"/>
      <c r="E975" s="55"/>
      <c r="BI975"/>
      <c r="BJ975" t="s" s="2290">
        <v>3205</v>
      </c>
      <c r="BK975" t="s" s="2290">
        <v>3203</v>
      </c>
    </row>
    <row r="976">
      <c r="A976" s="113" t="s">
        <v>1465</v>
      </c>
      <c r="B976" s="113" t="s">
        <v>2681</v>
      </c>
      <c r="C976" s="113"/>
      <c r="E976" s="55"/>
      <c r="BI976"/>
      <c r="BJ976" t="s" s="2290">
        <v>3205</v>
      </c>
      <c r="BK976" t="s" s="2290">
        <v>3203</v>
      </c>
    </row>
    <row r="977">
      <c r="A977" s="113" t="s">
        <v>1466</v>
      </c>
      <c r="B977" s="113" t="s">
        <v>2682</v>
      </c>
      <c r="C977" s="113"/>
      <c r="E977" s="55"/>
      <c r="BI977"/>
      <c r="BJ977" t="s" s="2290">
        <v>3205</v>
      </c>
    </row>
    <row r="978">
      <c r="A978" s="113" t="s">
        <v>1467</v>
      </c>
      <c r="B978" s="113" t="s">
        <v>2683</v>
      </c>
      <c r="C978" s="113"/>
      <c r="E978" s="55"/>
      <c r="BI978"/>
      <c r="BJ978" t="s" s="2290">
        <v>3205</v>
      </c>
    </row>
    <row r="979">
      <c r="A979" s="113" t="s">
        <v>1468</v>
      </c>
      <c r="B979" s="113" t="s">
        <v>2684</v>
      </c>
      <c r="C979" s="113"/>
      <c r="E979" s="55"/>
      <c r="BI979"/>
      <c r="BJ979" t="s" s="2290">
        <v>3205</v>
      </c>
      <c r="BK979" t="s" s="2290">
        <v>3203</v>
      </c>
      <c r="BL979" t="s" s="2290">
        <v>3203</v>
      </c>
    </row>
    <row r="980">
      <c r="A980" s="113" t="s">
        <v>1469</v>
      </c>
      <c r="B980" s="113" t="s">
        <v>2685</v>
      </c>
      <c r="C980" s="113"/>
      <c r="E980" s="55"/>
      <c r="BI980"/>
      <c r="BJ980" t="s" s="2290">
        <v>3205</v>
      </c>
      <c r="BK980" t="s" s="2290">
        <v>3203</v>
      </c>
      <c r="BL980" t="s" s="2290">
        <v>3203</v>
      </c>
    </row>
    <row r="981">
      <c r="A981" s="113" t="s">
        <v>1470</v>
      </c>
      <c r="B981" s="113" t="s">
        <v>2686</v>
      </c>
      <c r="C981" s="113"/>
      <c r="E981" s="55"/>
      <c r="BI981"/>
      <c r="BJ981" t="s" s="2290">
        <v>3201</v>
      </c>
      <c r="BK981" t="s" s="2290">
        <v>3203</v>
      </c>
    </row>
    <row r="982">
      <c r="A982" s="113" t="s">
        <v>1471</v>
      </c>
      <c r="B982" s="113" t="s">
        <v>2687</v>
      </c>
      <c r="C982" s="113"/>
      <c r="E982" s="55"/>
      <c r="BI982"/>
      <c r="BJ982" t="s" s="2290">
        <v>3205</v>
      </c>
      <c r="BK982" t="s" s="2290">
        <v>3203</v>
      </c>
    </row>
    <row r="983">
      <c r="A983" s="113" t="s">
        <v>1472</v>
      </c>
      <c r="B983" s="113" t="s">
        <v>2688</v>
      </c>
      <c r="C983" s="113"/>
      <c r="E983" s="55"/>
      <c r="BI983"/>
      <c r="BJ983" t="s" s="2290">
        <v>3205</v>
      </c>
    </row>
    <row r="984">
      <c r="A984" s="113" t="s">
        <v>1473</v>
      </c>
      <c r="B984" s="113" t="s">
        <v>2689</v>
      </c>
      <c r="C984" s="113"/>
      <c r="E984" s="55"/>
      <c r="BI984"/>
      <c r="BJ984" t="s" s="2290">
        <v>3205</v>
      </c>
    </row>
    <row r="985">
      <c r="A985" s="113" t="s">
        <v>1474</v>
      </c>
      <c r="B985" s="113" t="s">
        <v>2690</v>
      </c>
      <c r="C985" s="113"/>
      <c r="E985" s="55"/>
      <c r="BI985"/>
      <c r="BJ985" t="s" s="2290">
        <v>3205</v>
      </c>
      <c r="BK985" t="s" s="2290">
        <v>3203</v>
      </c>
    </row>
    <row r="986">
      <c r="A986" s="113" t="s">
        <v>1475</v>
      </c>
      <c r="B986" s="113" t="s">
        <v>2691</v>
      </c>
      <c r="C986" s="113"/>
      <c r="E986" s="55"/>
      <c r="BI986"/>
      <c r="BJ986" t="s" s="2290">
        <v>3205</v>
      </c>
    </row>
    <row r="987">
      <c r="A987" s="113" t="s">
        <v>1476</v>
      </c>
      <c r="B987" s="113" t="s">
        <v>2692</v>
      </c>
      <c r="C987" s="113"/>
      <c r="E987" s="55"/>
      <c r="BI987"/>
      <c r="BJ987" t="s" s="2290">
        <v>3205</v>
      </c>
    </row>
    <row r="988">
      <c r="A988" s="113" t="s">
        <v>1477</v>
      </c>
      <c r="B988" s="113" t="s">
        <v>2693</v>
      </c>
      <c r="C988" s="113"/>
      <c r="E988" s="55"/>
      <c r="BI988"/>
      <c r="BJ988" t="s" s="2290">
        <v>3205</v>
      </c>
    </row>
    <row r="989">
      <c r="A989" s="113" t="s">
        <v>1478</v>
      </c>
      <c r="B989" s="113" t="s">
        <v>2694</v>
      </c>
      <c r="C989" s="113"/>
      <c r="E989" s="55"/>
      <c r="BI989"/>
      <c r="BJ989" t="s" s="2290">
        <v>3205</v>
      </c>
    </row>
    <row r="990">
      <c r="A990" s="113" t="s">
        <v>1479</v>
      </c>
      <c r="B990" s="113" t="s">
        <v>2695</v>
      </c>
      <c r="C990" s="113"/>
      <c r="E990" s="55"/>
      <c r="BI990"/>
      <c r="BJ990" t="s" s="2290">
        <v>3205</v>
      </c>
      <c r="BK990" t="s" s="2290">
        <v>3203</v>
      </c>
    </row>
    <row r="991">
      <c r="A991" s="113" t="s">
        <v>1480</v>
      </c>
      <c r="B991" s="113" t="s">
        <v>2696</v>
      </c>
      <c r="C991" s="113"/>
      <c r="E991" s="55"/>
      <c r="BI991"/>
      <c r="BJ991" t="s" s="2290">
        <v>3201</v>
      </c>
      <c r="BK991" t="s" s="2290">
        <v>3203</v>
      </c>
    </row>
    <row r="992">
      <c r="A992" s="113" t="s">
        <v>1481</v>
      </c>
      <c r="B992" s="113" t="s">
        <v>2697</v>
      </c>
      <c r="C992" s="113"/>
      <c r="E992" s="55"/>
      <c r="BI992"/>
      <c r="BJ992" t="s" s="2290">
        <v>3205</v>
      </c>
    </row>
    <row r="993">
      <c r="A993" s="113" t="s">
        <v>1482</v>
      </c>
      <c r="B993" s="113" t="s">
        <v>2698</v>
      </c>
      <c r="C993" s="113"/>
      <c r="E993" s="55"/>
      <c r="BI993"/>
      <c r="BJ993" t="s" s="2290">
        <v>3205</v>
      </c>
    </row>
    <row r="994">
      <c r="A994" s="113" t="s">
        <v>1483</v>
      </c>
      <c r="B994" s="113" t="s">
        <v>2699</v>
      </c>
      <c r="C994" s="113"/>
      <c r="E994" s="55"/>
      <c r="BI994"/>
      <c r="BJ994" t="s" s="2290">
        <v>3201</v>
      </c>
    </row>
    <row r="995">
      <c r="A995" s="113" t="s">
        <v>1484</v>
      </c>
      <c r="B995" s="113" t="s">
        <v>2700</v>
      </c>
      <c r="C995" s="113"/>
      <c r="E995" s="55"/>
      <c r="BI995"/>
      <c r="BJ995" t="s" s="2290">
        <v>3201</v>
      </c>
    </row>
    <row r="996">
      <c r="A996" s="113" t="s">
        <v>1485</v>
      </c>
      <c r="B996" s="113" t="s">
        <v>2701</v>
      </c>
      <c r="C996" s="113"/>
      <c r="E996" s="55"/>
      <c r="BI996"/>
      <c r="BJ996" t="s" s="2290">
        <v>3201</v>
      </c>
      <c r="BK996" t="s" s="2290">
        <v>3203</v>
      </c>
    </row>
    <row r="997">
      <c r="A997" s="113" t="s">
        <v>1486</v>
      </c>
      <c r="B997" s="113" t="s">
        <v>2702</v>
      </c>
      <c r="C997" s="113"/>
      <c r="E997" s="55"/>
      <c r="BI997"/>
      <c r="BJ997" t="s" s="2290">
        <v>3205</v>
      </c>
    </row>
    <row r="998">
      <c r="A998" s="113" t="s">
        <v>1487</v>
      </c>
      <c r="B998" s="113" t="s">
        <v>2703</v>
      </c>
      <c r="C998" s="113"/>
      <c r="E998" s="55"/>
      <c r="BI998"/>
      <c r="BJ998" t="s" s="2290">
        <v>3205</v>
      </c>
    </row>
    <row r="999">
      <c r="A999" s="113" t="s">
        <v>1488</v>
      </c>
      <c r="B999" s="113" t="s">
        <v>2704</v>
      </c>
      <c r="C999" s="113"/>
      <c r="E999" s="55"/>
      <c r="BI999"/>
      <c r="BJ999" t="s" s="2290">
        <v>3205</v>
      </c>
    </row>
    <row r="1000">
      <c r="A1000" s="113" t="s">
        <v>1489</v>
      </c>
      <c r="B1000" s="113" t="s">
        <v>2705</v>
      </c>
      <c r="C1000" s="113"/>
      <c r="E1000" s="55"/>
      <c r="BI1000"/>
      <c r="BJ1000" t="s" s="2290">
        <v>3205</v>
      </c>
      <c r="BK1000" t="s" s="2290">
        <v>3203</v>
      </c>
    </row>
    <row r="1001">
      <c r="A1001" s="113" t="s">
        <v>1490</v>
      </c>
      <c r="B1001" s="113" t="s">
        <v>2706</v>
      </c>
      <c r="C1001" s="113"/>
      <c r="E1001" s="55"/>
      <c r="BI1001"/>
      <c r="BJ1001" t="s" s="2290">
        <v>3205</v>
      </c>
    </row>
    <row r="1002">
      <c r="A1002" s="113" t="s">
        <v>1491</v>
      </c>
      <c r="B1002" s="113" t="s">
        <v>2707</v>
      </c>
      <c r="C1002" s="113"/>
      <c r="E1002" s="55"/>
      <c r="BI1002"/>
      <c r="BJ1002" t="s" s="2290">
        <v>3205</v>
      </c>
    </row>
    <row r="1003">
      <c r="A1003" s="113" t="s">
        <v>1492</v>
      </c>
      <c r="B1003" s="113" t="s">
        <v>2708</v>
      </c>
      <c r="C1003" s="113"/>
      <c r="E1003" s="55"/>
      <c r="BI1003"/>
      <c r="BJ1003" t="s" s="2290">
        <v>3205</v>
      </c>
    </row>
    <row r="1004">
      <c r="A1004" s="113" t="s">
        <v>1493</v>
      </c>
      <c r="B1004" s="113" t="s">
        <v>2709</v>
      </c>
      <c r="C1004" s="113"/>
      <c r="E1004" s="55"/>
      <c r="BI1004"/>
      <c r="BJ1004" t="s" s="2290">
        <v>3205</v>
      </c>
    </row>
    <row r="1005">
      <c r="A1005" s="113" t="s">
        <v>1494</v>
      </c>
      <c r="B1005" s="113" t="s">
        <v>2710</v>
      </c>
      <c r="C1005" s="113"/>
      <c r="E1005" s="55"/>
      <c r="BI1005"/>
      <c r="BJ1005" t="s" s="2290">
        <v>3205</v>
      </c>
    </row>
    <row r="1006">
      <c r="A1006" s="113" t="s">
        <v>1495</v>
      </c>
      <c r="B1006" s="113" t="s">
        <v>2711</v>
      </c>
      <c r="C1006" s="113"/>
      <c r="E1006" s="55"/>
      <c r="BI1006"/>
      <c r="BJ1006" t="s" s="2290">
        <v>3205</v>
      </c>
      <c r="BK1006" t="s" s="2290">
        <v>3203</v>
      </c>
    </row>
    <row r="1007">
      <c r="A1007" s="113" t="s">
        <v>1496</v>
      </c>
      <c r="B1007" s="113" t="s">
        <v>2712</v>
      </c>
      <c r="C1007" s="113"/>
      <c r="E1007" s="55"/>
      <c r="BI1007"/>
      <c r="BJ1007" t="s" s="2290">
        <v>3205</v>
      </c>
    </row>
    <row r="1008">
      <c r="A1008" s="113" t="s">
        <v>1497</v>
      </c>
      <c r="B1008" s="113" t="s">
        <v>2713</v>
      </c>
      <c r="C1008" s="113"/>
      <c r="E1008" s="55"/>
      <c r="BI1008"/>
      <c r="BJ1008" t="s" s="2290">
        <v>3205</v>
      </c>
    </row>
    <row r="1009">
      <c r="A1009" s="113" t="s">
        <v>1498</v>
      </c>
      <c r="B1009" s="113" t="s">
        <v>2714</v>
      </c>
      <c r="C1009" s="113"/>
      <c r="E1009" s="55"/>
      <c r="BI1009"/>
      <c r="BJ1009" t="s" s="2290">
        <v>3205</v>
      </c>
    </row>
    <row r="1010">
      <c r="A1010" s="113" t="s">
        <v>1499</v>
      </c>
      <c r="B1010" s="113" t="s">
        <v>2715</v>
      </c>
      <c r="C1010" s="113"/>
      <c r="E1010" s="55"/>
      <c r="BI1010"/>
      <c r="BJ1010" t="s" s="2290">
        <v>3205</v>
      </c>
    </row>
    <row r="1011">
      <c r="A1011" s="113" t="s">
        <v>1500</v>
      </c>
      <c r="B1011" s="113" t="s">
        <v>2716</v>
      </c>
      <c r="C1011" s="113"/>
      <c r="E1011" s="55"/>
      <c r="BI1011"/>
      <c r="BJ1011" t="s" s="2290">
        <v>3205</v>
      </c>
    </row>
    <row r="1012">
      <c r="A1012" s="113" t="s">
        <v>1501</v>
      </c>
      <c r="B1012" s="113" t="s">
        <v>2717</v>
      </c>
      <c r="C1012" s="113"/>
      <c r="E1012" s="55"/>
      <c r="BI1012"/>
      <c r="BJ1012" t="s" s="2290">
        <v>3201</v>
      </c>
    </row>
    <row r="1013">
      <c r="A1013" s="113" t="s">
        <v>1502</v>
      </c>
      <c r="B1013" s="113" t="s">
        <v>2718</v>
      </c>
      <c r="C1013" s="113"/>
      <c r="E1013" s="55"/>
      <c r="BI1013"/>
      <c r="BJ1013" t="s" s="2290">
        <v>3205</v>
      </c>
    </row>
    <row r="1014">
      <c r="A1014" s="113" t="s">
        <v>1503</v>
      </c>
      <c r="B1014" s="113" t="s">
        <v>2719</v>
      </c>
      <c r="C1014" s="113"/>
      <c r="E1014" s="55"/>
      <c r="BI1014"/>
      <c r="BJ1014" t="s" s="2290">
        <v>3205</v>
      </c>
    </row>
    <row r="1015">
      <c r="A1015" s="113" t="s">
        <v>1504</v>
      </c>
      <c r="B1015" s="113" t="s">
        <v>2720</v>
      </c>
      <c r="C1015" s="113"/>
      <c r="E1015" s="55"/>
      <c r="BI1015"/>
      <c r="BJ1015" t="s" s="2290">
        <v>3205</v>
      </c>
      <c r="BK1015" t="s" s="2290">
        <v>3203</v>
      </c>
    </row>
    <row r="1016">
      <c r="A1016" s="113" t="s">
        <v>1505</v>
      </c>
      <c r="B1016" s="113" t="s">
        <v>2721</v>
      </c>
      <c r="C1016" s="113"/>
      <c r="E1016" s="55"/>
      <c r="BI1016"/>
      <c r="BJ1016" t="s" s="2290">
        <v>3205</v>
      </c>
    </row>
    <row r="1017">
      <c r="A1017" s="113" t="s">
        <v>1506</v>
      </c>
      <c r="B1017" s="113" t="s">
        <v>2722</v>
      </c>
      <c r="C1017" s="113"/>
      <c r="E1017" s="55"/>
      <c r="BI1017"/>
      <c r="BJ1017" t="s" s="2290">
        <v>3201</v>
      </c>
      <c r="BK1017" t="s" s="2290">
        <v>3203</v>
      </c>
    </row>
    <row r="1018">
      <c r="A1018" s="113" t="s">
        <v>1507</v>
      </c>
      <c r="B1018" s="113" t="s">
        <v>2723</v>
      </c>
      <c r="C1018" s="113"/>
      <c r="E1018" s="55"/>
      <c r="BI1018"/>
      <c r="BJ1018" t="s" s="2290">
        <v>3205</v>
      </c>
    </row>
    <row r="1019">
      <c r="A1019" s="113" t="s">
        <v>1508</v>
      </c>
      <c r="B1019" s="113" t="s">
        <v>2724</v>
      </c>
      <c r="C1019" s="113"/>
      <c r="E1019" s="55"/>
      <c r="BI1019"/>
      <c r="BJ1019" t="s" s="2290">
        <v>3205</v>
      </c>
    </row>
    <row r="1020">
      <c r="A1020" s="113" t="s">
        <v>1509</v>
      </c>
      <c r="B1020" s="113" t="s">
        <v>2725</v>
      </c>
      <c r="C1020" s="113"/>
      <c r="E1020" s="55"/>
      <c r="BI1020"/>
      <c r="BJ1020" t="s" s="2290">
        <v>3205</v>
      </c>
    </row>
    <row r="1021">
      <c r="A1021" s="113" t="s">
        <v>1510</v>
      </c>
      <c r="B1021" s="113" t="s">
        <v>2726</v>
      </c>
      <c r="C1021" s="113"/>
      <c r="E1021" s="55"/>
      <c r="BI1021"/>
      <c r="BJ1021" t="s" s="2290">
        <v>3205</v>
      </c>
      <c r="BK1021" t="s" s="2290">
        <v>3203</v>
      </c>
    </row>
    <row r="1022">
      <c r="A1022" s="113" t="s">
        <v>1511</v>
      </c>
      <c r="B1022" s="113" t="s">
        <v>2727</v>
      </c>
      <c r="C1022" s="113"/>
      <c r="E1022" s="55"/>
      <c r="BI1022"/>
      <c r="BJ1022" t="s" s="2290">
        <v>3205</v>
      </c>
      <c r="BK1022" t="s" s="2290">
        <v>3203</v>
      </c>
    </row>
    <row r="1023">
      <c r="A1023" s="113" t="s">
        <v>1512</v>
      </c>
      <c r="B1023" s="113" t="s">
        <v>2728</v>
      </c>
      <c r="C1023" s="113"/>
      <c r="E1023" s="55"/>
      <c r="BI1023"/>
      <c r="BJ1023" t="s" s="2290">
        <v>3205</v>
      </c>
    </row>
    <row r="1024">
      <c r="A1024" s="113" t="s">
        <v>1513</v>
      </c>
      <c r="B1024" s="113" t="s">
        <v>2729</v>
      </c>
      <c r="C1024" s="113"/>
      <c r="E1024" s="55"/>
      <c r="BI1024"/>
      <c r="BJ1024" t="s" s="2290">
        <v>3205</v>
      </c>
      <c r="BK1024" t="s" s="2290">
        <v>3203</v>
      </c>
    </row>
    <row r="1025">
      <c r="A1025" s="113" t="s">
        <v>1514</v>
      </c>
      <c r="B1025" s="113" t="s">
        <v>2730</v>
      </c>
      <c r="C1025" s="113"/>
      <c r="E1025" s="55"/>
      <c r="BI1025"/>
      <c r="BJ1025" t="s" s="2290">
        <v>3205</v>
      </c>
      <c r="BK1025" t="s" s="2290">
        <v>3203</v>
      </c>
    </row>
    <row r="1026">
      <c r="A1026" s="113" t="s">
        <v>1515</v>
      </c>
      <c r="B1026" s="113" t="s">
        <v>2731</v>
      </c>
      <c r="C1026" s="113"/>
      <c r="E1026" s="55"/>
      <c r="BI1026"/>
      <c r="BJ1026" t="s" s="2290">
        <v>3205</v>
      </c>
    </row>
    <row r="1027">
      <c r="A1027" s="113" t="s">
        <v>1516</v>
      </c>
      <c r="B1027" s="113" t="s">
        <v>2732</v>
      </c>
      <c r="C1027" s="113"/>
      <c r="E1027" s="55"/>
      <c r="BI1027"/>
      <c r="BJ1027" t="s" s="2290">
        <v>3205</v>
      </c>
      <c r="BK1027" t="s" s="2290">
        <v>3203</v>
      </c>
    </row>
    <row r="1028">
      <c r="A1028" s="113" t="s">
        <v>1517</v>
      </c>
      <c r="B1028" s="113" t="s">
        <v>2733</v>
      </c>
      <c r="C1028" s="113"/>
      <c r="E1028" s="55"/>
      <c r="BI1028"/>
      <c r="BJ1028" t="s" s="2290">
        <v>3205</v>
      </c>
      <c r="BK1028" t="s" s="2290">
        <v>3203</v>
      </c>
    </row>
    <row r="1029">
      <c r="A1029" s="113" t="s">
        <v>1518</v>
      </c>
      <c r="B1029" s="113" t="s">
        <v>2734</v>
      </c>
      <c r="C1029" s="113"/>
      <c r="E1029" s="55"/>
      <c r="BI1029"/>
      <c r="BJ1029" t="s" s="2290">
        <v>3205</v>
      </c>
      <c r="BK1029" t="s" s="2290">
        <v>3203</v>
      </c>
    </row>
    <row r="1030">
      <c r="A1030" s="113" t="s">
        <v>1519</v>
      </c>
      <c r="B1030" s="113" t="s">
        <v>2735</v>
      </c>
      <c r="C1030" s="113"/>
      <c r="E1030" s="55"/>
      <c r="BI1030"/>
      <c r="BJ1030" t="s" s="2290">
        <v>3205</v>
      </c>
      <c r="BK1030" t="s" s="2290">
        <v>3203</v>
      </c>
    </row>
    <row r="1031">
      <c r="A1031" s="113" t="s">
        <v>1520</v>
      </c>
      <c r="B1031" s="113" t="s">
        <v>2736</v>
      </c>
      <c r="C1031" s="113"/>
      <c r="E1031" s="55"/>
      <c r="BI1031"/>
      <c r="BJ1031" t="s" s="2290">
        <v>3205</v>
      </c>
      <c r="BK1031" t="s" s="2290">
        <v>3203</v>
      </c>
    </row>
    <row r="1032">
      <c r="A1032" s="113" t="s">
        <v>1521</v>
      </c>
      <c r="B1032" s="113" t="s">
        <v>2737</v>
      </c>
      <c r="C1032" s="113"/>
      <c r="E1032" s="55"/>
      <c r="BI1032"/>
      <c r="BJ1032" t="s" s="2290">
        <v>3205</v>
      </c>
    </row>
    <row r="1033">
      <c r="A1033" s="113" t="s">
        <v>1522</v>
      </c>
      <c r="B1033" s="113" t="s">
        <v>2738</v>
      </c>
      <c r="C1033" s="113"/>
      <c r="E1033" s="55"/>
      <c r="BI1033"/>
      <c r="BJ1033" t="s" s="2290">
        <v>3205</v>
      </c>
    </row>
    <row r="1034">
      <c r="A1034" s="113" t="s">
        <v>1523</v>
      </c>
      <c r="B1034" s="113" t="s">
        <v>2739</v>
      </c>
      <c r="C1034" s="113"/>
      <c r="E1034" s="55"/>
      <c r="BI1034"/>
      <c r="BJ1034" t="s" s="2290">
        <v>3201</v>
      </c>
      <c r="BK1034" t="s" s="2290">
        <v>3203</v>
      </c>
    </row>
    <row r="1035">
      <c r="A1035" s="113" t="s">
        <v>1524</v>
      </c>
      <c r="B1035" s="113" t="s">
        <v>2740</v>
      </c>
      <c r="C1035" s="113"/>
      <c r="E1035" s="55"/>
      <c r="BI1035"/>
      <c r="BJ1035" t="s" s="2290">
        <v>3205</v>
      </c>
    </row>
    <row r="1036">
      <c r="A1036" s="113" t="s">
        <v>1525</v>
      </c>
      <c r="B1036" s="113" t="s">
        <v>2741</v>
      </c>
      <c r="C1036" s="113"/>
      <c r="E1036" s="55"/>
      <c r="BI1036"/>
      <c r="BJ1036" t="s" s="2290">
        <v>3205</v>
      </c>
    </row>
    <row r="1037">
      <c r="A1037" s="113" t="s">
        <v>1526</v>
      </c>
      <c r="B1037" s="113" t="s">
        <v>2742</v>
      </c>
      <c r="C1037" s="113"/>
      <c r="E1037" s="55"/>
      <c r="BI1037"/>
      <c r="BJ1037" t="s" s="2290">
        <v>3205</v>
      </c>
    </row>
    <row r="1038">
      <c r="A1038" s="113" t="s">
        <v>1527</v>
      </c>
      <c r="B1038" s="113" t="s">
        <v>2743</v>
      </c>
      <c r="C1038" s="113"/>
      <c r="E1038" s="55"/>
      <c r="BI1038"/>
      <c r="BJ1038" t="s" s="2290">
        <v>3205</v>
      </c>
      <c r="BK1038" t="s" s="2290">
        <v>3203</v>
      </c>
    </row>
    <row r="1039">
      <c r="A1039" s="113" t="s">
        <v>1528</v>
      </c>
      <c r="B1039" s="113" t="s">
        <v>2744</v>
      </c>
      <c r="C1039" s="113"/>
      <c r="E1039" s="55"/>
      <c r="BI1039"/>
      <c r="BJ1039" t="s" s="2290">
        <v>3205</v>
      </c>
    </row>
    <row r="1040">
      <c r="A1040" s="113" t="s">
        <v>1529</v>
      </c>
      <c r="B1040" s="113" t="s">
        <v>2745</v>
      </c>
      <c r="C1040" s="113"/>
      <c r="E1040" s="55"/>
      <c r="BI1040"/>
      <c r="BJ1040" t="s" s="2290">
        <v>3201</v>
      </c>
    </row>
    <row r="1041">
      <c r="A1041" s="113" t="s">
        <v>1530</v>
      </c>
      <c r="B1041" s="113" t="s">
        <v>2746</v>
      </c>
      <c r="C1041" s="113"/>
      <c r="E1041" s="55"/>
      <c r="BI1041"/>
      <c r="BJ1041" t="s" s="2290">
        <v>3205</v>
      </c>
    </row>
    <row r="1042">
      <c r="A1042" s="113" t="s">
        <v>1531</v>
      </c>
      <c r="B1042" s="113" t="s">
        <v>2747</v>
      </c>
      <c r="C1042" s="113"/>
      <c r="E1042" s="55"/>
      <c r="BI1042"/>
      <c r="BJ1042" t="s" s="2290">
        <v>3205</v>
      </c>
      <c r="BK1042" t="s" s="2290">
        <v>3203</v>
      </c>
    </row>
    <row r="1043">
      <c r="A1043" s="113" t="s">
        <v>1532</v>
      </c>
      <c r="B1043" s="113" t="s">
        <v>2748</v>
      </c>
      <c r="C1043" s="113"/>
      <c r="E1043" s="55"/>
      <c r="BI1043"/>
      <c r="BJ1043" t="s" s="2290">
        <v>3205</v>
      </c>
    </row>
    <row r="1044">
      <c r="A1044" s="113" t="s">
        <v>1533</v>
      </c>
      <c r="B1044" s="113" t="s">
        <v>2749</v>
      </c>
      <c r="C1044" s="113"/>
      <c r="E1044" s="55"/>
      <c r="BI1044"/>
      <c r="BJ1044" t="s" s="2290">
        <v>3205</v>
      </c>
      <c r="BK1044" t="s" s="2290">
        <v>3203</v>
      </c>
    </row>
    <row r="1045">
      <c r="A1045" s="113" t="s">
        <v>1534</v>
      </c>
      <c r="B1045" s="113" t="s">
        <v>2750</v>
      </c>
      <c r="C1045" s="113"/>
      <c r="E1045" s="55"/>
      <c r="BI1045"/>
      <c r="BJ1045" t="s" s="2290">
        <v>3205</v>
      </c>
    </row>
    <row r="1046">
      <c r="A1046" s="113" t="s">
        <v>1535</v>
      </c>
      <c r="B1046" s="113" t="s">
        <v>2751</v>
      </c>
      <c r="C1046" s="113"/>
      <c r="E1046" s="55"/>
      <c r="BI1046"/>
      <c r="BJ1046" t="s" s="2290">
        <v>3205</v>
      </c>
      <c r="BK1046" t="s" s="2290">
        <v>3203</v>
      </c>
      <c r="BL1046" t="s" s="2290">
        <v>3203</v>
      </c>
    </row>
    <row r="1047">
      <c r="A1047" s="113" t="s">
        <v>1536</v>
      </c>
      <c r="B1047" s="113" t="s">
        <v>2752</v>
      </c>
      <c r="C1047" s="113"/>
      <c r="E1047" s="55"/>
      <c r="BI1047"/>
      <c r="BJ1047" t="s" s="2290">
        <v>3205</v>
      </c>
      <c r="BK1047" t="s" s="2290">
        <v>3203</v>
      </c>
      <c r="BL1047" t="s" s="2290">
        <v>3203</v>
      </c>
    </row>
    <row r="1048">
      <c r="A1048" s="113" t="s">
        <v>1537</v>
      </c>
      <c r="B1048" s="113" t="s">
        <v>2753</v>
      </c>
      <c r="C1048" s="113"/>
      <c r="E1048" s="55"/>
      <c r="BI1048"/>
      <c r="BJ1048" t="s" s="2290">
        <v>3205</v>
      </c>
    </row>
    <row r="1049">
      <c r="A1049" s="113" t="s">
        <v>1538</v>
      </c>
      <c r="B1049" s="113" t="s">
        <v>2754</v>
      </c>
      <c r="C1049" s="113"/>
      <c r="E1049" s="55"/>
      <c r="BI1049"/>
      <c r="BJ1049" t="s" s="2290">
        <v>3205</v>
      </c>
      <c r="BK1049" t="s" s="2290">
        <v>3203</v>
      </c>
    </row>
    <row r="1050">
      <c r="A1050" s="113" t="s">
        <v>1539</v>
      </c>
      <c r="B1050" s="113" t="s">
        <v>2755</v>
      </c>
      <c r="C1050" s="113"/>
      <c r="E1050" s="55"/>
      <c r="BI1050"/>
      <c r="BJ1050" t="s" s="2290">
        <v>3205</v>
      </c>
      <c r="BK1050" t="s" s="2290">
        <v>3203</v>
      </c>
    </row>
    <row r="1051">
      <c r="A1051" s="113" t="s">
        <v>1540</v>
      </c>
      <c r="B1051" s="113" t="s">
        <v>2756</v>
      </c>
      <c r="C1051" s="113"/>
      <c r="E1051" s="55"/>
      <c r="BI1051"/>
      <c r="BJ1051" t="s" s="2290">
        <v>3205</v>
      </c>
    </row>
    <row r="1052">
      <c r="A1052" s="113" t="s">
        <v>1541</v>
      </c>
      <c r="B1052" s="113" t="s">
        <v>2757</v>
      </c>
      <c r="C1052" s="113"/>
      <c r="E1052" s="55"/>
      <c r="BI1052"/>
      <c r="BJ1052" t="s" s="2290">
        <v>3205</v>
      </c>
    </row>
    <row r="1053">
      <c r="A1053" s="113" t="s">
        <v>1542</v>
      </c>
      <c r="B1053" s="113" t="s">
        <v>2758</v>
      </c>
      <c r="C1053" s="113"/>
      <c r="E1053" s="55"/>
      <c r="BI1053"/>
      <c r="BJ1053" t="s" s="2290">
        <v>3201</v>
      </c>
    </row>
    <row r="1054">
      <c r="A1054" s="113" t="s">
        <v>1543</v>
      </c>
      <c r="B1054" s="113" t="s">
        <v>2759</v>
      </c>
      <c r="C1054" s="113"/>
      <c r="E1054" s="55"/>
      <c r="BI1054"/>
      <c r="BJ1054" t="s" s="2290">
        <v>3205</v>
      </c>
    </row>
    <row r="1055">
      <c r="A1055" s="113" t="s">
        <v>1544</v>
      </c>
      <c r="B1055" s="113" t="s">
        <v>2760</v>
      </c>
      <c r="C1055" s="113"/>
      <c r="E1055" s="55"/>
      <c r="BI1055"/>
      <c r="BJ1055" t="s" s="2290">
        <v>3205</v>
      </c>
    </row>
    <row r="1056">
      <c r="A1056" s="113" t="s">
        <v>1545</v>
      </c>
      <c r="B1056" s="113" t="s">
        <v>2761</v>
      </c>
      <c r="C1056" s="113"/>
      <c r="E1056" s="55"/>
      <c r="BI1056"/>
      <c r="BJ1056" t="s" s="2290">
        <v>3205</v>
      </c>
    </row>
    <row r="1057">
      <c r="A1057" s="113" t="s">
        <v>1546</v>
      </c>
      <c r="B1057" s="113" t="s">
        <v>2762</v>
      </c>
      <c r="C1057" s="113"/>
      <c r="E1057" s="55"/>
      <c r="BI1057"/>
      <c r="BJ1057" t="s" s="2290">
        <v>3205</v>
      </c>
    </row>
    <row r="1058">
      <c r="A1058" s="113" t="s">
        <v>1547</v>
      </c>
      <c r="B1058" s="113" t="s">
        <v>2763</v>
      </c>
      <c r="C1058" s="113"/>
      <c r="E1058" s="55"/>
      <c r="BI1058"/>
      <c r="BJ1058" t="s" s="2290">
        <v>3205</v>
      </c>
    </row>
    <row r="1059">
      <c r="A1059" s="113" t="s">
        <v>1548</v>
      </c>
      <c r="B1059" s="113" t="s">
        <v>2764</v>
      </c>
      <c r="C1059" s="113"/>
      <c r="E1059" s="55"/>
      <c r="BI1059"/>
      <c r="BJ1059" t="s" s="2290">
        <v>3205</v>
      </c>
    </row>
    <row r="1060">
      <c r="A1060" s="113" t="s">
        <v>1549</v>
      </c>
      <c r="B1060" s="113" t="s">
        <v>2765</v>
      </c>
      <c r="C1060" s="113"/>
      <c r="E1060" s="55"/>
      <c r="BI1060"/>
      <c r="BJ1060" t="s" s="2290">
        <v>3201</v>
      </c>
    </row>
    <row r="1061">
      <c r="A1061" s="113" t="s">
        <v>1550</v>
      </c>
      <c r="B1061" s="113" t="s">
        <v>2766</v>
      </c>
      <c r="C1061" s="113"/>
      <c r="E1061" s="55"/>
      <c r="BI1061"/>
      <c r="BJ1061" t="s" s="2290">
        <v>3205</v>
      </c>
      <c r="BK1061" t="s" s="2290">
        <v>3203</v>
      </c>
    </row>
    <row r="1062">
      <c r="A1062" s="113" t="s">
        <v>1552</v>
      </c>
      <c r="B1062" s="113" t="s">
        <v>2768</v>
      </c>
      <c r="C1062" s="113"/>
      <c r="E1062" s="55"/>
      <c r="BI1062"/>
      <c r="BJ1062" t="s" s="2290">
        <v>3211</v>
      </c>
    </row>
    <row r="1063">
      <c r="A1063" s="113" t="s">
        <v>1553</v>
      </c>
      <c r="B1063" s="113" t="s">
        <v>2769</v>
      </c>
      <c r="C1063" s="113"/>
      <c r="E1063" s="55"/>
      <c r="BI1063"/>
      <c r="BJ1063" t="s" s="2290">
        <v>3205</v>
      </c>
    </row>
    <row r="1064">
      <c r="A1064" s="113" t="s">
        <v>1554</v>
      </c>
      <c r="B1064" s="113" t="s">
        <v>2770</v>
      </c>
      <c r="C1064" s="113"/>
      <c r="E1064" s="55"/>
      <c r="BI1064"/>
      <c r="BJ1064" t="s" s="2290">
        <v>3205</v>
      </c>
      <c r="BK1064" t="s" s="2290">
        <v>3203</v>
      </c>
    </row>
    <row r="1065">
      <c r="A1065" s="113" t="s">
        <v>1555</v>
      </c>
      <c r="B1065" s="113" t="s">
        <v>2771</v>
      </c>
      <c r="C1065" s="113"/>
      <c r="E1065" s="55"/>
      <c r="BI1065"/>
      <c r="BJ1065" t="s" s="2290">
        <v>3205</v>
      </c>
      <c r="BK1065" t="s" s="2290">
        <v>3203</v>
      </c>
    </row>
    <row r="1066">
      <c r="A1066" s="113" t="s">
        <v>1556</v>
      </c>
      <c r="B1066" s="113" t="s">
        <v>2772</v>
      </c>
      <c r="C1066" s="113"/>
      <c r="E1066" s="55"/>
      <c r="BI1066"/>
      <c r="BJ1066" t="s" s="2290">
        <v>3205</v>
      </c>
      <c r="BK1066" t="s" s="2290">
        <v>3203</v>
      </c>
    </row>
    <row r="1067">
      <c r="A1067" s="113" t="s">
        <v>1557</v>
      </c>
      <c r="B1067" s="113" t="s">
        <v>2773</v>
      </c>
      <c r="C1067" s="113"/>
      <c r="E1067" s="55"/>
      <c r="BI1067"/>
      <c r="BJ1067" t="s" s="2290">
        <v>3205</v>
      </c>
    </row>
    <row r="1068">
      <c r="A1068" s="113" t="s">
        <v>1558</v>
      </c>
      <c r="B1068" s="113" t="s">
        <v>2774</v>
      </c>
      <c r="C1068" s="113"/>
      <c r="E1068" s="55"/>
      <c r="BI1068"/>
      <c r="BJ1068" t="s" s="2290">
        <v>3205</v>
      </c>
      <c r="BK1068" t="s" s="2290">
        <v>3203</v>
      </c>
    </row>
    <row r="1069">
      <c r="A1069" s="113" t="s">
        <v>1559</v>
      </c>
      <c r="B1069" s="113" t="s">
        <v>2775</v>
      </c>
      <c r="C1069" s="113"/>
      <c r="E1069" s="55"/>
      <c r="BI1069"/>
      <c r="BJ1069" t="s" s="2290">
        <v>3205</v>
      </c>
    </row>
    <row r="1070">
      <c r="A1070" s="113" t="s">
        <v>1560</v>
      </c>
      <c r="B1070" s="113" t="s">
        <v>2776</v>
      </c>
      <c r="C1070" s="113"/>
      <c r="E1070" s="55"/>
      <c r="BI1070"/>
      <c r="BJ1070" t="s" s="2290">
        <v>3205</v>
      </c>
      <c r="BK1070" t="s" s="2290">
        <v>3203</v>
      </c>
    </row>
    <row r="1071">
      <c r="A1071" s="113" t="s">
        <v>1561</v>
      </c>
      <c r="B1071" s="113" t="s">
        <v>2777</v>
      </c>
      <c r="C1071" s="113"/>
      <c r="E1071" s="55"/>
      <c r="BI1071"/>
      <c r="BJ1071" t="s" s="2290">
        <v>3205</v>
      </c>
    </row>
    <row r="1072">
      <c r="A1072" s="113" t="s">
        <v>1562</v>
      </c>
      <c r="B1072" s="113" t="s">
        <v>2778</v>
      </c>
      <c r="C1072" s="113"/>
      <c r="E1072" s="55"/>
      <c r="BI1072"/>
      <c r="BJ1072" t="s" s="2290">
        <v>3205</v>
      </c>
    </row>
    <row r="1073">
      <c r="A1073" s="113" t="s">
        <v>1563</v>
      </c>
      <c r="B1073" s="113" t="s">
        <v>2779</v>
      </c>
      <c r="C1073" s="113"/>
      <c r="E1073" s="55"/>
      <c r="BI1073"/>
      <c r="BJ1073" t="s" s="2290">
        <v>3205</v>
      </c>
      <c r="BK1073" t="s" s="2290">
        <v>3203</v>
      </c>
    </row>
    <row r="1074">
      <c r="A1074" s="113" t="s">
        <v>1564</v>
      </c>
      <c r="B1074" s="113" t="s">
        <v>2780</v>
      </c>
      <c r="C1074" s="113"/>
      <c r="E1074" s="55"/>
      <c r="BI1074"/>
      <c r="BJ1074" t="s" s="2290">
        <v>3205</v>
      </c>
      <c r="BK1074" t="s" s="2290">
        <v>3203</v>
      </c>
    </row>
    <row r="1075">
      <c r="A1075" s="113" t="s">
        <v>1565</v>
      </c>
      <c r="B1075" s="113" t="s">
        <v>2781</v>
      </c>
      <c r="C1075" s="113"/>
      <c r="E1075" s="55"/>
      <c r="BI1075"/>
      <c r="BJ1075" t="s" s="2290">
        <v>3205</v>
      </c>
    </row>
    <row r="1076">
      <c r="A1076" s="113" t="s">
        <v>1566</v>
      </c>
      <c r="B1076" s="113" t="s">
        <v>2782</v>
      </c>
      <c r="C1076" s="113"/>
      <c r="E1076" s="55"/>
      <c r="BI1076"/>
      <c r="BJ1076" t="s" s="2290">
        <v>3201</v>
      </c>
    </row>
    <row r="1077">
      <c r="A1077" s="113" t="s">
        <v>1567</v>
      </c>
      <c r="B1077" s="113" t="s">
        <v>2783</v>
      </c>
      <c r="C1077" s="113"/>
      <c r="E1077" s="55"/>
      <c r="BI1077"/>
      <c r="BJ1077" t="s" s="2290">
        <v>3205</v>
      </c>
    </row>
    <row r="1078">
      <c r="A1078" s="113" t="s">
        <v>1568</v>
      </c>
      <c r="B1078" s="113" t="s">
        <v>2784</v>
      </c>
      <c r="C1078" s="113"/>
      <c r="E1078" s="55"/>
      <c r="BI1078"/>
      <c r="BJ1078" t="s" s="2290">
        <v>3205</v>
      </c>
      <c r="BK1078" t="s" s="2290">
        <v>3203</v>
      </c>
    </row>
    <row r="1079">
      <c r="A1079" s="113" t="s">
        <v>1569</v>
      </c>
      <c r="B1079" s="113" t="s">
        <v>2785</v>
      </c>
      <c r="C1079" s="113"/>
      <c r="E1079" s="55"/>
      <c r="BI1079"/>
      <c r="BJ1079" t="s" s="2290">
        <v>3205</v>
      </c>
    </row>
    <row r="1080">
      <c r="A1080" s="113" t="s">
        <v>1570</v>
      </c>
      <c r="B1080" s="113" t="s">
        <v>2786</v>
      </c>
      <c r="C1080" s="113"/>
      <c r="E1080" s="55"/>
      <c r="BI1080"/>
      <c r="BJ1080" t="s" s="2290">
        <v>3205</v>
      </c>
    </row>
    <row r="1081">
      <c r="A1081" s="113" t="s">
        <v>1571</v>
      </c>
      <c r="B1081" s="113" t="s">
        <v>2787</v>
      </c>
      <c r="C1081" s="113"/>
      <c r="E1081" s="55"/>
      <c r="BI1081"/>
      <c r="BJ1081" t="s" s="2290">
        <v>3205</v>
      </c>
    </row>
    <row r="1082">
      <c r="A1082" s="113" t="s">
        <v>1572</v>
      </c>
      <c r="B1082" s="113" t="s">
        <v>2788</v>
      </c>
      <c r="C1082" s="113"/>
      <c r="E1082" s="55"/>
      <c r="BI1082"/>
      <c r="BJ1082" t="s" s="2290">
        <v>3205</v>
      </c>
      <c r="BK1082" t="s" s="2290">
        <v>3203</v>
      </c>
    </row>
    <row r="1083">
      <c r="A1083" s="113" t="s">
        <v>1573</v>
      </c>
      <c r="B1083" s="113" t="s">
        <v>2789</v>
      </c>
      <c r="C1083" s="113"/>
      <c r="E1083" s="55"/>
      <c r="BI1083"/>
      <c r="BJ1083" t="s" s="2290">
        <v>3205</v>
      </c>
    </row>
    <row r="1084">
      <c r="A1084" s="113" t="s">
        <v>1574</v>
      </c>
      <c r="B1084" s="113" t="s">
        <v>2790</v>
      </c>
      <c r="C1084" s="113"/>
      <c r="E1084" s="55"/>
      <c r="BI1084"/>
      <c r="BJ1084" t="s" s="2290">
        <v>3205</v>
      </c>
      <c r="BK1084" t="s" s="2290">
        <v>3203</v>
      </c>
    </row>
    <row r="1085">
      <c r="A1085" s="113" t="s">
        <v>1575</v>
      </c>
      <c r="B1085" s="113" t="s">
        <v>2791</v>
      </c>
      <c r="C1085" s="113"/>
      <c r="E1085" s="55"/>
      <c r="BI1085"/>
      <c r="BJ1085" t="s" s="2290">
        <v>3205</v>
      </c>
    </row>
    <row r="1086">
      <c r="A1086" s="113" t="s">
        <v>1576</v>
      </c>
      <c r="B1086" s="113" t="s">
        <v>2792</v>
      </c>
      <c r="C1086" s="113"/>
      <c r="E1086" s="55"/>
      <c r="BI1086"/>
      <c r="BJ1086" t="s" s="2290">
        <v>3205</v>
      </c>
      <c r="BK1086" t="s" s="2290">
        <v>3203</v>
      </c>
    </row>
    <row r="1087">
      <c r="A1087" s="113" t="s">
        <v>1577</v>
      </c>
      <c r="B1087" s="113" t="s">
        <v>2793</v>
      </c>
      <c r="C1087" s="113"/>
      <c r="E1087" s="55"/>
      <c r="BI1087"/>
      <c r="BJ1087" t="s" s="2290">
        <v>3205</v>
      </c>
      <c r="BK1087" t="s" s="2290">
        <v>3203</v>
      </c>
    </row>
    <row r="1088">
      <c r="A1088" s="113" t="s">
        <v>1578</v>
      </c>
      <c r="B1088" s="113" t="s">
        <v>2794</v>
      </c>
      <c r="C1088" s="113"/>
      <c r="E1088" s="55"/>
      <c r="BI1088"/>
      <c r="BJ1088" t="s" s="2290">
        <v>3205</v>
      </c>
      <c r="BK1088" t="s" s="2290">
        <v>3203</v>
      </c>
    </row>
    <row r="1089">
      <c r="A1089" s="113" t="s">
        <v>1579</v>
      </c>
      <c r="B1089" s="113" t="s">
        <v>2795</v>
      </c>
      <c r="C1089" s="113"/>
      <c r="E1089" s="55"/>
      <c r="BI1089"/>
      <c r="BJ1089" t="s" s="2290">
        <v>3205</v>
      </c>
      <c r="BK1089" t="s" s="2290">
        <v>3203</v>
      </c>
    </row>
    <row r="1090">
      <c r="A1090" s="113" t="s">
        <v>1580</v>
      </c>
      <c r="B1090" s="113" t="s">
        <v>2796</v>
      </c>
      <c r="C1090" s="113"/>
      <c r="E1090" s="55"/>
      <c r="BI1090"/>
      <c r="BJ1090" t="s" s="2290">
        <v>3205</v>
      </c>
    </row>
    <row r="1091">
      <c r="A1091" s="113" t="s">
        <v>1581</v>
      </c>
      <c r="B1091" s="113" t="s">
        <v>2797</v>
      </c>
      <c r="C1091" s="113"/>
      <c r="E1091" s="55"/>
      <c r="BI1091"/>
      <c r="BJ1091" t="s" s="2290">
        <v>3205</v>
      </c>
      <c r="BK1091" t="s" s="2290">
        <v>3203</v>
      </c>
    </row>
    <row r="1092">
      <c r="A1092" s="113" t="s">
        <v>1582</v>
      </c>
      <c r="B1092" s="113" t="s">
        <v>2798</v>
      </c>
      <c r="C1092" s="113"/>
      <c r="E1092" s="55"/>
      <c r="BI1092"/>
      <c r="BJ1092" t="s" s="2290">
        <v>3205</v>
      </c>
    </row>
    <row r="1093">
      <c r="A1093" s="113" t="s">
        <v>1583</v>
      </c>
      <c r="B1093" s="113" t="s">
        <v>2799</v>
      </c>
      <c r="C1093" s="113"/>
      <c r="E1093" s="55"/>
      <c r="BI1093"/>
      <c r="BJ1093" t="s" s="2290">
        <v>3205</v>
      </c>
      <c r="BK1093" t="s" s="2290">
        <v>3203</v>
      </c>
    </row>
    <row r="1094">
      <c r="A1094" s="113" t="s">
        <v>1584</v>
      </c>
      <c r="B1094" s="113" t="s">
        <v>2800</v>
      </c>
      <c r="C1094" s="113"/>
      <c r="E1094" s="55"/>
      <c r="BI1094"/>
      <c r="BJ1094" t="s" s="2290">
        <v>3205</v>
      </c>
      <c r="BK1094" t="s" s="2290">
        <v>3203</v>
      </c>
    </row>
    <row r="1095">
      <c r="A1095" s="113" t="s">
        <v>1585</v>
      </c>
      <c r="B1095" s="113" t="s">
        <v>2801</v>
      </c>
      <c r="C1095" s="113"/>
      <c r="E1095" s="55"/>
      <c r="BI1095"/>
      <c r="BJ1095" t="s" s="2290">
        <v>3205</v>
      </c>
      <c r="BK1095" t="s" s="2290">
        <v>3203</v>
      </c>
    </row>
    <row r="1096">
      <c r="A1096" s="113" t="s">
        <v>1586</v>
      </c>
      <c r="B1096" s="113" t="s">
        <v>2802</v>
      </c>
      <c r="C1096" s="113"/>
      <c r="E1096" s="55"/>
      <c r="BI1096"/>
      <c r="BJ1096" t="s" s="2290">
        <v>3201</v>
      </c>
    </row>
    <row r="1097">
      <c r="A1097" s="113" t="s">
        <v>1587</v>
      </c>
      <c r="B1097" s="113" t="s">
        <v>2803</v>
      </c>
      <c r="C1097" s="113"/>
      <c r="E1097" s="55"/>
      <c r="BI1097"/>
      <c r="BJ1097" t="s" s="2290">
        <v>3205</v>
      </c>
      <c r="BK1097" t="s" s="2290">
        <v>3203</v>
      </c>
    </row>
    <row r="1098">
      <c r="A1098" s="113" t="s">
        <v>1588</v>
      </c>
      <c r="B1098" s="113" t="s">
        <v>2804</v>
      </c>
      <c r="C1098" s="113"/>
      <c r="E1098" s="55"/>
      <c r="BI1098"/>
      <c r="BJ1098" t="s" s="2290">
        <v>3201</v>
      </c>
    </row>
    <row r="1099">
      <c r="A1099" s="113" t="s">
        <v>1589</v>
      </c>
      <c r="B1099" s="113" t="s">
        <v>2805</v>
      </c>
      <c r="C1099" s="113"/>
      <c r="E1099" s="55"/>
      <c r="BI1099"/>
      <c r="BJ1099" t="s" s="2290">
        <v>3205</v>
      </c>
    </row>
    <row r="1100">
      <c r="A1100" s="113" t="s">
        <v>1590</v>
      </c>
      <c r="B1100" s="113" t="s">
        <v>2806</v>
      </c>
      <c r="C1100" s="113"/>
      <c r="E1100" s="55"/>
      <c r="BI1100"/>
      <c r="BJ1100" t="s" s="2290">
        <v>3205</v>
      </c>
    </row>
    <row r="1101">
      <c r="A1101" s="113" t="s">
        <v>1591</v>
      </c>
      <c r="B1101" s="113" t="s">
        <v>2807</v>
      </c>
      <c r="C1101" s="113"/>
      <c r="E1101" s="55"/>
      <c r="BI1101"/>
      <c r="BJ1101" t="s" s="2290">
        <v>3205</v>
      </c>
    </row>
    <row r="1102">
      <c r="A1102" s="113" t="s">
        <v>1592</v>
      </c>
      <c r="B1102" s="113" t="s">
        <v>2808</v>
      </c>
      <c r="C1102" s="113"/>
      <c r="E1102" s="55"/>
      <c r="BI1102"/>
      <c r="BJ1102" t="s" s="2290">
        <v>3205</v>
      </c>
    </row>
    <row r="1103">
      <c r="A1103" s="113" t="s">
        <v>1593</v>
      </c>
      <c r="B1103" s="113" t="s">
        <v>2809</v>
      </c>
      <c r="C1103" s="113"/>
      <c r="E1103" s="55"/>
      <c r="BI1103"/>
      <c r="BJ1103" t="s" s="2290">
        <v>3205</v>
      </c>
    </row>
    <row r="1104">
      <c r="A1104" s="113" t="s">
        <v>1594</v>
      </c>
      <c r="B1104" s="113" t="s">
        <v>2810</v>
      </c>
      <c r="C1104" s="113"/>
      <c r="E1104" s="55"/>
      <c r="BI1104"/>
      <c r="BJ1104" t="s" s="2290">
        <v>3205</v>
      </c>
    </row>
    <row r="1105">
      <c r="A1105" s="113" t="s">
        <v>1595</v>
      </c>
      <c r="B1105" s="113" t="s">
        <v>2811</v>
      </c>
      <c r="C1105" s="113"/>
      <c r="E1105" s="55"/>
      <c r="BI1105"/>
      <c r="BJ1105" t="s" s="2290">
        <v>3205</v>
      </c>
    </row>
    <row r="1106">
      <c r="A1106" s="113" t="s">
        <v>1596</v>
      </c>
      <c r="B1106" s="113" t="s">
        <v>2812</v>
      </c>
      <c r="C1106" s="113"/>
      <c r="E1106" s="55"/>
      <c r="BI1106"/>
      <c r="BJ1106" t="s" s="2290">
        <v>3205</v>
      </c>
    </row>
    <row r="1107">
      <c r="A1107" s="113" t="s">
        <v>1597</v>
      </c>
      <c r="B1107" s="113" t="s">
        <v>2813</v>
      </c>
      <c r="C1107" s="113"/>
      <c r="E1107" s="55"/>
      <c r="BI1107"/>
      <c r="BJ1107" t="s" s="2290">
        <v>3205</v>
      </c>
    </row>
    <row r="1108">
      <c r="A1108" s="113" t="s">
        <v>1598</v>
      </c>
      <c r="B1108" s="113" t="s">
        <v>2814</v>
      </c>
      <c r="C1108" s="113"/>
      <c r="E1108" s="55"/>
      <c r="BI1108"/>
      <c r="BJ1108" t="s" s="2290">
        <v>3205</v>
      </c>
    </row>
    <row r="1109">
      <c r="A1109" s="113" t="s">
        <v>1599</v>
      </c>
      <c r="B1109" s="113" t="s">
        <v>2815</v>
      </c>
      <c r="C1109" s="113"/>
      <c r="E1109" s="55"/>
      <c r="BI1109"/>
      <c r="BJ1109" t="s" s="2290">
        <v>3205</v>
      </c>
    </row>
    <row r="1110">
      <c r="A1110" s="113" t="s">
        <v>1600</v>
      </c>
      <c r="B1110" s="113" t="s">
        <v>2816</v>
      </c>
      <c r="C1110" s="113"/>
      <c r="E1110" s="55"/>
      <c r="BI1110"/>
      <c r="BJ1110" t="s" s="2290">
        <v>3205</v>
      </c>
    </row>
    <row r="1111">
      <c r="A1111" s="113" t="s">
        <v>1601</v>
      </c>
      <c r="B1111" s="113" t="s">
        <v>2817</v>
      </c>
      <c r="C1111" s="113"/>
      <c r="E1111" s="55"/>
      <c r="BI1111"/>
      <c r="BJ1111" t="s" s="2290">
        <v>3205</v>
      </c>
      <c r="BK1111" t="s" s="2290">
        <v>3203</v>
      </c>
    </row>
    <row r="1112">
      <c r="A1112" s="113" t="s">
        <v>1602</v>
      </c>
      <c r="B1112" s="113" t="s">
        <v>2818</v>
      </c>
      <c r="C1112" s="113"/>
      <c r="E1112" s="55"/>
      <c r="BI1112"/>
      <c r="BJ1112" t="s" s="2290">
        <v>3205</v>
      </c>
    </row>
    <row r="1113">
      <c r="A1113" s="113" t="s">
        <v>1603</v>
      </c>
      <c r="B1113" s="113" t="s">
        <v>2819</v>
      </c>
      <c r="C1113" s="113"/>
      <c r="E1113" s="55"/>
      <c r="BI1113"/>
      <c r="BJ1113" t="s" s="2290">
        <v>3205</v>
      </c>
    </row>
    <row r="1114">
      <c r="A1114" s="113" t="s">
        <v>1604</v>
      </c>
      <c r="B1114" s="113" t="s">
        <v>2820</v>
      </c>
      <c r="C1114" s="113"/>
      <c r="E1114" s="55"/>
      <c r="BI1114"/>
      <c r="BJ1114" t="s" s="2290">
        <v>3201</v>
      </c>
      <c r="BK1114" t="s" s="2290">
        <v>3203</v>
      </c>
    </row>
    <row r="1115">
      <c r="A1115" s="113" t="s">
        <v>1605</v>
      </c>
      <c r="B1115" s="113" t="s">
        <v>2821</v>
      </c>
      <c r="C1115" s="113"/>
      <c r="E1115" s="55"/>
      <c r="BI1115"/>
      <c r="BJ1115" t="s" s="2290">
        <v>3205</v>
      </c>
    </row>
    <row r="1116">
      <c r="A1116" s="113" t="s">
        <v>1606</v>
      </c>
      <c r="B1116" s="113" t="s">
        <v>2822</v>
      </c>
      <c r="C1116" s="113"/>
      <c r="E1116" s="55"/>
      <c r="BI1116"/>
      <c r="BJ1116" t="s" s="2290">
        <v>3205</v>
      </c>
    </row>
    <row r="1117">
      <c r="A1117" s="113" t="s">
        <v>1607</v>
      </c>
      <c r="B1117" s="113" t="s">
        <v>2823</v>
      </c>
      <c r="C1117" s="113"/>
      <c r="E1117" s="55"/>
      <c r="BI1117"/>
      <c r="BJ1117" t="s" s="2290">
        <v>3205</v>
      </c>
    </row>
    <row r="1118">
      <c r="A1118" s="113" t="s">
        <v>1608</v>
      </c>
      <c r="B1118" s="113" t="s">
        <v>2824</v>
      </c>
      <c r="C1118" s="113"/>
      <c r="E1118" s="55"/>
      <c r="BI1118"/>
      <c r="BJ1118" t="s" s="2290">
        <v>3205</v>
      </c>
    </row>
    <row r="1119">
      <c r="A1119" s="113" t="s">
        <v>1609</v>
      </c>
      <c r="B1119" s="113" t="s">
        <v>2825</v>
      </c>
      <c r="C1119" s="113"/>
      <c r="E1119" s="55"/>
      <c r="BI1119"/>
      <c r="BJ1119" t="s" s="2290">
        <v>3205</v>
      </c>
    </row>
    <row r="1120">
      <c r="A1120" s="113" t="s">
        <v>1610</v>
      </c>
      <c r="B1120" s="113" t="s">
        <v>2826</v>
      </c>
      <c r="C1120" s="113"/>
      <c r="E1120" s="55"/>
      <c r="BI1120"/>
      <c r="BJ1120" t="s" s="2290">
        <v>3201</v>
      </c>
    </row>
    <row r="1121">
      <c r="A1121" s="113" t="s">
        <v>1611</v>
      </c>
      <c r="B1121" s="113" t="s">
        <v>2827</v>
      </c>
      <c r="C1121" s="113"/>
      <c r="E1121" s="55"/>
      <c r="BI1121"/>
      <c r="BJ1121" t="s" s="2290">
        <v>3205</v>
      </c>
    </row>
    <row r="1122">
      <c r="A1122" s="113" t="s">
        <v>1612</v>
      </c>
      <c r="B1122" s="113" t="s">
        <v>2828</v>
      </c>
      <c r="C1122" s="113"/>
      <c r="E1122" s="55"/>
      <c r="BI1122"/>
      <c r="BJ1122" t="s" s="2290">
        <v>3205</v>
      </c>
    </row>
    <row r="1123">
      <c r="A1123" s="113" t="s">
        <v>1613</v>
      </c>
      <c r="B1123" s="113" t="s">
        <v>2829</v>
      </c>
      <c r="C1123" s="113"/>
      <c r="E1123" s="55"/>
      <c r="BI1123"/>
      <c r="BJ1123" t="s" s="2290">
        <v>3205</v>
      </c>
    </row>
    <row r="1124">
      <c r="A1124" s="113" t="s">
        <v>1614</v>
      </c>
      <c r="B1124" s="113" t="s">
        <v>2830</v>
      </c>
      <c r="C1124" s="113"/>
      <c r="E1124" s="55"/>
      <c r="BI1124"/>
      <c r="BJ1124" t="s" s="2290">
        <v>3205</v>
      </c>
      <c r="BK1124" t="s" s="2290">
        <v>3203</v>
      </c>
    </row>
    <row r="1125">
      <c r="A1125" s="113" t="s">
        <v>1615</v>
      </c>
      <c r="B1125" s="113" t="s">
        <v>2831</v>
      </c>
      <c r="C1125" s="113"/>
      <c r="E1125" s="55"/>
      <c r="BI1125"/>
      <c r="BJ1125" t="s" s="2290">
        <v>3205</v>
      </c>
      <c r="BK1125" t="s" s="2290">
        <v>3203</v>
      </c>
    </row>
    <row r="1126">
      <c r="A1126" s="113" t="s">
        <v>1616</v>
      </c>
      <c r="B1126" s="113" t="s">
        <v>2832</v>
      </c>
      <c r="C1126" s="113"/>
      <c r="E1126" s="55"/>
      <c r="BI1126"/>
      <c r="BJ1126" t="s" s="2290">
        <v>3205</v>
      </c>
    </row>
    <row r="1127">
      <c r="A1127" s="113" t="s">
        <v>1617</v>
      </c>
      <c r="B1127" s="113" t="s">
        <v>2833</v>
      </c>
      <c r="C1127" s="113"/>
      <c r="E1127" s="55"/>
      <c r="BI1127"/>
      <c r="BJ1127" t="s" s="2290">
        <v>3205</v>
      </c>
    </row>
    <row r="1128">
      <c r="A1128" s="113" t="s">
        <v>1618</v>
      </c>
      <c r="B1128" s="113" t="s">
        <v>2834</v>
      </c>
      <c r="C1128" s="113"/>
      <c r="E1128" s="55"/>
      <c r="BI1128"/>
      <c r="BJ1128" t="s" s="2290">
        <v>3205</v>
      </c>
    </row>
    <row r="1129">
      <c r="A1129" s="113" t="s">
        <v>1619</v>
      </c>
      <c r="B1129" s="113" t="s">
        <v>2835</v>
      </c>
      <c r="C1129" s="113"/>
      <c r="E1129" s="55"/>
      <c r="BI1129"/>
      <c r="BJ1129" t="s" s="2290">
        <v>3205</v>
      </c>
      <c r="BK1129" t="s" s="2290">
        <v>3203</v>
      </c>
    </row>
    <row r="1130">
      <c r="A1130" s="113" t="s">
        <v>1620</v>
      </c>
      <c r="B1130" s="113" t="s">
        <v>2836</v>
      </c>
      <c r="C1130" s="113"/>
      <c r="E1130" s="55"/>
      <c r="BI1130"/>
      <c r="BJ1130" t="s" s="2290">
        <v>3205</v>
      </c>
    </row>
    <row r="1131">
      <c r="A1131" s="113" t="s">
        <v>1621</v>
      </c>
      <c r="B1131" s="113" t="s">
        <v>2837</v>
      </c>
      <c r="C1131" s="113"/>
      <c r="E1131" s="55"/>
      <c r="BI1131"/>
      <c r="BJ1131" t="s" s="2290">
        <v>3201</v>
      </c>
    </row>
    <row r="1132">
      <c r="A1132" s="113" t="s">
        <v>1622</v>
      </c>
      <c r="B1132" s="113" t="s">
        <v>2838</v>
      </c>
      <c r="C1132" s="113"/>
      <c r="E1132" s="55"/>
      <c r="BI1132"/>
      <c r="BJ1132" t="s" s="2290">
        <v>3201</v>
      </c>
    </row>
    <row r="1133">
      <c r="A1133" s="113" t="s">
        <v>1623</v>
      </c>
      <c r="B1133" s="113" t="s">
        <v>2839</v>
      </c>
      <c r="C1133" s="113"/>
      <c r="E1133" s="55"/>
      <c r="BI1133"/>
      <c r="BJ1133" t="s" s="2290">
        <v>3205</v>
      </c>
    </row>
    <row r="1134">
      <c r="A1134" s="113" t="s">
        <v>1624</v>
      </c>
      <c r="B1134" s="113" t="s">
        <v>2840</v>
      </c>
      <c r="C1134" s="113"/>
      <c r="E1134" s="55"/>
      <c r="BI1134"/>
      <c r="BJ1134" t="s" s="2290">
        <v>3205</v>
      </c>
    </row>
    <row r="1135">
      <c r="A1135" s="113" t="s">
        <v>1625</v>
      </c>
      <c r="B1135" s="113" t="s">
        <v>2841</v>
      </c>
      <c r="C1135" s="113"/>
      <c r="E1135" s="55"/>
      <c r="BI1135"/>
      <c r="BJ1135" t="s" s="2290">
        <v>3205</v>
      </c>
      <c r="BK1135" t="s" s="2290">
        <v>3203</v>
      </c>
    </row>
    <row r="1136">
      <c r="A1136" s="113" t="s">
        <v>1626</v>
      </c>
      <c r="B1136" s="113" t="s">
        <v>2842</v>
      </c>
      <c r="C1136" s="113"/>
      <c r="E1136" s="55"/>
      <c r="BI1136"/>
      <c r="BJ1136" t="s" s="2290">
        <v>3205</v>
      </c>
      <c r="BK1136" t="s" s="2290">
        <v>3203</v>
      </c>
    </row>
    <row r="1137">
      <c r="A1137" s="113" t="s">
        <v>1627</v>
      </c>
      <c r="B1137" s="113" t="s">
        <v>2843</v>
      </c>
      <c r="C1137" s="113"/>
      <c r="E1137" s="55"/>
      <c r="BI1137"/>
      <c r="BJ1137" t="s" s="2290">
        <v>3205</v>
      </c>
      <c r="BK1137" t="s" s="2290">
        <v>3203</v>
      </c>
    </row>
    <row r="1138">
      <c r="A1138" s="113" t="s">
        <v>1628</v>
      </c>
      <c r="B1138" s="113" t="s">
        <v>2844</v>
      </c>
      <c r="C1138" s="113"/>
      <c r="E1138" s="55"/>
      <c r="BI1138"/>
      <c r="BJ1138" t="s" s="2290">
        <v>3205</v>
      </c>
    </row>
    <row r="1139">
      <c r="A1139" s="113" t="s">
        <v>1629</v>
      </c>
      <c r="B1139" s="113" t="s">
        <v>2845</v>
      </c>
      <c r="C1139" s="113"/>
      <c r="E1139" s="55"/>
      <c r="BI1139"/>
      <c r="BJ1139" t="s" s="2290">
        <v>3201</v>
      </c>
    </row>
    <row r="1140">
      <c r="A1140" s="113" t="s">
        <v>1630</v>
      </c>
      <c r="B1140" s="113" t="s">
        <v>2846</v>
      </c>
      <c r="C1140" s="113"/>
      <c r="E1140" s="55"/>
      <c r="BI1140"/>
      <c r="BJ1140" t="s" s="2290">
        <v>3205</v>
      </c>
    </row>
    <row r="1141">
      <c r="A1141" s="113" t="s">
        <v>1631</v>
      </c>
      <c r="B1141" s="113" t="s">
        <v>2847</v>
      </c>
      <c r="C1141" s="113"/>
      <c r="E1141" s="55"/>
      <c r="BI1141"/>
      <c r="BJ1141" t="s" s="2290">
        <v>3205</v>
      </c>
    </row>
    <row r="1142">
      <c r="A1142" s="113" t="s">
        <v>1632</v>
      </c>
      <c r="B1142" s="113" t="s">
        <v>2848</v>
      </c>
      <c r="C1142" s="113"/>
      <c r="E1142" s="55"/>
      <c r="BI1142"/>
      <c r="BJ1142" t="s" s="2290">
        <v>3205</v>
      </c>
      <c r="BK1142" t="s" s="2290">
        <v>3203</v>
      </c>
    </row>
    <row r="1143">
      <c r="A1143" s="113" t="s">
        <v>1633</v>
      </c>
      <c r="B1143" s="113" t="s">
        <v>2849</v>
      </c>
      <c r="C1143" s="113"/>
      <c r="E1143" s="55"/>
      <c r="BI1143"/>
      <c r="BJ1143" t="s" s="2290">
        <v>3205</v>
      </c>
      <c r="BK1143" t="s" s="2290">
        <v>3203</v>
      </c>
    </row>
    <row r="1144">
      <c r="A1144" s="113" t="s">
        <v>1634</v>
      </c>
      <c r="B1144" s="113" t="s">
        <v>2850</v>
      </c>
      <c r="C1144" s="113"/>
      <c r="E1144" s="55"/>
      <c r="BI1144"/>
      <c r="BJ1144" t="s" s="2290">
        <v>3205</v>
      </c>
      <c r="BK1144" t="s" s="2290">
        <v>3203</v>
      </c>
    </row>
    <row r="1145">
      <c r="A1145" s="113" t="s">
        <v>1635</v>
      </c>
      <c r="B1145" s="113" t="s">
        <v>2851</v>
      </c>
      <c r="C1145" s="113"/>
      <c r="E1145" s="55"/>
      <c r="BI1145"/>
      <c r="BJ1145" t="s" s="2290">
        <v>3205</v>
      </c>
      <c r="BK1145" t="s" s="2290">
        <v>3203</v>
      </c>
    </row>
    <row r="1146">
      <c r="A1146" s="113" t="s">
        <v>1636</v>
      </c>
      <c r="B1146" s="113" t="s">
        <v>2852</v>
      </c>
      <c r="C1146" s="113"/>
      <c r="E1146" s="55"/>
      <c r="BI1146"/>
      <c r="BJ1146" t="s" s="2290">
        <v>3205</v>
      </c>
    </row>
    <row r="1147">
      <c r="A1147" s="113" t="s">
        <v>1637</v>
      </c>
      <c r="B1147" s="113" t="s">
        <v>2853</v>
      </c>
      <c r="C1147" s="113"/>
      <c r="E1147" s="55"/>
      <c r="BI1147"/>
      <c r="BJ1147" t="s" s="2290">
        <v>3205</v>
      </c>
    </row>
    <row r="1148">
      <c r="A1148" s="113" t="s">
        <v>1638</v>
      </c>
      <c r="B1148" s="113" t="s">
        <v>2854</v>
      </c>
      <c r="C1148" s="113"/>
      <c r="E1148" s="55"/>
      <c r="BI1148"/>
      <c r="BJ1148" t="s" s="2290">
        <v>3205</v>
      </c>
    </row>
    <row r="1149">
      <c r="A1149" s="113" t="s">
        <v>1639</v>
      </c>
      <c r="B1149" s="113" t="s">
        <v>2855</v>
      </c>
      <c r="C1149" s="113"/>
      <c r="E1149" s="55"/>
      <c r="BI1149"/>
      <c r="BJ1149" t="s" s="2290">
        <v>3205</v>
      </c>
    </row>
    <row r="1150">
      <c r="A1150" s="113" t="s">
        <v>1640</v>
      </c>
      <c r="B1150" s="113" t="s">
        <v>2856</v>
      </c>
      <c r="C1150" s="113"/>
      <c r="E1150" s="55"/>
      <c r="BI1150"/>
      <c r="BJ1150" t="s" s="2290">
        <v>3205</v>
      </c>
      <c r="BK1150" t="s" s="2290">
        <v>3203</v>
      </c>
    </row>
    <row r="1151">
      <c r="A1151" s="113" t="s">
        <v>1641</v>
      </c>
      <c r="B1151" s="113" t="s">
        <v>2857</v>
      </c>
      <c r="C1151" s="113"/>
      <c r="E1151" s="55"/>
      <c r="BI1151"/>
      <c r="BJ1151" t="s" s="2290">
        <v>3205</v>
      </c>
      <c r="BK1151" t="s" s="2290">
        <v>3203</v>
      </c>
    </row>
    <row r="1152">
      <c r="A1152" s="113" t="s">
        <v>1642</v>
      </c>
      <c r="B1152" s="113" t="s">
        <v>2858</v>
      </c>
      <c r="C1152" s="113"/>
      <c r="E1152" s="55"/>
      <c r="BI1152"/>
      <c r="BJ1152" t="s" s="2290">
        <v>3205</v>
      </c>
      <c r="BK1152" t="s" s="2290">
        <v>3203</v>
      </c>
    </row>
    <row r="1153">
      <c r="A1153" s="113" t="s">
        <v>1643</v>
      </c>
      <c r="B1153" s="113" t="s">
        <v>2859</v>
      </c>
      <c r="C1153" s="113"/>
      <c r="E1153" s="55"/>
      <c r="BI1153"/>
      <c r="BJ1153" t="s" s="2290">
        <v>3205</v>
      </c>
      <c r="BK1153" t="s" s="2290">
        <v>3203</v>
      </c>
    </row>
    <row r="1154">
      <c r="A1154" s="113" t="s">
        <v>1644</v>
      </c>
      <c r="B1154" s="113" t="s">
        <v>2860</v>
      </c>
      <c r="C1154" s="113"/>
      <c r="E1154" s="55"/>
      <c r="BI1154"/>
      <c r="BJ1154" t="s" s="2290">
        <v>3205</v>
      </c>
      <c r="BK1154" t="s" s="2290">
        <v>3203</v>
      </c>
    </row>
    <row r="1155">
      <c r="A1155" s="113" t="s">
        <v>1645</v>
      </c>
      <c r="B1155" s="113" t="s">
        <v>2861</v>
      </c>
      <c r="C1155" s="113"/>
      <c r="E1155" s="55"/>
      <c r="BI1155"/>
      <c r="BJ1155" t="s" s="2290">
        <v>3205</v>
      </c>
      <c r="BK1155" t="s" s="2290">
        <v>3203</v>
      </c>
    </row>
    <row r="1156">
      <c r="A1156" s="113" t="s">
        <v>1646</v>
      </c>
      <c r="B1156" s="113" t="s">
        <v>2862</v>
      </c>
      <c r="C1156" s="113"/>
      <c r="E1156" s="55"/>
      <c r="BI1156"/>
      <c r="BJ1156" t="s" s="2290">
        <v>3205</v>
      </c>
      <c r="BK1156" t="s" s="2290">
        <v>3203</v>
      </c>
    </row>
    <row r="1157">
      <c r="A1157" s="113" t="s">
        <v>1647</v>
      </c>
      <c r="B1157" s="113" t="s">
        <v>2863</v>
      </c>
      <c r="C1157" s="113"/>
      <c r="E1157" s="55"/>
      <c r="BI1157"/>
      <c r="BJ1157" t="s" s="2290">
        <v>3201</v>
      </c>
    </row>
    <row r="1158">
      <c r="A1158" s="113" t="s">
        <v>1648</v>
      </c>
      <c r="B1158" s="113" t="s">
        <v>2864</v>
      </c>
      <c r="C1158" s="113"/>
      <c r="E1158" s="55"/>
      <c r="BI1158"/>
      <c r="BJ1158" t="s" s="2290">
        <v>3203</v>
      </c>
    </row>
    <row r="1159">
      <c r="A1159" s="113" t="s">
        <v>1649</v>
      </c>
      <c r="B1159" s="113" t="s">
        <v>2865</v>
      </c>
      <c r="C1159" s="113"/>
      <c r="E1159" s="55"/>
      <c r="BI1159"/>
      <c r="BJ1159" t="s" s="2290">
        <v>3201</v>
      </c>
    </row>
    <row r="1160">
      <c r="A1160" s="113" t="s">
        <v>1650</v>
      </c>
      <c r="B1160" s="113" t="s">
        <v>2866</v>
      </c>
      <c r="C1160" s="113"/>
      <c r="E1160" s="55"/>
      <c r="BI1160"/>
      <c r="BJ1160" t="s" s="2290">
        <v>3203</v>
      </c>
    </row>
    <row r="1161">
      <c r="A1161" s="113" t="s">
        <v>1651</v>
      </c>
      <c r="B1161" s="113" t="s">
        <v>2867</v>
      </c>
      <c r="C1161" s="113"/>
      <c r="E1161" s="55"/>
      <c r="BI1161"/>
      <c r="BJ1161" t="s" s="2290">
        <v>3205</v>
      </c>
    </row>
    <row r="1162">
      <c r="A1162" s="113" t="s">
        <v>1652</v>
      </c>
      <c r="B1162" s="113" t="s">
        <v>2868</v>
      </c>
      <c r="C1162" s="113"/>
      <c r="E1162" s="55"/>
      <c r="BI1162"/>
      <c r="BJ1162" t="s" s="2290">
        <v>3203</v>
      </c>
    </row>
    <row r="1163">
      <c r="A1163" s="113" t="s">
        <v>1653</v>
      </c>
      <c r="B1163" s="113" t="s">
        <v>2869</v>
      </c>
      <c r="C1163" s="113"/>
      <c r="E1163" s="55"/>
      <c r="BI1163"/>
      <c r="BJ1163" t="s" s="2290">
        <v>3201</v>
      </c>
    </row>
    <row r="1164">
      <c r="A1164" s="113" t="s">
        <v>1654</v>
      </c>
      <c r="B1164" s="113" t="s">
        <v>2870</v>
      </c>
      <c r="C1164" s="113"/>
      <c r="E1164" s="55"/>
      <c r="BI1164"/>
      <c r="BJ1164" t="s" s="2290">
        <v>3201</v>
      </c>
    </row>
    <row r="1165">
      <c r="A1165" s="113" t="s">
        <v>1655</v>
      </c>
      <c r="B1165" s="113" t="s">
        <v>2871</v>
      </c>
      <c r="C1165" s="113"/>
      <c r="E1165" s="55"/>
      <c r="BI1165"/>
      <c r="BJ1165" t="s" s="2290">
        <v>3203</v>
      </c>
    </row>
    <row r="1166">
      <c r="A1166" s="113" t="s">
        <v>1656</v>
      </c>
      <c r="B1166" s="113" t="s">
        <v>2872</v>
      </c>
      <c r="C1166" s="113"/>
      <c r="E1166" s="55"/>
      <c r="BI1166"/>
      <c r="BJ1166" t="s" s="2290">
        <v>3205</v>
      </c>
    </row>
    <row r="1167">
      <c r="A1167" s="113" t="s">
        <v>1657</v>
      </c>
      <c r="B1167" s="113" t="s">
        <v>2873</v>
      </c>
      <c r="C1167" s="113"/>
      <c r="E1167" s="55"/>
      <c r="BI1167"/>
      <c r="BJ1167" t="s" s="2290">
        <v>3205</v>
      </c>
      <c r="BK1167" t="s" s="2290">
        <v>3203</v>
      </c>
    </row>
    <row r="1168">
      <c r="A1168" s="113" t="s">
        <v>1658</v>
      </c>
      <c r="B1168" s="113" t="s">
        <v>2874</v>
      </c>
      <c r="C1168" s="113"/>
      <c r="E1168" s="55"/>
      <c r="BI1168"/>
      <c r="BJ1168" t="s" s="2290">
        <v>3205</v>
      </c>
      <c r="BK1168" t="s" s="2290">
        <v>3203</v>
      </c>
    </row>
    <row r="1169">
      <c r="A1169" s="113" t="s">
        <v>1659</v>
      </c>
      <c r="B1169" s="113" t="s">
        <v>2875</v>
      </c>
      <c r="C1169" s="113"/>
      <c r="E1169" s="55"/>
      <c r="BI1169"/>
      <c r="BJ1169" t="s" s="2290">
        <v>3205</v>
      </c>
      <c r="BK1169" t="s" s="2290">
        <v>3203</v>
      </c>
    </row>
    <row r="1170">
      <c r="A1170" s="113" t="s">
        <v>1660</v>
      </c>
      <c r="B1170" s="113" t="s">
        <v>2876</v>
      </c>
      <c r="C1170" s="113"/>
      <c r="E1170" s="55"/>
      <c r="BI1170"/>
      <c r="BJ1170" t="s" s="2290">
        <v>3205</v>
      </c>
      <c r="BK1170" t="s" s="2290">
        <v>3203</v>
      </c>
    </row>
    <row r="1171">
      <c r="A1171" s="113" t="s">
        <v>1661</v>
      </c>
      <c r="B1171" s="113" t="s">
        <v>2877</v>
      </c>
      <c r="C1171" s="113"/>
      <c r="E1171" s="55"/>
      <c r="BI1171"/>
      <c r="BJ1171" t="s" s="2290">
        <v>3205</v>
      </c>
    </row>
    <row r="1172">
      <c r="A1172" s="113" t="s">
        <v>1662</v>
      </c>
      <c r="B1172" s="113" t="s">
        <v>2878</v>
      </c>
      <c r="C1172" s="113"/>
      <c r="E1172" s="55"/>
      <c r="BI1172"/>
      <c r="BJ1172" t="s" s="2290">
        <v>3201</v>
      </c>
    </row>
    <row r="1173">
      <c r="A1173" s="113" t="s">
        <v>1663</v>
      </c>
      <c r="B1173" s="113" t="s">
        <v>2879</v>
      </c>
      <c r="C1173" s="113"/>
      <c r="E1173" s="55"/>
      <c r="BI1173"/>
      <c r="BJ1173" t="s" s="2290">
        <v>3203</v>
      </c>
    </row>
    <row r="1174">
      <c r="A1174" s="113" t="s">
        <v>1664</v>
      </c>
      <c r="B1174" s="113" t="s">
        <v>2880</v>
      </c>
      <c r="C1174" s="113"/>
      <c r="E1174" s="55"/>
      <c r="BI1174"/>
      <c r="BJ1174" t="s" s="2290">
        <v>3201</v>
      </c>
    </row>
    <row r="1175">
      <c r="A1175" s="113" t="s">
        <v>1665</v>
      </c>
      <c r="B1175" s="113" t="s">
        <v>2881</v>
      </c>
      <c r="C1175" s="113"/>
      <c r="E1175" s="55"/>
      <c r="BI1175"/>
      <c r="BJ1175" t="s" s="2290">
        <v>3205</v>
      </c>
      <c r="BK1175" t="s" s="2290">
        <v>3203</v>
      </c>
    </row>
    <row r="1176">
      <c r="A1176" s="113" t="s">
        <v>1666</v>
      </c>
      <c r="B1176" s="113" t="s">
        <v>2882</v>
      </c>
      <c r="C1176" s="113"/>
      <c r="E1176" s="55"/>
      <c r="BI1176"/>
      <c r="BJ1176" t="s" s="2290">
        <v>3203</v>
      </c>
    </row>
    <row r="1177">
      <c r="A1177" s="113" t="s">
        <v>1667</v>
      </c>
      <c r="B1177" s="113" t="s">
        <v>2883</v>
      </c>
      <c r="C1177" s="113"/>
      <c r="E1177" s="55"/>
      <c r="BI1177"/>
      <c r="BJ1177" t="s" s="2290">
        <v>3205</v>
      </c>
      <c r="BK1177" t="s" s="2290">
        <v>3203</v>
      </c>
    </row>
    <row r="1178">
      <c r="A1178" s="113" t="s">
        <v>1668</v>
      </c>
      <c r="B1178" s="113" t="s">
        <v>2884</v>
      </c>
      <c r="C1178" s="113"/>
      <c r="E1178" s="55"/>
      <c r="BI1178"/>
      <c r="BJ1178" t="s" s="2290">
        <v>3203</v>
      </c>
    </row>
    <row r="1179">
      <c r="A1179" s="113" t="s">
        <v>1670</v>
      </c>
      <c r="B1179" s="113" t="s">
        <v>2886</v>
      </c>
      <c r="C1179" s="113"/>
      <c r="E1179" s="55"/>
      <c r="BI1179"/>
      <c r="BJ1179" t="s" s="2290">
        <v>3213</v>
      </c>
      <c r="BK1179" t="s" s="2290">
        <v>3203</v>
      </c>
    </row>
    <row r="1180">
      <c r="A1180" s="113" t="s">
        <v>1671</v>
      </c>
      <c r="B1180" s="113" t="s">
        <v>2887</v>
      </c>
      <c r="C1180" s="113"/>
      <c r="E1180" s="55"/>
      <c r="BI1180"/>
      <c r="BJ1180" t="s" s="2290">
        <v>3203</v>
      </c>
    </row>
    <row r="1181">
      <c r="A1181" s="113" t="s">
        <v>1672</v>
      </c>
      <c r="B1181" s="113" t="s">
        <v>2888</v>
      </c>
      <c r="C1181" s="113"/>
      <c r="E1181" s="55"/>
      <c r="BI1181"/>
      <c r="BJ1181" t="s" s="2290">
        <v>3201</v>
      </c>
    </row>
    <row r="1182">
      <c r="A1182" s="113" t="s">
        <v>1673</v>
      </c>
      <c r="B1182" s="113" t="s">
        <v>2889</v>
      </c>
      <c r="C1182" s="113"/>
      <c r="E1182" s="55"/>
      <c r="BI1182"/>
      <c r="BJ1182" t="s" s="2290">
        <v>3203</v>
      </c>
    </row>
    <row r="1183">
      <c r="A1183" s="113" t="s">
        <v>1674</v>
      </c>
      <c r="B1183" s="113" t="s">
        <v>2890</v>
      </c>
      <c r="C1183" s="113"/>
      <c r="E1183" s="55"/>
      <c r="BI1183"/>
      <c r="BJ1183" t="s" s="2290">
        <v>3203</v>
      </c>
    </row>
    <row r="1184">
      <c r="A1184" s="113" t="s">
        <v>1675</v>
      </c>
      <c r="B1184" s="113" t="s">
        <v>2891</v>
      </c>
      <c r="C1184" s="113"/>
      <c r="E1184" s="55"/>
      <c r="BI1184"/>
      <c r="BJ1184" t="s" s="2290">
        <v>3203</v>
      </c>
    </row>
    <row r="1185">
      <c r="A1185" s="113" t="s">
        <v>1676</v>
      </c>
      <c r="B1185" s="113" t="s">
        <v>2892</v>
      </c>
      <c r="C1185" s="113"/>
      <c r="E1185" s="55"/>
      <c r="BI1185"/>
      <c r="BJ1185" t="s" s="2290">
        <v>3201</v>
      </c>
    </row>
    <row r="1186">
      <c r="A1186" s="113" t="s">
        <v>1677</v>
      </c>
      <c r="B1186" s="113" t="s">
        <v>2893</v>
      </c>
      <c r="C1186" s="113"/>
      <c r="E1186" s="55"/>
      <c r="BI1186"/>
      <c r="BJ1186" t="s" s="2290">
        <v>3203</v>
      </c>
      <c r="BK1186" t="s" s="2290">
        <v>3203</v>
      </c>
    </row>
    <row r="1187">
      <c r="A1187" s="113" t="s">
        <v>1678</v>
      </c>
      <c r="B1187" s="113" t="s">
        <v>2894</v>
      </c>
      <c r="C1187" s="113"/>
      <c r="E1187" s="55"/>
      <c r="BI1187"/>
      <c r="BJ1187" t="s" s="2290">
        <v>3203</v>
      </c>
    </row>
    <row r="1188">
      <c r="A1188" s="113" t="s">
        <v>1679</v>
      </c>
      <c r="B1188" s="113" t="s">
        <v>2895</v>
      </c>
      <c r="C1188" s="113"/>
      <c r="E1188" s="55"/>
      <c r="BI1188"/>
      <c r="BJ1188" t="s" s="2290">
        <v>3203</v>
      </c>
    </row>
    <row r="1189">
      <c r="A1189" s="113" t="s">
        <v>1680</v>
      </c>
      <c r="B1189" s="113" t="s">
        <v>2896</v>
      </c>
      <c r="C1189" s="113"/>
      <c r="E1189" s="55"/>
      <c r="BI1189"/>
      <c r="BJ1189" t="s" s="2290">
        <v>3203</v>
      </c>
      <c r="BK1189" t="s" s="2290">
        <v>3203</v>
      </c>
    </row>
    <row r="1190">
      <c r="A1190" s="113" t="s">
        <v>1681</v>
      </c>
      <c r="B1190" s="113" t="s">
        <v>2897</v>
      </c>
      <c r="C1190" s="113"/>
      <c r="E1190" s="55"/>
      <c r="BI1190"/>
      <c r="BJ1190" t="s" s="2290">
        <v>3203</v>
      </c>
      <c r="BK1190" t="s" s="2290">
        <v>3203</v>
      </c>
    </row>
    <row r="1191">
      <c r="A1191" s="113" t="s">
        <v>1682</v>
      </c>
      <c r="B1191" s="113" t="s">
        <v>2898</v>
      </c>
      <c r="C1191" s="113"/>
      <c r="E1191" s="55"/>
      <c r="BI1191"/>
      <c r="BJ1191" t="s" s="2290">
        <v>3201</v>
      </c>
    </row>
    <row r="1192">
      <c r="A1192" s="113" t="s">
        <v>1683</v>
      </c>
      <c r="B1192" s="113" t="s">
        <v>2899</v>
      </c>
      <c r="C1192" s="113"/>
      <c r="E1192" s="55"/>
      <c r="BI1192"/>
      <c r="BJ1192" t="s" s="2290">
        <v>3201</v>
      </c>
    </row>
    <row r="1193">
      <c r="A1193" s="113" t="s">
        <v>1684</v>
      </c>
      <c r="B1193" s="113" t="s">
        <v>2900</v>
      </c>
      <c r="C1193" s="113"/>
      <c r="E1193" s="55"/>
      <c r="BI1193"/>
      <c r="BJ1193" t="s" s="2290">
        <v>3203</v>
      </c>
    </row>
    <row r="1194">
      <c r="A1194" s="113" t="s">
        <v>1685</v>
      </c>
      <c r="B1194" s="113" t="s">
        <v>2901</v>
      </c>
      <c r="C1194" s="113"/>
      <c r="E1194" s="55"/>
      <c r="BI1194"/>
      <c r="BJ1194" t="s" s="2290">
        <v>3203</v>
      </c>
    </row>
    <row r="1195">
      <c r="A1195" s="113" t="s">
        <v>1686</v>
      </c>
      <c r="B1195" s="113" t="s">
        <v>2902</v>
      </c>
      <c r="C1195" s="113"/>
      <c r="E1195" s="55"/>
      <c r="BI1195"/>
      <c r="BJ1195" t="s" s="2290">
        <v>3203</v>
      </c>
      <c r="BK1195" t="s" s="2290">
        <v>3203</v>
      </c>
    </row>
    <row r="1196">
      <c r="A1196" s="113" t="s">
        <v>1687</v>
      </c>
      <c r="B1196" s="113" t="s">
        <v>2903</v>
      </c>
      <c r="C1196" s="113"/>
      <c r="E1196" s="55"/>
      <c r="BI1196"/>
      <c r="BJ1196" t="s" s="2290">
        <v>3203</v>
      </c>
    </row>
    <row r="1197">
      <c r="A1197" s="113" t="s">
        <v>1688</v>
      </c>
      <c r="B1197" s="113" t="s">
        <v>2904</v>
      </c>
      <c r="C1197" s="113"/>
      <c r="E1197" s="55"/>
      <c r="BI1197"/>
      <c r="BJ1197" t="s" s="2290">
        <v>3203</v>
      </c>
      <c r="BK1197" t="s" s="2290">
        <v>3203</v>
      </c>
    </row>
    <row r="1198">
      <c r="A1198" s="113" t="s">
        <v>1689</v>
      </c>
      <c r="B1198" s="113" t="s">
        <v>2905</v>
      </c>
      <c r="C1198" s="113"/>
      <c r="E1198" s="55"/>
      <c r="BI1198"/>
      <c r="BJ1198" t="s" s="2290">
        <v>3203</v>
      </c>
      <c r="BK1198" t="s" s="2290">
        <v>3203</v>
      </c>
    </row>
    <row r="1199">
      <c r="A1199" s="113" t="s">
        <v>1690</v>
      </c>
      <c r="B1199" s="113" t="s">
        <v>2906</v>
      </c>
      <c r="C1199" s="113"/>
      <c r="E1199" s="55"/>
      <c r="BI1199"/>
      <c r="BJ1199" t="s" s="2290">
        <v>3203</v>
      </c>
      <c r="BK1199" t="s" s="2290">
        <v>3203</v>
      </c>
    </row>
    <row r="1200">
      <c r="A1200" s="113" t="s">
        <v>1691</v>
      </c>
      <c r="B1200" s="113" t="s">
        <v>2907</v>
      </c>
      <c r="C1200" s="113"/>
      <c r="E1200" s="55"/>
      <c r="BI1200"/>
      <c r="BJ1200" t="s" s="2290">
        <v>3203</v>
      </c>
      <c r="BK1200" t="s" s="2290">
        <v>3203</v>
      </c>
    </row>
    <row r="1201">
      <c r="A1201" s="113" t="s">
        <v>1692</v>
      </c>
      <c r="B1201" s="113" t="s">
        <v>2908</v>
      </c>
      <c r="C1201" s="113"/>
      <c r="E1201" s="55"/>
      <c r="BI1201"/>
      <c r="BJ1201" t="s" s="2290">
        <v>3203</v>
      </c>
    </row>
    <row r="1202">
      <c r="A1202" s="113" t="s">
        <v>434</v>
      </c>
      <c r="B1202" s="113" t="s">
        <v>1842</v>
      </c>
      <c r="C1202" s="113"/>
      <c r="E1202" s="55"/>
      <c r="BL1202"/>
      <c r="BM1202" s="2290" t="s">
        <v>3171</v>
      </c>
      <c r="BN1202" s="2290" t="s">
        <v>3171</v>
      </c>
    </row>
    <row r="1203">
      <c r="A1203" s="113" t="s">
        <v>1693</v>
      </c>
      <c r="B1203" s="113" t="s">
        <v>2910</v>
      </c>
      <c r="C1203" s="113"/>
      <c r="E1203" s="55"/>
      <c r="BL1203"/>
      <c r="BM1203" s="2290" t="s">
        <v>3215</v>
      </c>
    </row>
    <row r="1204">
      <c r="A1204" s="113" t="s">
        <v>1693</v>
      </c>
      <c r="B1204" s="113" t="s">
        <v>2910</v>
      </c>
      <c r="C1204" s="113"/>
      <c r="E1204" s="55"/>
      <c r="BN1204"/>
      <c r="BO1204" s="2290" t="s">
        <v>3215</v>
      </c>
    </row>
    <row r="1205">
      <c r="A1205" s="113" t="s">
        <v>1696</v>
      </c>
      <c r="B1205" s="113" t="s">
        <v>1696</v>
      </c>
      <c r="C1205" s="113"/>
      <c r="E1205" s="55"/>
      <c r="BN1205"/>
      <c r="BO1205" t="s" s="2290">
        <v>3217</v>
      </c>
    </row>
    <row r="1206">
      <c r="A1206" s="113" t="s">
        <v>1708</v>
      </c>
      <c r="B1206" s="113" t="s">
        <v>1708</v>
      </c>
      <c r="C1206" s="113"/>
      <c r="E1206" s="55"/>
      <c r="BN1206"/>
      <c r="BO1206" t="s" s="2290">
        <v>3222</v>
      </c>
      <c r="BP1206" t="s" s="2290">
        <v>3223</v>
      </c>
      <c r="BQ1206" t="s" s="2290">
        <v>3224</v>
      </c>
      <c r="BR1206" t="s" s="2290">
        <v>3225</v>
      </c>
    </row>
    <row r="1207">
      <c r="A1207" s="113" t="s">
        <v>1715</v>
      </c>
      <c r="B1207" s="113" t="s">
        <v>1715</v>
      </c>
      <c r="C1207" s="113"/>
      <c r="E1207" s="55"/>
      <c r="BN1207"/>
      <c r="BO1207" t="s" s="2290">
        <v>3228</v>
      </c>
      <c r="BP1207" t="s" s="2290">
        <v>3229</v>
      </c>
    </row>
    <row r="1208">
      <c r="A1208" s="113" t="s">
        <v>1722</v>
      </c>
      <c r="B1208" s="113" t="s">
        <v>1722</v>
      </c>
      <c r="C1208" s="113"/>
      <c r="E1208" s="55"/>
      <c r="BN1208"/>
      <c r="BO1208" t="s" s="2290">
        <v>3232</v>
      </c>
      <c r="BP1208" t="s" s="2290">
        <v>3233</v>
      </c>
    </row>
    <row r="1209">
      <c r="A1209" s="113" t="s">
        <v>434</v>
      </c>
      <c r="B1209" s="113" t="s">
        <v>1842</v>
      </c>
      <c r="C1209" s="113"/>
      <c r="E1209" s="55"/>
      <c r="BR1209"/>
      <c r="BS1209" s="2290" t="s">
        <v>3171</v>
      </c>
      <c r="BT1209" s="2290" t="s">
        <v>3171</v>
      </c>
    </row>
    <row r="1210">
      <c r="A1210" s="113" t="s">
        <v>1708</v>
      </c>
      <c r="B1210" s="113" t="s">
        <v>1708</v>
      </c>
      <c r="C1210" s="113"/>
      <c r="E1210" s="55"/>
      <c r="BT1210"/>
      <c r="BU1210" t="s" s="2290">
        <v>3236</v>
      </c>
      <c r="BV1210" t="s" s="2290">
        <v>3237</v>
      </c>
      <c r="BW1210" t="s" s="2290">
        <v>3237</v>
      </c>
    </row>
    <row r="1211">
      <c r="A1211" s="113" t="s">
        <v>1715</v>
      </c>
      <c r="B1211" s="113" t="s">
        <v>1715</v>
      </c>
      <c r="C1211" s="113"/>
      <c r="E1211" s="55"/>
      <c r="BT1211"/>
      <c r="BU1211" t="s" s="2290">
        <v>3240</v>
      </c>
      <c r="BV1211" t="s" s="2290">
        <v>3241</v>
      </c>
    </row>
    <row r="1212">
      <c r="A1212" s="113" t="s">
        <v>1722</v>
      </c>
      <c r="B1212" s="113" t="s">
        <v>1722</v>
      </c>
      <c r="C1212" s="113"/>
      <c r="E1212" s="55"/>
      <c r="BT1212"/>
      <c r="BU1212" t="s" s="2290">
        <v>3233</v>
      </c>
    </row>
    <row r="1213">
      <c r="A1213" s="113" t="s">
        <v>434</v>
      </c>
      <c r="B1213" s="113" t="s">
        <v>1842</v>
      </c>
      <c r="C1213" s="113"/>
      <c r="E1213" s="55"/>
      <c r="BW1213"/>
      <c r="BX1213" t="s" s="2290">
        <v>3243</v>
      </c>
      <c r="BY1213" t="s" s="2290">
        <v>3243</v>
      </c>
    </row>
    <row r="1214">
      <c r="A1214" s="113" t="s">
        <v>1739</v>
      </c>
      <c r="B1214" s="113" t="s">
        <v>1739</v>
      </c>
      <c r="C1214" s="113"/>
      <c r="E1214" s="55"/>
      <c r="BY1214"/>
      <c r="BZ1214" s="2290" t="s">
        <v>3246</v>
      </c>
      <c r="CA1214" s="2290" t="s">
        <v>3246</v>
      </c>
      <c r="CB1214" s="2290" t="s">
        <v>3247</v>
      </c>
    </row>
    <row r="1215">
      <c r="A1215" s="113" t="s">
        <v>1740</v>
      </c>
      <c r="B1215" s="113" t="s">
        <v>1740</v>
      </c>
      <c r="C1215" s="113"/>
      <c r="E1215" s="55"/>
      <c r="BY1215"/>
      <c r="BZ1215" s="2290" t="s">
        <v>3247</v>
      </c>
    </row>
    <row r="1216">
      <c r="A1216" s="113" t="s">
        <v>1741</v>
      </c>
      <c r="B1216" s="113" t="s">
        <v>1741</v>
      </c>
      <c r="C1216" s="113"/>
      <c r="E1216" s="55"/>
      <c r="BY1216"/>
      <c r="BZ1216" s="2290" t="s">
        <v>3246</v>
      </c>
      <c r="CA1216" s="2290" t="s">
        <v>3246</v>
      </c>
      <c r="CB1216" s="2290" t="s">
        <v>3246</v>
      </c>
      <c r="CC1216" s="2290" t="s">
        <v>3246</v>
      </c>
      <c r="CD1216" s="2290" t="s">
        <v>3246</v>
      </c>
      <c r="CE1216" s="2290" t="s">
        <v>3246</v>
      </c>
      <c r="CF1216" s="2290" t="s">
        <v>3246</v>
      </c>
      <c r="CG1216" s="2290" t="s">
        <v>3246</v>
      </c>
      <c r="CH1216" s="2290" t="s">
        <v>3246</v>
      </c>
      <c r="CI1216" s="2290" t="s">
        <v>3246</v>
      </c>
      <c r="CJ1216" s="2290" t="s">
        <v>3246</v>
      </c>
      <c r="CK1216" s="2290" t="s">
        <v>3247</v>
      </c>
    </row>
    <row r="1217">
      <c r="A1217" s="113" t="s">
        <v>1742</v>
      </c>
      <c r="B1217" s="113" t="s">
        <v>1742</v>
      </c>
      <c r="C1217" s="113"/>
      <c r="E1217" s="55"/>
      <c r="BY1217"/>
      <c r="BZ1217" s="2290" t="s">
        <v>3246</v>
      </c>
      <c r="CA1217" s="2290" t="s">
        <v>3246</v>
      </c>
      <c r="CB1217" s="2290" t="s">
        <v>3246</v>
      </c>
      <c r="CC1217" s="2290" t="s">
        <v>3246</v>
      </c>
      <c r="CD1217" s="2290" t="s">
        <v>3246</v>
      </c>
      <c r="CE1217" s="2290" t="s">
        <v>3246</v>
      </c>
      <c r="CF1217" s="2290" t="s">
        <v>3246</v>
      </c>
      <c r="CG1217" s="2290" t="s">
        <v>3246</v>
      </c>
      <c r="CH1217" s="2290" t="s">
        <v>3246</v>
      </c>
      <c r="CI1217" s="2290" t="s">
        <v>3246</v>
      </c>
      <c r="CJ1217" s="2290" t="s">
        <v>3247</v>
      </c>
    </row>
    <row r="1218">
      <c r="A1218" s="113" t="s">
        <v>1743</v>
      </c>
      <c r="B1218" s="113" t="s">
        <v>1743</v>
      </c>
      <c r="C1218" s="113"/>
      <c r="E1218" s="55"/>
      <c r="BY1218"/>
      <c r="BZ1218" s="2290" t="s">
        <v>3246</v>
      </c>
      <c r="CA1218" s="2290" t="s">
        <v>3246</v>
      </c>
      <c r="CB1218" s="2290" t="s">
        <v>3246</v>
      </c>
      <c r="CC1218" s="2290" t="s">
        <v>3246</v>
      </c>
      <c r="CD1218" s="2290" t="s">
        <v>3246</v>
      </c>
      <c r="CE1218" s="2290" t="s">
        <v>3246</v>
      </c>
      <c r="CF1218" s="2290" t="s">
        <v>3246</v>
      </c>
      <c r="CG1218" s="2290" t="s">
        <v>3246</v>
      </c>
      <c r="CH1218" s="2290" t="s">
        <v>3247</v>
      </c>
    </row>
    <row r="1219">
      <c r="A1219" s="113" t="s">
        <v>1744</v>
      </c>
      <c r="B1219" s="113" t="s">
        <v>1744</v>
      </c>
      <c r="C1219" s="113"/>
      <c r="E1219" s="55"/>
      <c r="BY1219"/>
      <c r="BZ1219" s="2290" t="s">
        <v>3246</v>
      </c>
      <c r="CA1219" s="2290" t="s">
        <v>3246</v>
      </c>
      <c r="CB1219" s="2290" t="s">
        <v>3246</v>
      </c>
      <c r="CC1219" s="2290" t="s">
        <v>3246</v>
      </c>
      <c r="CD1219" s="2290" t="s">
        <v>3246</v>
      </c>
      <c r="CE1219" s="2290" t="s">
        <v>3246</v>
      </c>
      <c r="CF1219" s="2290" t="s">
        <v>3246</v>
      </c>
      <c r="CG1219" s="2290" t="s">
        <v>3247</v>
      </c>
    </row>
    <row r="1220">
      <c r="A1220" s="113" t="s">
        <v>1745</v>
      </c>
      <c r="B1220" s="113" t="s">
        <v>1745</v>
      </c>
      <c r="C1220" s="113"/>
      <c r="E1220" s="55"/>
      <c r="BY1220"/>
      <c r="BZ1220" s="2290" t="s">
        <v>3246</v>
      </c>
      <c r="CA1220" s="2290" t="s">
        <v>3246</v>
      </c>
      <c r="CB1220" s="2290" t="s">
        <v>3246</v>
      </c>
      <c r="CC1220" s="2290" t="s">
        <v>3246</v>
      </c>
      <c r="CD1220" s="2290" t="s">
        <v>3246</v>
      </c>
      <c r="CE1220" s="2290" t="s">
        <v>3246</v>
      </c>
      <c r="CF1220" s="2290" t="s">
        <v>3246</v>
      </c>
      <c r="CG1220" s="2290" t="s">
        <v>3246</v>
      </c>
      <c r="CH1220" s="2290" t="s">
        <v>3246</v>
      </c>
      <c r="CI1220" s="2290" t="s">
        <v>3247</v>
      </c>
    </row>
    <row r="1221">
      <c r="A1221" s="113" t="s">
        <v>1746</v>
      </c>
      <c r="B1221" s="113" t="s">
        <v>1746</v>
      </c>
      <c r="C1221" s="113"/>
      <c r="E1221" s="55"/>
      <c r="BY1221"/>
      <c r="BZ1221" s="2290" t="s">
        <v>3246</v>
      </c>
      <c r="CA1221" s="2290" t="s">
        <v>3246</v>
      </c>
      <c r="CB1221" s="2290" t="s">
        <v>3246</v>
      </c>
      <c r="CC1221" s="2290" t="s">
        <v>3246</v>
      </c>
      <c r="CD1221" s="2290" t="s">
        <v>3247</v>
      </c>
    </row>
    <row r="1222">
      <c r="A1222" s="113" t="s">
        <v>1747</v>
      </c>
      <c r="B1222" s="113" t="s">
        <v>1747</v>
      </c>
      <c r="C1222" s="113"/>
      <c r="E1222" s="55"/>
      <c r="BY1222"/>
      <c r="BZ1222" s="2290" t="s">
        <v>3246</v>
      </c>
      <c r="CA1222" s="2290" t="s">
        <v>3246</v>
      </c>
      <c r="CB1222" s="2290" t="s">
        <v>3246</v>
      </c>
      <c r="CC1222" s="2290" t="s">
        <v>3247</v>
      </c>
    </row>
    <row r="1223">
      <c r="A1223" s="113" t="s">
        <v>1748</v>
      </c>
      <c r="B1223" s="113" t="s">
        <v>1748</v>
      </c>
      <c r="C1223" s="113"/>
      <c r="E1223" s="55"/>
      <c r="BY1223"/>
      <c r="BZ1223" s="2290" t="s">
        <v>3246</v>
      </c>
      <c r="CA1223" s="2290" t="s">
        <v>3246</v>
      </c>
      <c r="CB1223" s="2290" t="s">
        <v>3246</v>
      </c>
      <c r="CC1223" s="2290" t="s">
        <v>3246</v>
      </c>
      <c r="CD1223" s="2290" t="s">
        <v>3246</v>
      </c>
      <c r="CE1223" s="2290" t="s">
        <v>3246</v>
      </c>
      <c r="CF1223" s="2290" t="s">
        <v>3247</v>
      </c>
    </row>
    <row r="1224">
      <c r="A1224" s="113" t="s">
        <v>1749</v>
      </c>
      <c r="B1224" s="113" t="s">
        <v>1749</v>
      </c>
      <c r="C1224" s="113"/>
      <c r="E1224" s="55"/>
      <c r="BY1224"/>
      <c r="BZ1224" s="2290" t="s">
        <v>3246</v>
      </c>
      <c r="CA1224" s="2290" t="s">
        <v>3246</v>
      </c>
      <c r="CB1224" s="2290" t="s">
        <v>3246</v>
      </c>
      <c r="CC1224" s="2290" t="s">
        <v>3246</v>
      </c>
      <c r="CD1224" s="2290" t="s">
        <v>3246</v>
      </c>
      <c r="CE1224" s="2290" t="s">
        <v>3247</v>
      </c>
    </row>
    <row r="1225">
      <c r="A1225" s="113" t="s">
        <v>1750</v>
      </c>
      <c r="B1225" s="113" t="s">
        <v>1750</v>
      </c>
      <c r="C1225" s="113"/>
      <c r="E1225" s="55"/>
      <c r="BY1225"/>
      <c r="BZ1225" s="2290" t="s">
        <v>3246</v>
      </c>
      <c r="CA1225" s="2290" t="s">
        <v>3247</v>
      </c>
    </row>
    <row r="1226">
      <c r="A1226" s="113" t="s">
        <v>1751</v>
      </c>
      <c r="B1226" s="113" t="s">
        <v>1751</v>
      </c>
      <c r="C1226" s="113"/>
      <c r="E1226" s="55"/>
      <c r="BZ1226"/>
      <c r="CA1226" s="2290" t="s">
        <v>3246</v>
      </c>
      <c r="CB1226" s="2290" t="s">
        <v>3246</v>
      </c>
      <c r="CC1226" s="2290" t="s">
        <v>3246</v>
      </c>
      <c r="CD1226" s="2290" t="s">
        <v>3246</v>
      </c>
      <c r="CE1226" s="2290" t="s">
        <v>3246</v>
      </c>
      <c r="CF1226" s="2290" t="s">
        <v>3246</v>
      </c>
      <c r="CG1226" s="2290" t="s">
        <v>3246</v>
      </c>
      <c r="CH1226" s="2290" t="s">
        <v>3246</v>
      </c>
      <c r="CI1226" s="2290" t="s">
        <v>3246</v>
      </c>
      <c r="CJ1226" s="2290" t="s">
        <v>3246</v>
      </c>
      <c r="CK1226" s="2290" t="s">
        <v>3246</v>
      </c>
      <c r="CL1226" s="2290" t="s">
        <v>3246</v>
      </c>
      <c r="CM1226" s="2290" t="s">
        <v>3246</v>
      </c>
      <c r="CN1226" s="2290" t="s">
        <v>3246</v>
      </c>
    </row>
    <row r="1227">
      <c r="A1227" s="113" t="s">
        <v>1752</v>
      </c>
      <c r="B1227" s="113" t="s">
        <v>1752</v>
      </c>
      <c r="C1227" s="113"/>
      <c r="E1227" s="55"/>
      <c r="CA1227"/>
      <c r="CB1227" s="2290" t="s">
        <v>3246</v>
      </c>
      <c r="CC1227" s="2290" t="s">
        <v>3246</v>
      </c>
      <c r="CD1227" s="2290" t="s">
        <v>3246</v>
      </c>
      <c r="CE1227" s="2290" t="s">
        <v>3246</v>
      </c>
      <c r="CF1227" s="2290" t="s">
        <v>3246</v>
      </c>
      <c r="CG1227" s="2290" t="s">
        <v>3246</v>
      </c>
      <c r="CH1227" s="2290" t="s">
        <v>3246</v>
      </c>
      <c r="CI1227" s="2290" t="s">
        <v>3246</v>
      </c>
      <c r="CJ1227" s="2290" t="s">
        <v>3246</v>
      </c>
      <c r="CK1227" s="2290" t="s">
        <v>3246</v>
      </c>
      <c r="CL1227" s="2290" t="s">
        <v>3246</v>
      </c>
      <c r="CM1227" s="2290" t="s">
        <v>3246</v>
      </c>
      <c r="CN1227" s="2290" t="s">
        <v>3247</v>
      </c>
    </row>
    <row r="1228">
      <c r="A1228" s="113" t="s">
        <v>1753</v>
      </c>
      <c r="B1228" s="113" t="s">
        <v>1753</v>
      </c>
      <c r="C1228" s="113"/>
      <c r="E1228" s="55"/>
      <c r="CB1228"/>
      <c r="CC1228" s="2290" t="s">
        <v>3246</v>
      </c>
      <c r="CD1228" s="2290" t="s">
        <v>3246</v>
      </c>
      <c r="CE1228" s="2290" t="s">
        <v>3246</v>
      </c>
      <c r="CF1228" s="2290" t="s">
        <v>3246</v>
      </c>
      <c r="CG1228" s="2290" t="s">
        <v>3246</v>
      </c>
      <c r="CH1228" s="2290" t="s">
        <v>3246</v>
      </c>
      <c r="CI1228" s="2290" t="s">
        <v>3246</v>
      </c>
      <c r="CJ1228" s="2290" t="s">
        <v>3246</v>
      </c>
      <c r="CK1228" s="2290" t="s">
        <v>3246</v>
      </c>
      <c r="CL1228" s="2290" t="s">
        <v>3246</v>
      </c>
      <c r="CM1228" s="2290" t="s">
        <v>3247</v>
      </c>
    </row>
    <row r="1229">
      <c r="A1229" s="113" t="s">
        <v>1754</v>
      </c>
      <c r="B1229" s="113" t="s">
        <v>1754</v>
      </c>
      <c r="C1229" s="113"/>
      <c r="E1229" s="55"/>
      <c r="CC1229"/>
      <c r="CD1229" s="2290" t="s">
        <v>3246</v>
      </c>
      <c r="CE1229" s="2290" t="s">
        <v>3246</v>
      </c>
      <c r="CF1229" s="2290" t="s">
        <v>3246</v>
      </c>
      <c r="CG1229" s="2290" t="s">
        <v>3246</v>
      </c>
      <c r="CH1229" s="2290" t="s">
        <v>3246</v>
      </c>
      <c r="CI1229" s="2290" t="s">
        <v>3246</v>
      </c>
      <c r="CJ1229" s="2290" t="s">
        <v>3246</v>
      </c>
      <c r="CK1229" s="2290" t="s">
        <v>3246</v>
      </c>
      <c r="CL1229" s="2290" t="s">
        <v>3247</v>
      </c>
    </row>
    <row r="1230">
      <c r="A1230" s="113" t="s">
        <v>434</v>
      </c>
      <c r="B1230" s="113" t="s">
        <v>1842</v>
      </c>
      <c r="C1230" s="113"/>
      <c r="E1230" s="55"/>
      <c r="CN1230"/>
      <c r="CO1230" t="s" s="2290">
        <v>3249</v>
      </c>
      <c r="CP1230" t="s" s="2290">
        <v>3249</v>
      </c>
    </row>
    <row r="1231">
      <c r="A1231" s="113" t="s">
        <v>1759</v>
      </c>
      <c r="B1231" s="113" t="s">
        <v>1759</v>
      </c>
      <c r="C1231" s="113"/>
      <c r="E1231" s="55"/>
      <c r="CP1231"/>
      <c r="CQ1231" t="s" s="2290">
        <v>3251</v>
      </c>
      <c r="CR1231" t="s" s="2290">
        <v>3251</v>
      </c>
      <c r="CS1231" t="s" s="2290">
        <v>3251</v>
      </c>
      <c r="CT1231" t="s" s="2290">
        <v>3251</v>
      </c>
      <c r="CU1231" t="s" s="2290">
        <v>3251</v>
      </c>
    </row>
    <row r="1232">
      <c r="A1232" s="113" t="s">
        <v>1770</v>
      </c>
      <c r="B1232" s="113" t="s">
        <v>1770</v>
      </c>
      <c r="C1232" s="113"/>
      <c r="E1232" s="55"/>
      <c r="CP1232"/>
      <c r="CQ1232" t="s" s="2290">
        <v>3256</v>
      </c>
      <c r="CR1232" t="s" s="2290">
        <v>3257</v>
      </c>
      <c r="CS1232" t="s" s="2290">
        <v>3258</v>
      </c>
      <c r="CT1232" t="s" s="2290">
        <v>3259</v>
      </c>
    </row>
    <row r="1233">
      <c r="A1233" s="113" t="s">
        <v>434</v>
      </c>
      <c r="B1233" s="113" t="s">
        <v>1842</v>
      </c>
      <c r="C1233" s="113"/>
      <c r="E1233" s="55"/>
      <c r="CU1233"/>
      <c r="CV1233" t="s" s="2290">
        <v>3261</v>
      </c>
    </row>
    <row r="1234">
      <c r="A1234" s="113" t="s">
        <v>1773</v>
      </c>
      <c r="B1234" s="113" t="s">
        <v>1773</v>
      </c>
      <c r="C1234" s="113"/>
      <c r="E1234" s="55"/>
      <c r="CV1234"/>
      <c r="CW1234" t="s" s="2290">
        <v>3263</v>
      </c>
      <c r="CX1234" t="s" s="2290">
        <v>3263</v>
      </c>
    </row>
    <row r="1235">
      <c r="A1235" s="113" t="s">
        <v>1774</v>
      </c>
      <c r="B1235" s="113" t="s">
        <v>1774</v>
      </c>
      <c r="C1235" s="113"/>
      <c r="E1235" s="55"/>
      <c r="CV1235"/>
      <c r="CW1235" t="s" s="2290">
        <v>3259</v>
      </c>
      <c r="CX1235" t="s" s="2290">
        <v>3259</v>
      </c>
    </row>
    <row r="1236"/>
    <row r="1238">
      <c r="F1238" s="74"/>
      <c r="G1238" s="75"/>
      <c r="H1238" s="75"/>
      <c r="I1238" s="75"/>
      <c r="J1238" s="75"/>
      <c r="K1238" s="76"/>
    </row>
    <row r="1239">
      <c r="F1239" t="s" s="73">
        <v>1775</v>
      </c>
      <c r="G1239" s="2274" t="s">
        <v>1806</v>
      </c>
      <c r="H1239" t="s" s="12">
        <v>1807</v>
      </c>
      <c r="K1239" s="77"/>
    </row>
    <row r="1240">
      <c r="F1240" s="73"/>
      <c r="G1240" s="2274" t="s">
        <v>3264</v>
      </c>
      <c r="H1240" t="s" s="12">
        <v>3265</v>
      </c>
      <c r="K1240" s="77"/>
    </row>
    <row r="1241">
      <c r="F1241" s="73"/>
      <c r="G1241" s="2276" t="s">
        <v>3266</v>
      </c>
      <c r="H1241" t="s" s="12">
        <v>3267</v>
      </c>
      <c r="K1241" s="77"/>
    </row>
    <row r="1242">
      <c r="F1242" s="73"/>
      <c r="G1242" s="2276" t="s">
        <v>3266</v>
      </c>
      <c r="H1242" t="s" s="12">
        <v>3268</v>
      </c>
      <c r="K1242" s="77"/>
    </row>
    <row r="1243">
      <c r="F1243" s="80"/>
      <c r="G1243" s="79"/>
      <c r="H1243" s="79"/>
      <c r="I1243" s="79"/>
      <c r="J1243" s="79"/>
      <c r="K1243" s="78"/>
    </row>
    <row r="1245">
      <c r="F1245" s="74"/>
      <c r="G1245" s="75"/>
      <c r="H1245" s="75"/>
      <c r="I1245" s="75"/>
      <c r="J1245" s="75"/>
      <c r="K1245" s="75"/>
      <c r="L1245" s="75"/>
      <c r="M1245" s="75"/>
      <c r="N1245" s="75"/>
      <c r="O1245" s="76"/>
    </row>
    <row r="1246">
      <c r="F1246" t="s" s="73">
        <v>2983</v>
      </c>
      <c r="G1246" t="s" s="6">
        <v>2984</v>
      </c>
      <c r="H1246" t="s" s="6">
        <v>2985</v>
      </c>
      <c r="I1246" t="s" s="6">
        <v>2986</v>
      </c>
      <c r="J1246" t="s" s="6">
        <v>2987</v>
      </c>
      <c r="K1246" t="s" s="6">
        <v>2988</v>
      </c>
      <c r="L1246" t="s" s="6">
        <v>2984</v>
      </c>
      <c r="O1246" s="77"/>
    </row>
    <row r="1247">
      <c r="F1247" t="s" s="73">
        <v>2989</v>
      </c>
      <c r="G1247" s="2276" t="s">
        <v>3266</v>
      </c>
      <c r="H1247" t="n" s="13">
        <v>0.0</v>
      </c>
      <c r="I1247" t="n" s="13">
        <v>0.0</v>
      </c>
      <c r="J1247" t="n" s="13">
        <v>0.0</v>
      </c>
      <c r="K1247" t="n" s="13">
        <v>0.0</v>
      </c>
      <c r="L1247" t="s" s="12">
        <v>3267</v>
      </c>
      <c r="O1247" s="77"/>
    </row>
    <row r="1248">
      <c r="F1248" s="73"/>
      <c r="G1248" s="2276" t="s">
        <v>3266</v>
      </c>
      <c r="H1248" t="n" s="13">
        <v>0.0</v>
      </c>
      <c r="I1248" t="n" s="13">
        <v>0.0</v>
      </c>
      <c r="J1248" t="n" s="13">
        <v>0.0</v>
      </c>
      <c r="K1248" t="n" s="13">
        <v>0.0</v>
      </c>
      <c r="L1248" t="s" s="12">
        <v>3269</v>
      </c>
      <c r="O1248" s="77"/>
    </row>
    <row r="1249">
      <c r="F1249" s="73"/>
      <c r="G1249" s="2276" t="s">
        <v>3266</v>
      </c>
      <c r="H1249" t="n" s="13">
        <v>0.0</v>
      </c>
      <c r="I1249" t="n" s="13">
        <v>0.0</v>
      </c>
      <c r="J1249" t="n" s="13">
        <v>0.0</v>
      </c>
      <c r="K1249" t="n" s="13">
        <v>0.0</v>
      </c>
      <c r="L1249" t="s" s="12">
        <v>3268</v>
      </c>
      <c r="O1249" s="77"/>
    </row>
    <row r="1250">
      <c r="F1250" s="80"/>
      <c r="G1250" s="79"/>
      <c r="H1250" s="79"/>
      <c r="I1250" s="79"/>
      <c r="J1250" s="79"/>
      <c r="K1250" s="79"/>
      <c r="L1250" s="79"/>
      <c r="M1250" s="79"/>
      <c r="N1250" s="79"/>
      <c r="O1250" s="78"/>
    </row>
    <row r="1273">
      <c r="B1273" s="2286" t="s">
        <v>256</v>
      </c>
      <c r="C1273" t="s" s="20">
        <v>3270</v>
      </c>
      <c r="D1273" s="20"/>
      <c r="E1273" s="20"/>
      <c r="F1273" s="20"/>
      <c r="G1273" s="20"/>
      <c r="H1273" s="20"/>
      <c r="I1273" s="20"/>
      <c r="J1273" s="20"/>
      <c r="K1273" s="20"/>
      <c r="L1273" s="20"/>
      <c r="M1273" s="20"/>
      <c r="N1273" s="20"/>
      <c r="O1273" s="20"/>
      <c r="P1273" s="20"/>
      <c r="Q1273" s="20"/>
      <c r="R1273" s="20"/>
      <c r="S1273" s="20"/>
      <c r="T1273" s="20"/>
      <c r="U1273" s="20"/>
      <c r="V1273" s="20"/>
      <c r="W1273" s="20"/>
      <c r="X1273" s="20"/>
      <c r="Y1273" s="20"/>
      <c r="Z1273" s="20"/>
      <c r="AA1273" s="20"/>
      <c r="AB1273" s="20"/>
      <c r="AC1273" s="20"/>
      <c r="AD1273" s="20"/>
      <c r="AE1273" s="20"/>
      <c r="AF1273" s="20"/>
      <c r="AG1273" s="20"/>
      <c r="AH1273" s="20"/>
      <c r="AI1273" s="20"/>
      <c r="AJ1273" s="20"/>
      <c r="AK1273" s="20"/>
      <c r="AL1273" s="20"/>
      <c r="AM1273" s="20"/>
      <c r="AN1273" s="20"/>
      <c r="AO1273" s="20"/>
      <c r="AP1273" s="20"/>
      <c r="AQ1273" s="20"/>
      <c r="AR1273" s="20"/>
      <c r="AS1273" s="20"/>
      <c r="AT1273" s="20"/>
      <c r="AU1273" s="20"/>
      <c r="AV1273" s="20"/>
      <c r="AW1273" s="20"/>
      <c r="AX1273" s="20"/>
      <c r="AY1273" s="20"/>
      <c r="AZ1273" s="20"/>
      <c r="BA1273" s="20"/>
      <c r="BB1273" s="20"/>
      <c r="BC1273" s="20"/>
      <c r="BD1273" s="20"/>
      <c r="BE1273" s="20"/>
      <c r="BF1273" s="20"/>
      <c r="BG1273" s="20"/>
      <c r="BH1273" s="20"/>
      <c r="BI1273" s="20"/>
      <c r="BJ1273" s="20"/>
      <c r="BK1273" s="20"/>
      <c r="BL1273" s="20"/>
      <c r="BM1273" s="20"/>
      <c r="BN1273" s="20"/>
      <c r="BO1273" s="20"/>
      <c r="BP1273" s="20"/>
      <c r="BQ1273" s="20"/>
      <c r="BR1273" s="20"/>
      <c r="BS1273" s="20"/>
      <c r="BT1273" s="20"/>
      <c r="BU1273" s="20"/>
      <c r="BV1273" s="20"/>
      <c r="BW1273" s="20"/>
      <c r="BX1273" s="20"/>
      <c r="BY1273" s="20"/>
      <c r="BZ1273" s="20"/>
      <c r="CA1273" s="20"/>
      <c r="CB1273" s="20"/>
      <c r="CC1273" s="20"/>
      <c r="CD1273" s="20"/>
      <c r="CE1273" s="20"/>
      <c r="CF1273" s="20"/>
      <c r="CG1273" s="20"/>
      <c r="CH1273" s="20"/>
      <c r="CI1273" s="20"/>
      <c r="CJ1273" s="20"/>
      <c r="CK1273" s="20"/>
      <c r="CL1273" s="20"/>
      <c r="CM1273" s="20"/>
      <c r="CN1273" s="20"/>
      <c r="CO1273" s="20"/>
      <c r="CP1273" s="20"/>
      <c r="CQ1273" s="20"/>
      <c r="CR1273" s="20"/>
      <c r="CS1273" s="20"/>
      <c r="CT1273" s="20"/>
      <c r="CU1273" s="20"/>
      <c r="CV1273" s="20"/>
      <c r="CW1273" s="20"/>
      <c r="CX1273" s="20"/>
      <c r="CY1273" s="20"/>
    </row>
    <row r="1296">
      <c r="B1296" s="2286" t="s">
        <v>256</v>
      </c>
      <c r="C1296" t="s" s="20">
        <v>3275</v>
      </c>
      <c r="D1296" s="20"/>
      <c r="E1296" s="20"/>
      <c r="F1296" s="20"/>
      <c r="G1296" s="20"/>
      <c r="H1296" s="20"/>
      <c r="I1296" s="20"/>
      <c r="J1296" s="20"/>
      <c r="K1296" s="20"/>
      <c r="L1296" s="20"/>
      <c r="M1296" s="20"/>
      <c r="N1296" s="20"/>
      <c r="O1296" s="20"/>
      <c r="P1296" s="20"/>
      <c r="Q1296" s="20"/>
      <c r="R1296" s="20"/>
      <c r="S1296" s="20"/>
      <c r="T1296" s="20"/>
      <c r="U1296" s="20"/>
      <c r="V1296" s="20"/>
      <c r="W1296" s="20"/>
      <c r="X1296" s="20"/>
      <c r="Y1296" s="20"/>
      <c r="Z1296" s="20"/>
      <c r="AA1296" s="20"/>
      <c r="AB1296" s="20"/>
      <c r="AC1296" s="20"/>
      <c r="AD1296" s="20"/>
      <c r="AE1296" s="20"/>
      <c r="AF1296" s="20"/>
      <c r="AG1296" s="20"/>
      <c r="AH1296" s="20"/>
      <c r="AI1296" s="20"/>
      <c r="AJ1296" s="20"/>
      <c r="AK1296" s="20"/>
      <c r="AL1296" s="20"/>
      <c r="AM1296" s="20"/>
      <c r="AN1296" s="20"/>
      <c r="AO1296" s="20"/>
      <c r="AP1296" s="20"/>
      <c r="AQ1296" s="20"/>
      <c r="AR1296" s="20"/>
      <c r="AS1296" s="20"/>
      <c r="AT1296" s="20"/>
      <c r="AU1296" s="20"/>
      <c r="AV1296" s="20"/>
      <c r="AW1296" s="20"/>
      <c r="AX1296" s="20"/>
      <c r="AY1296" s="20"/>
      <c r="AZ1296" s="20"/>
      <c r="BA1296" s="20"/>
      <c r="BB1296" s="20"/>
      <c r="BC1296" s="20"/>
      <c r="BD1296" s="20"/>
      <c r="BE1296" s="20"/>
      <c r="BF1296" s="20"/>
      <c r="BG1296" s="20"/>
      <c r="BH1296" s="20"/>
      <c r="BI1296" s="20"/>
      <c r="BJ1296" s="20"/>
      <c r="BK1296" s="20"/>
      <c r="BL1296" s="20"/>
      <c r="BM1296" s="20"/>
      <c r="BN1296" s="20"/>
      <c r="BO1296" s="20"/>
      <c r="BP1296" s="20"/>
      <c r="BQ1296" s="20"/>
      <c r="BR1296" s="20"/>
      <c r="BS1296" s="20"/>
      <c r="BT1296" s="20"/>
      <c r="BU1296" s="20"/>
      <c r="BV1296" s="20"/>
      <c r="BW1296" s="20"/>
      <c r="BX1296" s="20"/>
      <c r="BY1296" s="20"/>
      <c r="BZ1296" s="20"/>
      <c r="CA1296" s="20"/>
      <c r="CB1296" s="20"/>
      <c r="CC1296" s="20"/>
      <c r="CD1296" s="20"/>
      <c r="CE1296" s="20"/>
      <c r="CF1296" s="20"/>
      <c r="CG1296" s="20"/>
      <c r="CH1296" s="20"/>
      <c r="CI1296" s="20"/>
      <c r="CJ1296" s="20"/>
      <c r="CK1296" s="20"/>
      <c r="CL1296" s="20"/>
      <c r="CM1296" s="20"/>
      <c r="CN1296" s="20"/>
      <c r="CO1296" s="20"/>
      <c r="CP1296" s="20"/>
      <c r="CQ1296" s="20"/>
      <c r="CR1296" s="20"/>
      <c r="CS1296" s="20"/>
      <c r="CT1296" s="20"/>
      <c r="CU1296" s="20"/>
      <c r="CV1296" s="20"/>
      <c r="CW1296" s="20"/>
      <c r="CX1296" s="20"/>
      <c r="CY1296" s="20"/>
    </row>
    <row r="1319">
      <c r="B1319" s="2286" t="s">
        <v>256</v>
      </c>
      <c r="C1319" t="s" s="20">
        <v>3278</v>
      </c>
      <c r="D1319" s="20"/>
      <c r="E1319" s="20"/>
      <c r="F1319" s="20"/>
      <c r="G1319" s="20"/>
      <c r="H1319" s="20"/>
      <c r="I1319" s="20"/>
      <c r="J1319" s="20"/>
      <c r="K1319" s="20"/>
      <c r="L1319" s="20"/>
      <c r="M1319" s="20"/>
      <c r="N1319" s="20"/>
      <c r="O1319" s="20"/>
      <c r="P1319" s="20"/>
      <c r="Q1319" s="20"/>
      <c r="R1319" s="20"/>
      <c r="S1319" s="20"/>
      <c r="T1319" s="20"/>
      <c r="U1319" s="20"/>
      <c r="V1319" s="20"/>
      <c r="W1319" s="20"/>
      <c r="X1319" s="20"/>
      <c r="Y1319" s="20"/>
      <c r="Z1319" s="20"/>
      <c r="AA1319" s="20"/>
      <c r="AB1319" s="20"/>
      <c r="AC1319" s="20"/>
      <c r="AD1319" s="20"/>
      <c r="AE1319" s="20"/>
      <c r="AF1319" s="20"/>
      <c r="AG1319" s="20"/>
      <c r="AH1319" s="20"/>
      <c r="AI1319" s="20"/>
      <c r="AJ1319" s="20"/>
      <c r="AK1319" s="20"/>
      <c r="AL1319" s="20"/>
      <c r="AM1319" s="20"/>
      <c r="AN1319" s="20"/>
      <c r="AO1319" s="20"/>
      <c r="AP1319" s="20"/>
      <c r="AQ1319" s="20"/>
      <c r="AR1319" s="20"/>
      <c r="AS1319" s="20"/>
      <c r="AT1319" s="20"/>
      <c r="AU1319" s="20"/>
      <c r="AV1319" s="20"/>
      <c r="AW1319" s="20"/>
      <c r="AX1319" s="20"/>
      <c r="AY1319" s="20"/>
      <c r="AZ1319" s="20"/>
      <c r="BA1319" s="20"/>
      <c r="BB1319" s="20"/>
      <c r="BC1319" s="20"/>
      <c r="BD1319" s="20"/>
      <c r="BE1319" s="20"/>
      <c r="BF1319" s="20"/>
      <c r="BG1319" s="20"/>
      <c r="BH1319" s="20"/>
      <c r="BI1319" s="20"/>
      <c r="BJ1319" s="20"/>
      <c r="BK1319" s="20"/>
      <c r="BL1319" s="20"/>
      <c r="BM1319" s="20"/>
      <c r="BN1319" s="20"/>
      <c r="BO1319" s="20"/>
      <c r="BP1319" s="20"/>
      <c r="BQ1319" s="20"/>
      <c r="BR1319" s="20"/>
      <c r="BS1319" s="20"/>
      <c r="BT1319" s="20"/>
      <c r="BU1319" s="20"/>
      <c r="BV1319" s="20"/>
      <c r="BW1319" s="20"/>
      <c r="BX1319" s="20"/>
      <c r="BY1319" s="20"/>
      <c r="BZ1319" s="20"/>
      <c r="CA1319" s="20"/>
      <c r="CB1319" s="20"/>
      <c r="CC1319" s="20"/>
      <c r="CD1319" s="20"/>
      <c r="CE1319" s="20"/>
      <c r="CF1319" s="20"/>
      <c r="CG1319" s="20"/>
      <c r="CH1319" s="20"/>
      <c r="CI1319" s="20"/>
      <c r="CJ1319" s="20"/>
      <c r="CK1319" s="20"/>
      <c r="CL1319" s="20"/>
      <c r="CM1319" s="20"/>
      <c r="CN1319" s="20"/>
      <c r="CO1319" s="20"/>
      <c r="CP1319" s="20"/>
      <c r="CQ1319" s="20"/>
      <c r="CR1319" s="20"/>
      <c r="CS1319" s="20"/>
      <c r="CT1319" s="20"/>
      <c r="CU1319" s="20"/>
      <c r="CV1319" s="20"/>
      <c r="CW1319" s="20"/>
      <c r="CX1319" s="20"/>
      <c r="CY1319" s="20"/>
    </row>
    <row r="1342">
      <c r="B1342" s="2286" t="s">
        <v>256</v>
      </c>
      <c r="C1342" t="s" s="20">
        <v>3281</v>
      </c>
      <c r="D1342" s="20"/>
      <c r="E1342" s="20"/>
      <c r="F1342" s="20"/>
      <c r="G1342" s="20"/>
      <c r="H1342" s="20"/>
      <c r="I1342" s="20"/>
      <c r="J1342" s="20"/>
      <c r="K1342" s="20"/>
      <c r="L1342" s="20"/>
      <c r="M1342" s="20"/>
      <c r="N1342" s="20"/>
      <c r="O1342" s="20"/>
      <c r="P1342" s="20"/>
      <c r="Q1342" s="20"/>
      <c r="R1342" s="20"/>
      <c r="S1342" s="20"/>
      <c r="T1342" s="20"/>
      <c r="U1342" s="20"/>
      <c r="V1342" s="20"/>
      <c r="W1342" s="20"/>
      <c r="X1342" s="20"/>
      <c r="Y1342" s="20"/>
      <c r="Z1342" s="20"/>
      <c r="AA1342" s="20"/>
      <c r="AB1342" s="20"/>
      <c r="AC1342" s="20"/>
      <c r="AD1342" s="20"/>
      <c r="AE1342" s="20"/>
      <c r="AF1342" s="20"/>
      <c r="AG1342" s="20"/>
      <c r="AH1342" s="20"/>
      <c r="AI1342" s="20"/>
      <c r="AJ1342" s="20"/>
      <c r="AK1342" s="20"/>
      <c r="AL1342" s="20"/>
      <c r="AM1342" s="20"/>
      <c r="AN1342" s="20"/>
      <c r="AO1342" s="20"/>
      <c r="AP1342" s="20"/>
      <c r="AQ1342" s="20"/>
      <c r="AR1342" s="20"/>
      <c r="AS1342" s="20"/>
      <c r="AT1342" s="20"/>
      <c r="AU1342" s="20"/>
      <c r="AV1342" s="20"/>
      <c r="AW1342" s="20"/>
      <c r="AX1342" s="20"/>
      <c r="AY1342" s="20"/>
      <c r="AZ1342" s="20"/>
      <c r="BA1342" s="20"/>
      <c r="BB1342" s="20"/>
      <c r="BC1342" s="20"/>
      <c r="BD1342" s="20"/>
      <c r="BE1342" s="20"/>
      <c r="BF1342" s="20"/>
      <c r="BG1342" s="20"/>
      <c r="BH1342" s="20"/>
      <c r="BI1342" s="20"/>
      <c r="BJ1342" s="20"/>
      <c r="BK1342" s="20"/>
      <c r="BL1342" s="20"/>
      <c r="BM1342" s="20"/>
      <c r="BN1342" s="20"/>
      <c r="BO1342" s="20"/>
      <c r="BP1342" s="20"/>
      <c r="BQ1342" s="20"/>
      <c r="BR1342" s="20"/>
      <c r="BS1342" s="20"/>
      <c r="BT1342" s="20"/>
      <c r="BU1342" s="20"/>
      <c r="BV1342" s="20"/>
      <c r="BW1342" s="20"/>
      <c r="BX1342" s="20"/>
      <c r="BY1342" s="20"/>
      <c r="BZ1342" s="20"/>
      <c r="CA1342" s="20"/>
      <c r="CB1342" s="20"/>
      <c r="CC1342" s="20"/>
      <c r="CD1342" s="20"/>
      <c r="CE1342" s="20"/>
      <c r="CF1342" s="20"/>
      <c r="CG1342" s="20"/>
      <c r="CH1342" s="20"/>
      <c r="CI1342" s="20"/>
      <c r="CJ1342" s="20"/>
      <c r="CK1342" s="20"/>
      <c r="CL1342" s="20"/>
      <c r="CM1342" s="20"/>
      <c r="CN1342" s="20"/>
      <c r="CO1342" s="20"/>
      <c r="CP1342" s="20"/>
      <c r="CQ1342" s="20"/>
      <c r="CR1342" s="20"/>
      <c r="CS1342" s="20"/>
      <c r="CT1342" s="20"/>
      <c r="CU1342" s="20"/>
      <c r="CV1342" s="20"/>
      <c r="CW1342" s="20"/>
      <c r="CX1342" s="20"/>
      <c r="CY1342" s="20"/>
    </row>
  </sheetData>
  <autoFilter ref="A2:B1235"/>
  <hyperlinks>
    <hyperlink location="BV3" ref="C3"/>
    <hyperlink location="BV4" ref="C4"/>
    <hyperlink location="BK8" ref="C8"/>
    <hyperlink location="D9" ref="C9"/>
    <hyperlink location="BO11" ref="C11"/>
    <hyperlink location="D12" ref="C12"/>
    <hyperlink location="BO13" ref="C13"/>
    <hyperlink location="BO14" ref="C14"/>
    <hyperlink location="D16" ref="C16"/>
    <hyperlink location="BU18" ref="C18"/>
    <hyperlink location="BU19" ref="C19"/>
    <hyperlink location="F20" ref="C20"/>
    <hyperlink location="D21" ref="C21"/>
    <hyperlink location="BP22" ref="C22"/>
    <hyperlink location="BU23" ref="C23"/>
    <hyperlink location="Memory!$D$24" ref="A24"/>
    <hyperlink location="Memory!$D$25" ref="A25"/>
    <hyperlink location="Memory!$D$26" ref="A26"/>
    <hyperlink location="Memory!$D$27" ref="A27"/>
    <hyperlink location="Memory!$D$28" ref="A28"/>
    <hyperlink location="Memory!$D$29" ref="A29"/>
    <hyperlink location="Memory!$D$30" ref="A30"/>
    <hyperlink location="Memory!$D$31" ref="A31"/>
    <hyperlink location="Memory!$D$32" ref="A32"/>
    <hyperlink location="Memory!$D$33" ref="A33"/>
    <hyperlink location="Memory!$D$34" ref="A34"/>
    <hyperlink location="Memory!$D$35" ref="A35"/>
    <hyperlink location="Memory!$F$36" ref="A36"/>
    <hyperlink location="Memory!$G$37" ref="A37"/>
    <hyperlink location="Memory!$AN$38" ref="A38"/>
    <hyperlink location="Memory!$AO$39" ref="A39"/>
    <hyperlink location="Memory!$AR$40" ref="A40"/>
    <hyperlink location="Memory!$AS$41" ref="A41"/>
    <hyperlink location="Memory!$AS$42" ref="A42"/>
    <hyperlink location="Memory!$AS$43" ref="A43"/>
    <hyperlink location="Memory!$AS$44" ref="A44"/>
    <hyperlink location="Memory!$AS$45" ref="A45"/>
    <hyperlink location="Memory!$AS$46" ref="A46"/>
    <hyperlink location="Memory!$AS$47" ref="A47"/>
    <hyperlink location="Memory!$AS$48" ref="A48"/>
    <hyperlink location="Memory!$AS$49" ref="A49"/>
    <hyperlink location="Memory!$AS$50" ref="A50"/>
    <hyperlink location="Memory!$AS$51" ref="A51"/>
    <hyperlink location="Memory!$AS$52" ref="A52"/>
    <hyperlink location="Memory!$AT$53" ref="A53"/>
    <hyperlink location="Memory!$AT$54" ref="A54"/>
    <hyperlink location="Memory!$AT$55" ref="A55"/>
    <hyperlink location="Memory!$AT$56" ref="A56"/>
    <hyperlink location="Memory!$AT$57" ref="A57"/>
    <hyperlink location="Memory!$AT$58" ref="A58"/>
    <hyperlink location="Memory!$AT$59" ref="A59"/>
    <hyperlink location="Memory!$AT$60" ref="A60"/>
    <hyperlink location="Memory!$AT$61" ref="A61"/>
    <hyperlink location="Memory!$AT$62" ref="A62"/>
    <hyperlink location="Memory!$AT$63" ref="A63"/>
    <hyperlink location="Memory!$AT$64" ref="A64"/>
    <hyperlink location="Memory!$AU$65" ref="A65"/>
    <hyperlink location="Memory!$AU$66" ref="A66"/>
    <hyperlink location="Memory!$AU$67" ref="A67"/>
    <hyperlink location="Memory!$AU$68" ref="A68"/>
    <hyperlink location="Memory!$AU$69" ref="A69"/>
    <hyperlink location="Memory!$AU$70" ref="A70"/>
    <hyperlink location="Memory!$AU$71" ref="A71"/>
    <hyperlink location="Memory!$AU$72" ref="A72"/>
    <hyperlink location="Memory!$AU$73" ref="A73"/>
    <hyperlink location="Memory!$AU$74" ref="A74"/>
    <hyperlink location="Memory!$AU$75" ref="A75"/>
    <hyperlink location="Memory!$AU$76" ref="A76"/>
    <hyperlink location="Memory!$AU$77" ref="A77"/>
    <hyperlink location="Memory!$AU$78" ref="A78"/>
    <hyperlink location="Memory!$AU$79" ref="A79"/>
    <hyperlink location="Memory!$AV$80" ref="A80"/>
    <hyperlink location="Memory!$AW$81" ref="A81"/>
    <hyperlink location="Memory!$AW$82" ref="A82"/>
    <hyperlink location="Memory!$AX$83" ref="A83"/>
    <hyperlink location="Memory!$AZ$84" ref="A84"/>
    <hyperlink location="Memory!$AZ$85" ref="A85"/>
    <hyperlink location="Memory!$AZ$86" ref="A86"/>
    <hyperlink location="Memory!$AZ$87" ref="A87"/>
    <hyperlink location="Memory!$AZ$88" ref="A88"/>
    <hyperlink location="Memory!$AZ$89" ref="A89"/>
    <hyperlink location="Memory!$AZ$90" ref="A90"/>
    <hyperlink location="Memory!$AZ$91" ref="A91"/>
    <hyperlink location="Memory!$AZ$92" ref="A92"/>
    <hyperlink location="Memory!$AZ$93" ref="A93"/>
    <hyperlink location="Memory!$AZ$94" ref="A94"/>
    <hyperlink location="Memory!$AZ$95" ref="A95"/>
    <hyperlink location="Memory!$AZ$96" ref="A96"/>
    <hyperlink location="Memory!$AZ$97" ref="A97"/>
    <hyperlink location="Memory!$BA$98" ref="A98"/>
    <hyperlink location="Memory!$BA$99" ref="A99"/>
    <hyperlink location="Memory!$BA$100" ref="A100"/>
    <hyperlink location="Memory!$BA$101" ref="A101"/>
    <hyperlink location="Memory!$BA$102" ref="A102"/>
    <hyperlink location="Memory!$BA$103" ref="A103"/>
    <hyperlink location="Memory!$BA$104" ref="A104"/>
    <hyperlink location="Memory!$BA$105" ref="A105"/>
    <hyperlink location="Memory!$BA$106" ref="A106"/>
    <hyperlink location="Memory!$BA$107" ref="A107"/>
    <hyperlink location="Memory!$BA$108" ref="A108"/>
    <hyperlink location="Memory!$BA$109" ref="A109"/>
    <hyperlink location="Memory!$BA$110" ref="A110"/>
    <hyperlink location="Memory!$BA$111" ref="A111"/>
    <hyperlink location="Memory!$BB$112" ref="A112"/>
    <hyperlink location="Memory!$BB$113" ref="A113"/>
    <hyperlink location="Memory!$BB$114" ref="A114"/>
    <hyperlink location="Memory!$BB$115" ref="A115"/>
    <hyperlink location="Memory!$BB$116" ref="A116"/>
    <hyperlink location="Memory!$BB$117" ref="A117"/>
    <hyperlink location="Memory!$BB$118" ref="A118"/>
    <hyperlink location="Memory!$BB$119" ref="A119"/>
    <hyperlink location="Memory!$BB$120" ref="A120"/>
    <hyperlink location="Memory!$BB$121" ref="A121"/>
    <hyperlink location="Memory!$BB$122" ref="A122"/>
    <hyperlink location="Memory!$BB$123" ref="A123"/>
    <hyperlink location="Memory!$BB$124" ref="A124"/>
    <hyperlink location="Memory!$BB$125" ref="A125"/>
    <hyperlink location="Memory!$BC$126" ref="A126"/>
    <hyperlink location="Memory!$BC$127" ref="A127"/>
    <hyperlink location="Memory!$BC$128" ref="A128"/>
    <hyperlink location="Memory!$BC$129" ref="A129"/>
    <hyperlink location="Memory!$BC$130" ref="A130"/>
    <hyperlink location="Memory!$BC$131" ref="A131"/>
    <hyperlink location="Memory!$BC$132" ref="A132"/>
    <hyperlink location="Memory!$BC$133" ref="A133"/>
    <hyperlink location="Memory!$BC$134" ref="A134"/>
    <hyperlink location="Memory!$BC$135" ref="A135"/>
    <hyperlink location="Memory!$BC$136" ref="A136"/>
    <hyperlink location="Memory!$BD$137" ref="A137"/>
    <hyperlink location="Memory!$BD$138" ref="A138"/>
    <hyperlink location="Memory!$BD$139" ref="A139"/>
    <hyperlink location="Memory!$BD$140" ref="A140"/>
    <hyperlink location="Memory!$BD$141" ref="A141"/>
    <hyperlink location="Memory!$BD$142" ref="A142"/>
    <hyperlink location="Memory!$BD$143" ref="A143"/>
    <hyperlink location="Memory!$BD$144" ref="A144"/>
    <hyperlink location="Memory!$BD$145" ref="A145"/>
    <hyperlink location="Memory!$BD$146" ref="A146"/>
    <hyperlink location="Memory!$BD$147" ref="A147"/>
    <hyperlink location="Memory!$BD$148" ref="A148"/>
    <hyperlink location="Memory!$BD$149" ref="A149"/>
    <hyperlink location="Memory!$BE$150" ref="A150"/>
    <hyperlink location="Memory!$BE$151" ref="A151"/>
    <hyperlink location="Memory!$BE$152" ref="A152"/>
    <hyperlink location="Memory!$BE$153" ref="A153"/>
    <hyperlink location="Memory!$BE$154" ref="A154"/>
    <hyperlink location="Memory!$BE$155" ref="A155"/>
    <hyperlink location="Memory!$BE$156" ref="A156"/>
    <hyperlink location="Memory!$BE$157" ref="A157"/>
    <hyperlink location="Memory!$BE$158" ref="A158"/>
    <hyperlink location="Memory!$BE$159" ref="A159"/>
    <hyperlink location="Memory!$BE$160" ref="A160"/>
    <hyperlink location="Memory!$BE$161" ref="A161"/>
    <hyperlink location="Memory!$BE$162" ref="A162"/>
    <hyperlink location="Memory!$BE$163" ref="A163"/>
    <hyperlink location="Memory!$BE$164" ref="A164"/>
    <hyperlink location="Memory!$BF$165" ref="A165"/>
    <hyperlink location="Memory!$BF$166" ref="A166"/>
    <hyperlink location="Memory!$BF$167" ref="A167"/>
    <hyperlink location="Memory!$BF$168" ref="A168"/>
    <hyperlink location="Memory!$BF$169" ref="A169"/>
    <hyperlink location="Memory!$BF$170" ref="A170"/>
    <hyperlink location="Memory!$BF$171" ref="A171"/>
    <hyperlink location="Memory!$BF$172" ref="A172"/>
    <hyperlink location="Memory!$BF$173" ref="A173"/>
    <hyperlink location="Memory!$BF$174" ref="A174"/>
    <hyperlink location="Memory!$BF$175" ref="A175"/>
    <hyperlink location="Memory!$BG$176" ref="A176"/>
    <hyperlink location="Memory!$BG$177" ref="A177"/>
    <hyperlink location="Memory!$BG$178" ref="A178"/>
    <hyperlink location="Memory!$BG$179" ref="A179"/>
    <hyperlink location="Memory!$BG$180" ref="A180"/>
    <hyperlink location="Memory!$BG$181" ref="A181"/>
    <hyperlink location="Memory!$BG$182" ref="A182"/>
    <hyperlink location="Memory!$BG$183" ref="A183"/>
    <hyperlink location="Memory!$BG$184" ref="A184"/>
    <hyperlink location="Memory!$BG$185" ref="A185"/>
    <hyperlink location="Memory!$BG$186" ref="A186"/>
    <hyperlink location="Memory!$BG$187" ref="A187"/>
    <hyperlink location="Memory!$BG$188" ref="A188"/>
    <hyperlink location="Memory!$BH$189" ref="A189"/>
    <hyperlink location="Memory!$BH$190" ref="A190"/>
    <hyperlink location="Memory!$BH$191" ref="A191"/>
    <hyperlink location="Memory!$BH$192" ref="A192"/>
    <hyperlink location="Memory!$BH$193" ref="A193"/>
    <hyperlink location="Memory!$BH$194" ref="A194"/>
    <hyperlink location="Memory!$BH$195" ref="A195"/>
    <hyperlink location="Memory!$BH$196" ref="A196"/>
    <hyperlink location="Memory!$BH$197" ref="A197"/>
    <hyperlink location="Memory!$BH$198" ref="A198"/>
    <hyperlink location="Memory!$BH$199" ref="A199"/>
    <hyperlink location="Memory!$BH$200" ref="A200"/>
    <hyperlink location="Memory!$BI$201" ref="A201"/>
    <hyperlink location="Memory!$BJ$202" ref="A202"/>
    <hyperlink location="Memory!$BJ$203" ref="A203"/>
    <hyperlink location="Memory!$BJ$204" ref="A204"/>
    <hyperlink location="Memory!$BJ$205" ref="A205"/>
    <hyperlink location="Memory!$BJ$206" ref="A206"/>
    <hyperlink location="Memory!$BJ$207" ref="A207"/>
    <hyperlink location="Memory!$BJ$208" ref="A208"/>
    <hyperlink location="Memory!$BJ$209" ref="A209"/>
    <hyperlink location="Memory!$BJ$210" ref="A210"/>
    <hyperlink location="Memory!$BJ$211" ref="A211"/>
    <hyperlink location="Memory!$BJ$212" ref="A212"/>
    <hyperlink location="Memory!$BJ$213" ref="A213"/>
    <hyperlink location="Memory!$BJ$214" ref="A214"/>
    <hyperlink location="Memory!$BJ$215" ref="A215"/>
    <hyperlink location="Memory!$BJ$216" ref="A216"/>
    <hyperlink location="Memory!$BJ$217" ref="A217"/>
    <hyperlink location="Memory!$BJ$218" ref="A218"/>
    <hyperlink location="Memory!$BJ$219" ref="A219"/>
    <hyperlink location="Memory!$BJ$220" ref="A220"/>
    <hyperlink location="Memory!$BJ$221" ref="A221"/>
    <hyperlink location="Memory!$BJ$222" ref="A222"/>
    <hyperlink location="Memory!$BJ$223" ref="A223"/>
    <hyperlink location="Memory!$BJ$224" ref="A224"/>
    <hyperlink location="Memory!$BJ$225" ref="A225"/>
    <hyperlink location="Memory!$BJ$226" ref="A226"/>
    <hyperlink location="Memory!$BJ$227" ref="A227"/>
    <hyperlink location="Memory!$BJ$228" ref="A228"/>
    <hyperlink location="Memory!$BJ$229" ref="A229"/>
    <hyperlink location="Memory!$BJ$230" ref="A230"/>
    <hyperlink location="Memory!$BJ$231" ref="A231"/>
    <hyperlink location="Memory!$BJ$232" ref="A232"/>
    <hyperlink location="Memory!$BJ$233" ref="A233"/>
    <hyperlink location="Memory!$BJ$234" ref="A234"/>
    <hyperlink location="Memory!$BJ$235" ref="A235"/>
    <hyperlink location="Memory!$BJ$236" ref="A236"/>
    <hyperlink location="Memory!$BJ$237" ref="A237"/>
    <hyperlink location="Memory!$BJ$238" ref="A238"/>
    <hyperlink location="Memory!$BJ$239" ref="A239"/>
    <hyperlink location="Memory!$BJ$240" ref="A240"/>
    <hyperlink location="Memory!$BJ$241" ref="A241"/>
    <hyperlink location="Memory!$BJ$242" ref="A242"/>
    <hyperlink location="Memory!$BJ$243" ref="A243"/>
    <hyperlink location="Memory!$BJ$244" ref="A244"/>
    <hyperlink location="Memory!$BJ$245" ref="A245"/>
    <hyperlink location="Memory!$BJ$246" ref="A246"/>
    <hyperlink location="Memory!$BJ$247" ref="A247"/>
    <hyperlink location="Memory!$BJ$248" ref="A248"/>
    <hyperlink location="Memory!$BJ$249" ref="A249"/>
    <hyperlink location="Memory!$BJ$250" ref="A250"/>
    <hyperlink location="Memory!$BJ$251" ref="A251"/>
    <hyperlink location="Memory!$BJ$252" ref="A252"/>
    <hyperlink location="Memory!$BJ$253" ref="A253"/>
    <hyperlink location="Memory!$BJ$254" ref="A254"/>
    <hyperlink location="Memory!$BJ$255" ref="A255"/>
    <hyperlink location="Memory!$BJ$256" ref="A256"/>
    <hyperlink location="Memory!$BJ$257" ref="A257"/>
    <hyperlink location="Memory!$BJ$258" ref="A258"/>
    <hyperlink location="Memory!$BJ$259" ref="A259"/>
    <hyperlink location="Memory!$BJ$260" ref="A260"/>
    <hyperlink location="Memory!$BJ$261" ref="A261"/>
    <hyperlink location="Memory!$BJ$262" ref="A262"/>
    <hyperlink location="Memory!$BJ$263" ref="A263"/>
    <hyperlink location="Memory!$BJ$264" ref="A264"/>
    <hyperlink location="Memory!$BJ$265" ref="A265"/>
    <hyperlink location="Memory!$BJ$266" ref="A266"/>
    <hyperlink location="Memory!$BJ$267" ref="A267"/>
    <hyperlink location="Memory!$BJ$268" ref="A268"/>
    <hyperlink location="Memory!$BJ$269" ref="A269"/>
    <hyperlink location="Memory!$BJ$270" ref="A270"/>
    <hyperlink location="Memory!$BJ$271" ref="A271"/>
    <hyperlink location="Memory!$BJ$272" ref="A272"/>
    <hyperlink location="Memory!$BJ$273" ref="A273"/>
    <hyperlink location="Memory!$BJ$274" ref="A274"/>
    <hyperlink location="Memory!$BJ$275" ref="A275"/>
    <hyperlink location="Memory!$BJ$276" ref="A276"/>
    <hyperlink location="Memory!$BJ$277" ref="A277"/>
    <hyperlink location="Memory!$BJ$278" ref="A278"/>
    <hyperlink location="Memory!$BJ$279" ref="A279"/>
    <hyperlink location="Memory!$BJ$280" ref="A280"/>
    <hyperlink location="Memory!$BJ$281" ref="A281"/>
    <hyperlink location="Memory!$BJ$282" ref="A282"/>
    <hyperlink location="Memory!$BJ$283" ref="A283"/>
    <hyperlink location="Memory!$BJ$284" ref="A284"/>
    <hyperlink location="Memory!$BJ$285" ref="A285"/>
    <hyperlink location="Memory!$BJ$286" ref="A286"/>
    <hyperlink location="Memory!$BJ$287" ref="A287"/>
    <hyperlink location="Memory!$BJ$288" ref="A288"/>
    <hyperlink location="Memory!$BJ$289" ref="A289"/>
    <hyperlink location="Memory!$BJ$290" ref="A290"/>
    <hyperlink location="Memory!$BJ$291" ref="A291"/>
    <hyperlink location="Memory!$BJ$292" ref="A292"/>
    <hyperlink location="Memory!$BJ$293" ref="A293"/>
    <hyperlink location="Memory!$BJ$294" ref="A294"/>
    <hyperlink location="Memory!$BJ$295" ref="A295"/>
    <hyperlink location="Memory!$BJ$296" ref="A296"/>
    <hyperlink location="Memory!$BJ$297" ref="A297"/>
    <hyperlink location="Memory!$BJ$298" ref="A298"/>
    <hyperlink location="Memory!$BJ$299" ref="A299"/>
    <hyperlink location="Memory!$BJ$300" ref="A300"/>
    <hyperlink location="Memory!$BJ$301" ref="A301"/>
    <hyperlink location="Memory!$BJ$302" ref="A302"/>
    <hyperlink location="Memory!$BJ$303" ref="A303"/>
    <hyperlink location="Memory!$BJ$304" ref="A304"/>
    <hyperlink location="Memory!$BJ$305" ref="A305"/>
    <hyperlink location="Memory!$BJ$306" ref="A306"/>
    <hyperlink location="Memory!$BJ$307" ref="A307"/>
    <hyperlink location="Memory!$BJ$308" ref="A308"/>
    <hyperlink location="Memory!$BJ$309" ref="A309"/>
    <hyperlink location="Memory!$BJ$310" ref="A310"/>
    <hyperlink location="Memory!$BJ$311" ref="A311"/>
    <hyperlink location="Memory!$BJ$312" ref="A312"/>
    <hyperlink location="Memory!$BJ$313" ref="A313"/>
    <hyperlink location="Memory!$BJ$314" ref="A314"/>
    <hyperlink location="Memory!$BJ$315" ref="A315"/>
    <hyperlink location="Memory!$BJ$316" ref="A316"/>
    <hyperlink location="Memory!$BJ$317" ref="A317"/>
    <hyperlink location="Memory!$BJ$318" ref="A318"/>
    <hyperlink location="Memory!$BJ$319" ref="A319"/>
    <hyperlink location="Memory!$BJ$320" ref="A320"/>
    <hyperlink location="Memory!$BJ$321" ref="A321"/>
    <hyperlink location="Memory!$BJ$322" ref="A322"/>
    <hyperlink location="Memory!$BJ$323" ref="A323"/>
    <hyperlink location="Memory!$BJ$324" ref="A324"/>
    <hyperlink location="Memory!$BJ$325" ref="A325"/>
    <hyperlink location="Memory!$BJ$326" ref="A326"/>
    <hyperlink location="Memory!$BJ$327" ref="A327"/>
    <hyperlink location="Memory!$BJ$328" ref="A328"/>
    <hyperlink location="Memory!$BJ$329" ref="A329"/>
    <hyperlink location="Memory!$BJ$330" ref="A330"/>
    <hyperlink location="Memory!$BJ$331" ref="A331"/>
    <hyperlink location="Memory!$BJ$332" ref="A332"/>
    <hyperlink location="Memory!$BJ$333" ref="A333"/>
    <hyperlink location="Memory!$BJ$334" ref="A334"/>
    <hyperlink location="Memory!$BJ$335" ref="A335"/>
    <hyperlink location="Memory!$BJ$336" ref="A336"/>
    <hyperlink location="Memory!$BJ$337" ref="A337"/>
    <hyperlink location="Memory!$BJ$338" ref="A338"/>
    <hyperlink location="Memory!$BJ$339" ref="A339"/>
    <hyperlink location="Memory!$BJ$340" ref="A340"/>
    <hyperlink location="Memory!$BJ$341" ref="A341"/>
    <hyperlink location="Memory!$BJ$342" ref="A342"/>
    <hyperlink location="Memory!$BJ$343" ref="A343"/>
    <hyperlink location="Memory!$BJ$344" ref="A344"/>
    <hyperlink location="Memory!$BJ$345" ref="A345"/>
    <hyperlink location="Memory!$BJ$346" ref="A346"/>
    <hyperlink location="Memory!$BJ$347" ref="A347"/>
    <hyperlink location="Memory!$BJ$348" ref="A348"/>
    <hyperlink location="Memory!$BJ$349" ref="A349"/>
    <hyperlink location="Memory!$BJ$350" ref="A350"/>
    <hyperlink location="Memory!$BJ$351" ref="A351"/>
    <hyperlink location="Memory!$BJ$352" ref="A352"/>
    <hyperlink location="Memory!$BJ$353" ref="A353"/>
    <hyperlink location="Memory!$BJ$354" ref="A354"/>
    <hyperlink location="Memory!$BJ$355" ref="A355"/>
    <hyperlink location="Memory!$BJ$356" ref="A356"/>
    <hyperlink location="Memory!$BJ$357" ref="A357"/>
    <hyperlink location="Memory!$BJ$358" ref="A358"/>
    <hyperlink location="Memory!$BJ$359" ref="A359"/>
    <hyperlink location="Memory!$BJ$360" ref="A360"/>
    <hyperlink location="Memory!$BJ$361" ref="A361"/>
    <hyperlink location="Memory!$BJ$362" ref="A362"/>
    <hyperlink location="Memory!$BJ$363" ref="A363"/>
    <hyperlink location="Memory!$BJ$364" ref="A364"/>
    <hyperlink location="Memory!$BJ$365" ref="A365"/>
    <hyperlink location="Memory!$BJ$366" ref="A366"/>
    <hyperlink location="Memory!$BJ$367" ref="A367"/>
    <hyperlink location="Memory!$BJ$368" ref="A368"/>
    <hyperlink location="Memory!$BJ$369" ref="A369"/>
    <hyperlink location="Memory!$BJ$370" ref="A370"/>
    <hyperlink location="Memory!$BJ$371" ref="A371"/>
    <hyperlink location="Memory!$BJ$372" ref="A372"/>
    <hyperlink location="Memory!$BJ$373" ref="A373"/>
    <hyperlink location="Memory!$BJ$374" ref="A374"/>
    <hyperlink location="Memory!$BJ$375" ref="A375"/>
    <hyperlink location="Memory!$BJ$376" ref="A376"/>
    <hyperlink location="Memory!$BJ$377" ref="A377"/>
    <hyperlink location="Memory!$BJ$378" ref="A378"/>
    <hyperlink location="Memory!$BJ$379" ref="A379"/>
    <hyperlink location="Memory!$BJ$380" ref="A380"/>
    <hyperlink location="Memory!$BJ$381" ref="A381"/>
    <hyperlink location="Memory!$BJ$382" ref="A382"/>
    <hyperlink location="Memory!$BJ$383" ref="A383"/>
    <hyperlink location="Memory!$BJ$384" ref="A384"/>
    <hyperlink location="Memory!$BJ$385" ref="A385"/>
    <hyperlink location="Memory!$BJ$386" ref="A386"/>
    <hyperlink location="Memory!$BJ$387" ref="A387"/>
    <hyperlink location="Memory!$BJ$388" ref="A388"/>
    <hyperlink location="Memory!$BJ$389" ref="A389"/>
    <hyperlink location="Memory!$BJ$390" ref="A390"/>
    <hyperlink location="Memory!$BJ$391" ref="A391"/>
    <hyperlink location="Memory!$BJ$392" ref="A392"/>
    <hyperlink location="Memory!$BJ$393" ref="A393"/>
    <hyperlink location="Memory!$BJ$394" ref="A394"/>
    <hyperlink location="Memory!$BJ$395" ref="A395"/>
    <hyperlink location="Memory!$BJ$396" ref="A396"/>
    <hyperlink location="Memory!$BJ$397" ref="A397"/>
    <hyperlink location="Memory!$BJ$398" ref="A398"/>
    <hyperlink location="Memory!$BJ$399" ref="A399"/>
    <hyperlink location="Memory!$BJ$400" ref="A400"/>
    <hyperlink location="Memory!$BJ$401" ref="A401"/>
    <hyperlink location="Memory!$BJ$402" ref="A402"/>
    <hyperlink location="Memory!$BJ$403" ref="A403"/>
    <hyperlink location="Memory!$BJ$404" ref="A404"/>
    <hyperlink location="Memory!$BJ$405" ref="A405"/>
    <hyperlink location="Memory!$BJ$406" ref="A406"/>
    <hyperlink location="Memory!$BJ$407" ref="A407"/>
    <hyperlink location="Memory!$BJ$408" ref="A408"/>
    <hyperlink location="Memory!$BJ$409" ref="A409"/>
    <hyperlink location="Memory!$BJ$410" ref="A410"/>
    <hyperlink location="Memory!$BJ$411" ref="A411"/>
    <hyperlink location="Memory!$BJ$412" ref="A412"/>
    <hyperlink location="Memory!$BJ$413" ref="A413"/>
    <hyperlink location="Memory!$BJ$414" ref="A414"/>
    <hyperlink location="Memory!$BJ$415" ref="A415"/>
    <hyperlink location="Memory!$BJ$416" ref="A416"/>
    <hyperlink location="Memory!$BJ$417" ref="A417"/>
    <hyperlink location="Memory!$BJ$418" ref="A418"/>
    <hyperlink location="Memory!$BJ$419" ref="A419"/>
    <hyperlink location="Memory!$BJ$420" ref="A420"/>
    <hyperlink location="Memory!$BJ$421" ref="A421"/>
    <hyperlink location="Memory!$BJ$422" ref="A422"/>
    <hyperlink location="Memory!$BJ$423" ref="A423"/>
    <hyperlink location="Memory!$BJ$424" ref="A424"/>
    <hyperlink location="Memory!$BJ$425" ref="A425"/>
    <hyperlink location="Memory!$BJ$426" ref="A426"/>
    <hyperlink location="Memory!$BJ$427" ref="A427"/>
    <hyperlink location="Memory!$BJ$428" ref="A428"/>
    <hyperlink location="Memory!$BJ$429" ref="A429"/>
    <hyperlink location="Memory!$BJ$430" ref="A430"/>
    <hyperlink location="Memory!$BJ$431" ref="A431"/>
    <hyperlink location="Memory!$BJ$432" ref="A432"/>
    <hyperlink location="Memory!$BJ$433" ref="A433"/>
    <hyperlink location="Memory!$BJ$434" ref="A434"/>
    <hyperlink location="Memory!$BJ$435" ref="A435"/>
    <hyperlink location="Memory!$BJ$436" ref="A436"/>
    <hyperlink location="Memory!$BJ$437" ref="A437"/>
    <hyperlink location="Memory!$BJ$438" ref="A438"/>
    <hyperlink location="Memory!$BJ$439" ref="A439"/>
    <hyperlink location="Memory!$BJ$440" ref="A440"/>
    <hyperlink location="Memory!$BJ$441" ref="A441"/>
    <hyperlink location="Memory!$BJ$442" ref="A442"/>
    <hyperlink location="Memory!$BJ$443" ref="A443"/>
    <hyperlink location="Memory!$BJ$444" ref="A444"/>
    <hyperlink location="Memory!$BJ$445" ref="A445"/>
    <hyperlink location="Memory!$BJ$446" ref="A446"/>
    <hyperlink location="Memory!$BJ$447" ref="A447"/>
    <hyperlink location="Memory!$BJ$448" ref="A448"/>
    <hyperlink location="Memory!$BJ$449" ref="A449"/>
    <hyperlink location="Memory!$BJ$450" ref="A450"/>
    <hyperlink location="Memory!$BJ$451" ref="A451"/>
    <hyperlink location="Memory!$BJ$452" ref="A452"/>
    <hyperlink location="Memory!$BJ$453" ref="A453"/>
    <hyperlink location="Memory!$BJ$454" ref="A454"/>
    <hyperlink location="Memory!$BJ$455" ref="A455"/>
    <hyperlink location="Memory!$BJ$456" ref="A456"/>
    <hyperlink location="Memory!$BJ$457" ref="A457"/>
    <hyperlink location="Memory!$BJ$458" ref="A458"/>
    <hyperlink location="Memory!$BJ$459" ref="A459"/>
    <hyperlink location="Memory!$BJ$460" ref="A460"/>
    <hyperlink location="Memory!$BJ$461" ref="A461"/>
    <hyperlink location="Memory!$BJ$462" ref="A462"/>
    <hyperlink location="Memory!$BJ$463" ref="A463"/>
    <hyperlink location="Memory!$BJ$464" ref="A464"/>
    <hyperlink location="Memory!$BJ$465" ref="A465"/>
    <hyperlink location="Memory!$BJ$466" ref="A466"/>
    <hyperlink location="Memory!$BJ$467" ref="A467"/>
    <hyperlink location="Memory!$BJ$468" ref="A468"/>
    <hyperlink location="Memory!$BJ$469" ref="A469"/>
    <hyperlink location="Memory!$BJ$470" ref="A470"/>
    <hyperlink location="Memory!$BJ$471" ref="A471"/>
    <hyperlink location="Memory!$BJ$472" ref="A472"/>
    <hyperlink location="Memory!$BJ$473" ref="A473"/>
    <hyperlink location="Memory!$BJ$474" ref="A474"/>
    <hyperlink location="Memory!$BJ$475" ref="A475"/>
    <hyperlink location="Memory!$BJ$476" ref="A476"/>
    <hyperlink location="Memory!$BJ$477" ref="A477"/>
    <hyperlink location="Memory!$BJ$478" ref="A478"/>
    <hyperlink location="Memory!$BJ$479" ref="A479"/>
    <hyperlink location="Memory!$BJ$480" ref="A480"/>
    <hyperlink location="Memory!$BJ$481" ref="A481"/>
    <hyperlink location="Memory!$BJ$482" ref="A482"/>
    <hyperlink location="Memory!$BJ$483" ref="A483"/>
    <hyperlink location="Memory!$BJ$484" ref="A484"/>
    <hyperlink location="Memory!$BJ$485" ref="A485"/>
    <hyperlink location="Memory!$BJ$486" ref="A486"/>
    <hyperlink location="Memory!$BJ$487" ref="A487"/>
    <hyperlink location="Memory!$BJ$488" ref="A488"/>
    <hyperlink location="Memory!$BJ$489" ref="A489"/>
    <hyperlink location="Memory!$BJ$490" ref="A490"/>
    <hyperlink location="Memory!$BJ$491" ref="A491"/>
    <hyperlink location="Memory!$BJ$492" ref="A492"/>
    <hyperlink location="Memory!$BJ$493" ref="A493"/>
    <hyperlink location="Memory!$BJ$494" ref="A494"/>
    <hyperlink location="Memory!$BJ$495" ref="A495"/>
    <hyperlink location="Memory!$BJ$496" ref="A496"/>
    <hyperlink location="Memory!$BJ$497" ref="A497"/>
    <hyperlink location="Memory!$BJ$498" ref="A498"/>
    <hyperlink location="Memory!$BJ$499" ref="A499"/>
    <hyperlink location="Memory!$BJ$500" ref="A500"/>
    <hyperlink location="Memory!$BJ$501" ref="A501"/>
    <hyperlink location="Memory!$BJ$502" ref="A502"/>
    <hyperlink location="Memory!$BJ$503" ref="A503"/>
    <hyperlink location="Memory!$BJ$504" ref="A504"/>
    <hyperlink location="Memory!$BJ$505" ref="A505"/>
    <hyperlink location="Memory!$BJ$506" ref="A506"/>
    <hyperlink location="Memory!$BJ$507" ref="A507"/>
    <hyperlink location="Memory!$BJ$508" ref="A508"/>
    <hyperlink location="Memory!$BJ$509" ref="A509"/>
    <hyperlink location="Memory!$BJ$510" ref="A510"/>
    <hyperlink location="Memory!$BJ$511" ref="A511"/>
    <hyperlink location="Memory!$BJ$512" ref="A512"/>
    <hyperlink location="Memory!$BJ$513" ref="A513"/>
    <hyperlink location="Memory!$BJ$514" ref="A514"/>
    <hyperlink location="Memory!$BJ$515" ref="A515"/>
    <hyperlink location="Memory!$BJ$516" ref="A516"/>
    <hyperlink location="Memory!$BJ$517" ref="A517"/>
    <hyperlink location="Memory!$BJ$518" ref="A518"/>
    <hyperlink location="Memory!$BJ$519" ref="A519"/>
    <hyperlink location="Memory!$BJ$520" ref="A520"/>
    <hyperlink location="Memory!$BJ$521" ref="A521"/>
    <hyperlink location="Memory!$BJ$522" ref="A522"/>
    <hyperlink location="Memory!$BJ$523" ref="A523"/>
    <hyperlink location="Memory!$BJ$524" ref="A524"/>
    <hyperlink location="Memory!$BJ$525" ref="A525"/>
    <hyperlink location="Memory!$BJ$526" ref="A526"/>
    <hyperlink location="Memory!$BJ$527" ref="A527"/>
    <hyperlink location="Memory!$BJ$528" ref="A528"/>
    <hyperlink location="Memory!$BJ$529" ref="A529"/>
    <hyperlink location="Memory!$BJ$530" ref="A530"/>
    <hyperlink location="Memory!$BJ$531" ref="A531"/>
    <hyperlink location="Memory!$BJ$532" ref="A532"/>
    <hyperlink location="Memory!$BJ$533" ref="A533"/>
    <hyperlink location="Memory!$BJ$534" ref="A534"/>
    <hyperlink location="Memory!$BJ$535" ref="A535"/>
    <hyperlink location="Memory!$BJ$536" ref="A536"/>
    <hyperlink location="Memory!$BJ$537" ref="A537"/>
    <hyperlink location="Memory!$BJ$538" ref="A538"/>
    <hyperlink location="Memory!$BJ$539" ref="A539"/>
    <hyperlink location="Memory!$BJ$540" ref="A540"/>
    <hyperlink location="Memory!$BJ$541" ref="A541"/>
    <hyperlink location="Memory!$BJ$542" ref="A542"/>
    <hyperlink location="Memory!$BJ$543" ref="A543"/>
    <hyperlink location="Memory!$BJ$544" ref="A544"/>
    <hyperlink location="Memory!$BJ$545" ref="A545"/>
    <hyperlink location="Memory!$BJ$546" ref="A546"/>
    <hyperlink location="Memory!$BJ$547" ref="A547"/>
    <hyperlink location="Memory!$BJ$548" ref="A548"/>
    <hyperlink location="Memory!$BJ$549" ref="A549"/>
    <hyperlink location="Memory!$BJ$550" ref="A550"/>
    <hyperlink location="Memory!$BJ$551" ref="A551"/>
    <hyperlink location="Memory!$BJ$552" ref="A552"/>
    <hyperlink location="Memory!$BJ$553" ref="A553"/>
    <hyperlink location="Memory!$BJ$554" ref="A554"/>
    <hyperlink location="Memory!$BJ$555" ref="A555"/>
    <hyperlink location="Memory!$BJ$556" ref="A556"/>
    <hyperlink location="Memory!$BJ$557" ref="A557"/>
    <hyperlink location="Memory!$BJ$558" ref="A558"/>
    <hyperlink location="Memory!$BJ$559" ref="A559"/>
    <hyperlink location="Memory!$BJ$560" ref="A560"/>
    <hyperlink location="Memory!$BJ$561" ref="A561"/>
    <hyperlink location="Memory!$BJ$562" ref="A562"/>
    <hyperlink location="Memory!$BJ$563" ref="A563"/>
    <hyperlink location="Memory!$BJ$564" ref="A564"/>
    <hyperlink location="Memory!$BJ$565" ref="A565"/>
    <hyperlink location="Memory!$BJ$566" ref="A566"/>
    <hyperlink location="Memory!$BJ$567" ref="A567"/>
    <hyperlink location="Memory!$BJ$568" ref="A568"/>
    <hyperlink location="Memory!$BJ$569" ref="A569"/>
    <hyperlink location="Memory!$BJ$570" ref="A570"/>
    <hyperlink location="Memory!$BJ$571" ref="A571"/>
    <hyperlink location="Memory!$BJ$572" ref="A572"/>
    <hyperlink location="Memory!$BJ$573" ref="A573"/>
    <hyperlink location="Memory!$BJ$574" ref="A574"/>
    <hyperlink location="Memory!$BJ$575" ref="A575"/>
    <hyperlink location="Memory!$BJ$576" ref="A576"/>
    <hyperlink location="Memory!$BJ$577" ref="A577"/>
    <hyperlink location="Memory!$BJ$578" ref="A578"/>
    <hyperlink location="Memory!$BJ$579" ref="A579"/>
    <hyperlink location="Memory!$BJ$580" ref="A580"/>
    <hyperlink location="Memory!$BJ$581" ref="A581"/>
    <hyperlink location="Memory!$BJ$582" ref="A582"/>
    <hyperlink location="Memory!$BJ$583" ref="A583"/>
    <hyperlink location="Memory!$BJ$584" ref="A584"/>
    <hyperlink location="Memory!$BJ$585" ref="A585"/>
    <hyperlink location="Memory!$BJ$586" ref="A586"/>
    <hyperlink location="Memory!$BJ$587" ref="A587"/>
    <hyperlink location="Memory!$BJ$588" ref="A588"/>
    <hyperlink location="Memory!$BJ$589" ref="A589"/>
    <hyperlink location="Memory!$BJ$590" ref="A590"/>
    <hyperlink location="Memory!$BJ$591" ref="A591"/>
    <hyperlink location="Memory!$BJ$592" ref="A592"/>
    <hyperlink location="Memory!$BJ$593" ref="A593"/>
    <hyperlink location="Memory!$BJ$594" ref="A594"/>
    <hyperlink location="Memory!$BJ$595" ref="A595"/>
    <hyperlink location="Memory!$BJ$596" ref="A596"/>
    <hyperlink location="Memory!$BJ$597" ref="A597"/>
    <hyperlink location="Memory!$BJ$598" ref="A598"/>
    <hyperlink location="Memory!$BJ$599" ref="A599"/>
    <hyperlink location="Memory!$BJ$600" ref="A600"/>
    <hyperlink location="Memory!$BJ$601" ref="A601"/>
    <hyperlink location="Memory!$BJ$602" ref="A602"/>
    <hyperlink location="Memory!$BJ$603" ref="A603"/>
    <hyperlink location="Memory!$BJ$604" ref="A604"/>
    <hyperlink location="Memory!$BJ$605" ref="A605"/>
    <hyperlink location="Memory!$BJ$606" ref="A606"/>
    <hyperlink location="Memory!$BJ$607" ref="A607"/>
    <hyperlink location="Memory!$BJ$608" ref="A608"/>
    <hyperlink location="Memory!$BJ$609" ref="A609"/>
    <hyperlink location="Memory!$BJ$610" ref="A610"/>
    <hyperlink location="Memory!$BJ$611" ref="A611"/>
    <hyperlink location="Memory!$BJ$612" ref="A612"/>
    <hyperlink location="Memory!$BJ$613" ref="A613"/>
    <hyperlink location="Memory!$BJ$614" ref="A614"/>
    <hyperlink location="Memory!$BJ$615" ref="A615"/>
    <hyperlink location="Memory!$BJ$616" ref="A616"/>
    <hyperlink location="Memory!$BJ$617" ref="A617"/>
    <hyperlink location="Memory!$BJ$618" ref="A618"/>
    <hyperlink location="Memory!$BJ$619" ref="A619"/>
    <hyperlink location="Memory!$BJ$620" ref="A620"/>
    <hyperlink location="Memory!$BJ$621" ref="A621"/>
    <hyperlink location="Memory!$BJ$622" ref="A622"/>
    <hyperlink location="Memory!$BJ$623" ref="A623"/>
    <hyperlink location="Memory!$BJ$624" ref="A624"/>
    <hyperlink location="Memory!$BJ$625" ref="A625"/>
    <hyperlink location="Memory!$BJ$626" ref="A626"/>
    <hyperlink location="Memory!$BJ$627" ref="A627"/>
    <hyperlink location="Memory!$BJ$628" ref="A628"/>
    <hyperlink location="Memory!$BJ$629" ref="A629"/>
    <hyperlink location="Memory!$BJ$630" ref="A630"/>
    <hyperlink location="Memory!$BJ$631" ref="A631"/>
    <hyperlink location="Memory!$BJ$632" ref="A632"/>
    <hyperlink location="Memory!$BJ$633" ref="A633"/>
    <hyperlink location="Memory!$BJ$634" ref="A634"/>
    <hyperlink location="Memory!$BJ$635" ref="A635"/>
    <hyperlink location="Memory!$BJ$636" ref="A636"/>
    <hyperlink location="Memory!$BJ$637" ref="A637"/>
    <hyperlink location="Memory!$BJ$638" ref="A638"/>
    <hyperlink location="Memory!$BJ$639" ref="A639"/>
    <hyperlink location="Memory!$BJ$640" ref="A640"/>
    <hyperlink location="Memory!$BJ$641" ref="A641"/>
    <hyperlink location="Memory!$BJ$642" ref="A642"/>
    <hyperlink location="Memory!$BJ$643" ref="A643"/>
    <hyperlink location="Memory!$BJ$644" ref="A644"/>
    <hyperlink location="Memory!$BJ$645" ref="A645"/>
    <hyperlink location="Memory!$BJ$646" ref="A646"/>
    <hyperlink location="Memory!$BJ$647" ref="A647"/>
    <hyperlink location="Memory!$BJ$648" ref="A648"/>
    <hyperlink location="Memory!$BJ$649" ref="A649"/>
    <hyperlink location="Memory!$BJ$650" ref="A650"/>
    <hyperlink location="Memory!$BJ$651" ref="A651"/>
    <hyperlink location="Memory!$BJ$652" ref="A652"/>
    <hyperlink location="Memory!$BJ$653" ref="A653"/>
    <hyperlink location="Memory!$BJ$654" ref="A654"/>
    <hyperlink location="Memory!$BJ$655" ref="A655"/>
    <hyperlink location="Memory!$BJ$656" ref="A656"/>
    <hyperlink location="Memory!$BJ$657" ref="A657"/>
    <hyperlink location="Memory!$BJ$658" ref="A658"/>
    <hyperlink location="Memory!$BJ$659" ref="A659"/>
    <hyperlink location="Memory!$BJ$660" ref="A660"/>
    <hyperlink location="Memory!$BJ$661" ref="A661"/>
    <hyperlink location="Memory!$BJ$662" ref="A662"/>
    <hyperlink location="Memory!$BJ$663" ref="A663"/>
    <hyperlink location="Memory!$BJ$664" ref="A664"/>
    <hyperlink location="Memory!$BJ$665" ref="A665"/>
    <hyperlink location="Memory!$BJ$666" ref="A666"/>
    <hyperlink location="Memory!$BJ$667" ref="A667"/>
    <hyperlink location="Memory!$BJ$668" ref="A668"/>
    <hyperlink location="Memory!$BJ$669" ref="A669"/>
    <hyperlink location="Memory!$BJ$670" ref="A670"/>
    <hyperlink location="Memory!$BJ$671" ref="A671"/>
    <hyperlink location="Memory!$BJ$672" ref="A672"/>
    <hyperlink location="Memory!$BJ$673" ref="A673"/>
    <hyperlink location="Memory!$BJ$674" ref="A674"/>
    <hyperlink location="Memory!$BJ$675" ref="A675"/>
    <hyperlink location="Memory!$BJ$676" ref="A676"/>
    <hyperlink location="Memory!$BJ$677" ref="A677"/>
    <hyperlink location="Memory!$BJ$678" ref="A678"/>
    <hyperlink location="Memory!$BJ$679" ref="A679"/>
    <hyperlink location="Memory!$BJ$680" ref="A680"/>
    <hyperlink location="Memory!$BJ$681" ref="A681"/>
    <hyperlink location="Memory!$BJ$682" ref="A682"/>
    <hyperlink location="Memory!$BJ$683" ref="A683"/>
    <hyperlink location="Memory!$BJ$684" ref="A684"/>
    <hyperlink location="Memory!$BJ$685" ref="A685"/>
    <hyperlink location="Memory!$BJ$686" ref="A686"/>
    <hyperlink location="Memory!$BJ$687" ref="A687"/>
    <hyperlink location="Memory!$BJ$688" ref="A688"/>
    <hyperlink location="Memory!$BJ$689" ref="A689"/>
    <hyperlink location="Memory!$BJ$690" ref="A690"/>
    <hyperlink location="Memory!$BJ$691" ref="A691"/>
    <hyperlink location="Memory!$BJ$692" ref="A692"/>
    <hyperlink location="Memory!$BJ$693" ref="A693"/>
    <hyperlink location="Memory!$BJ$694" ref="A694"/>
    <hyperlink location="Memory!$BJ$695" ref="A695"/>
    <hyperlink location="Memory!$BJ$696" ref="A696"/>
    <hyperlink location="Memory!$BJ$697" ref="A697"/>
    <hyperlink location="Memory!$BJ$698" ref="A698"/>
    <hyperlink location="Memory!$BJ$699" ref="A699"/>
    <hyperlink location="Memory!$BJ$700" ref="A700"/>
    <hyperlink location="Memory!$BJ$701" ref="A701"/>
    <hyperlink location="Memory!$BJ$702" ref="A702"/>
    <hyperlink location="Memory!$BJ$703" ref="A703"/>
    <hyperlink location="Memory!$BJ$704" ref="A704"/>
    <hyperlink location="Memory!$BJ$705" ref="A705"/>
    <hyperlink location="Memory!$BJ$706" ref="A706"/>
    <hyperlink location="Memory!$BJ$707" ref="A707"/>
    <hyperlink location="Memory!$BJ$708" ref="A708"/>
    <hyperlink location="Memory!$BJ$709" ref="A709"/>
    <hyperlink location="Memory!$BJ$710" ref="A710"/>
    <hyperlink location="Memory!$BJ$711" ref="A711"/>
    <hyperlink location="Memory!$BJ$712" ref="A712"/>
    <hyperlink location="Memory!$BJ$713" ref="A713"/>
    <hyperlink location="Memory!$BJ$714" ref="A714"/>
    <hyperlink location="Memory!$BJ$715" ref="A715"/>
    <hyperlink location="Memory!$BJ$716" ref="A716"/>
    <hyperlink location="Memory!$BJ$717" ref="A717"/>
    <hyperlink location="Memory!$BJ$718" ref="A718"/>
    <hyperlink location="Memory!$BJ$719" ref="A719"/>
    <hyperlink location="Memory!$BJ$720" ref="A720"/>
    <hyperlink location="Memory!$BJ$721" ref="A721"/>
    <hyperlink location="Memory!$BJ$722" ref="A722"/>
    <hyperlink location="Memory!$BJ$723" ref="A723"/>
    <hyperlink location="Memory!$BJ$724" ref="A724"/>
    <hyperlink location="Memory!$BJ$725" ref="A725"/>
    <hyperlink location="Memory!$BJ$726" ref="A726"/>
    <hyperlink location="Memory!$BJ$727" ref="A727"/>
    <hyperlink location="Memory!$BJ$728" ref="A728"/>
    <hyperlink location="Memory!$BJ$729" ref="A729"/>
    <hyperlink location="Memory!$BJ$730" ref="A730"/>
    <hyperlink location="Memory!$BJ$731" ref="A731"/>
    <hyperlink location="Memory!$BJ$732" ref="A732"/>
    <hyperlink location="Memory!$BJ$733" ref="A733"/>
    <hyperlink location="Memory!$BJ$734" ref="A734"/>
    <hyperlink location="Memory!$BJ$735" ref="A735"/>
    <hyperlink location="Memory!$BJ$736" ref="A736"/>
    <hyperlink location="Memory!$BJ$737" ref="A737"/>
    <hyperlink location="Memory!$BJ$738" ref="A738"/>
    <hyperlink location="Memory!$BJ$739" ref="A739"/>
    <hyperlink location="Memory!$BJ$740" ref="A740"/>
    <hyperlink location="Memory!$BJ$741" ref="A741"/>
    <hyperlink location="Memory!$BJ$742" ref="A742"/>
    <hyperlink location="Memory!$BJ$743" ref="A743"/>
    <hyperlink location="Memory!$BJ$744" ref="A744"/>
    <hyperlink location="Memory!$BJ$745" ref="A745"/>
    <hyperlink location="Memory!$BJ$746" ref="A746"/>
    <hyperlink location="Memory!$BJ$747" ref="A747"/>
    <hyperlink location="Memory!$BJ$748" ref="A748"/>
    <hyperlink location="Memory!$BJ$749" ref="A749"/>
    <hyperlink location="Memory!$BJ$750" ref="A750"/>
    <hyperlink location="Memory!$BJ$751" ref="A751"/>
    <hyperlink location="Memory!$BJ$752" ref="A752"/>
    <hyperlink location="Memory!$BJ$753" ref="A753"/>
    <hyperlink location="Memory!$BJ$754" ref="A754"/>
    <hyperlink location="Memory!$BJ$755" ref="A755"/>
    <hyperlink location="Memory!$BJ$756" ref="A756"/>
    <hyperlink location="Memory!$BJ$757" ref="A757"/>
    <hyperlink location="Memory!$BJ$758" ref="A758"/>
    <hyperlink location="Memory!$BJ$759" ref="A759"/>
    <hyperlink location="Memory!$BJ$760" ref="A760"/>
    <hyperlink location="Memory!$BJ$761" ref="A761"/>
    <hyperlink location="Memory!$BJ$762" ref="A762"/>
    <hyperlink location="Memory!$BJ$763" ref="A763"/>
    <hyperlink location="Memory!$BJ$764" ref="A764"/>
    <hyperlink location="Memory!$BJ$765" ref="A765"/>
    <hyperlink location="Memory!$BJ$766" ref="A766"/>
    <hyperlink location="Memory!$BJ$767" ref="A767"/>
    <hyperlink location="Memory!$BJ$768" ref="A768"/>
    <hyperlink location="Memory!$BJ$769" ref="A769"/>
    <hyperlink location="Memory!$BJ$770" ref="A770"/>
    <hyperlink location="Memory!$BJ$771" ref="A771"/>
    <hyperlink location="Memory!$BJ$772" ref="A772"/>
    <hyperlink location="Memory!$BJ$773" ref="A773"/>
    <hyperlink location="Memory!$BJ$774" ref="A774"/>
    <hyperlink location="Memory!$BJ$775" ref="A775"/>
    <hyperlink location="Memory!$BJ$776" ref="A776"/>
    <hyperlink location="Memory!$BJ$777" ref="A777"/>
    <hyperlink location="Memory!$BJ$778" ref="A778"/>
    <hyperlink location="Memory!$BJ$779" ref="A779"/>
    <hyperlink location="Memory!$BJ$780" ref="A780"/>
    <hyperlink location="Memory!$BJ$781" ref="A781"/>
    <hyperlink location="Memory!$BJ$782" ref="A782"/>
    <hyperlink location="Memory!$BJ$783" ref="A783"/>
    <hyperlink location="Memory!$BJ$784" ref="A784"/>
    <hyperlink location="Memory!$BJ$785" ref="A785"/>
    <hyperlink location="Memory!$BJ$786" ref="A786"/>
    <hyperlink location="Memory!$BJ$787" ref="A787"/>
    <hyperlink location="Memory!$BJ$788" ref="A788"/>
    <hyperlink location="Memory!$BJ$789" ref="A789"/>
    <hyperlink location="Memory!$BJ$790" ref="A790"/>
    <hyperlink location="Memory!$BJ$791" ref="A791"/>
    <hyperlink location="Memory!$BJ$792" ref="A792"/>
    <hyperlink location="Memory!$BJ$793" ref="A793"/>
    <hyperlink location="Memory!$BJ$794" ref="A794"/>
    <hyperlink location="Memory!$BJ$795" ref="A795"/>
    <hyperlink location="Memory!$BJ$796" ref="A796"/>
    <hyperlink location="Memory!$BJ$797" ref="A797"/>
    <hyperlink location="Memory!$BJ$798" ref="A798"/>
    <hyperlink location="Memory!$BJ$799" ref="A799"/>
    <hyperlink location="Memory!$BJ$800" ref="A800"/>
    <hyperlink location="Memory!$BJ$801" ref="A801"/>
    <hyperlink location="Memory!$BJ$802" ref="A802"/>
    <hyperlink location="Memory!$BJ$803" ref="A803"/>
    <hyperlink location="Memory!$BJ$804" ref="A804"/>
    <hyperlink location="Memory!$BJ$805" ref="A805"/>
    <hyperlink location="Memory!$BJ$806" ref="A806"/>
    <hyperlink location="Memory!$BJ$807" ref="A807"/>
    <hyperlink location="Memory!$BJ$808" ref="A808"/>
    <hyperlink location="Memory!$BJ$809" ref="A809"/>
    <hyperlink location="Memory!$BJ$810" ref="A810"/>
    <hyperlink location="Memory!$BJ$811" ref="A811"/>
    <hyperlink location="Memory!$BJ$812" ref="A812"/>
    <hyperlink location="Memory!$BJ$813" ref="A813"/>
    <hyperlink location="Memory!$BJ$814" ref="A814"/>
    <hyperlink location="Memory!$BJ$815" ref="A815"/>
    <hyperlink location="Memory!$BJ$816" ref="A816"/>
    <hyperlink location="Memory!$BJ$817" ref="A817"/>
    <hyperlink location="Memory!$BJ$818" ref="A818"/>
    <hyperlink location="Memory!$BJ$819" ref="A819"/>
    <hyperlink location="Memory!$BJ$820" ref="A820"/>
    <hyperlink location="Memory!$BJ$821" ref="A821"/>
    <hyperlink location="Memory!$BJ$822" ref="A822"/>
    <hyperlink location="Memory!$BJ$823" ref="A823"/>
    <hyperlink location="Memory!$BJ$824" ref="A824"/>
    <hyperlink location="Memory!$BJ$825" ref="A825"/>
    <hyperlink location="Memory!$BJ$826" ref="A826"/>
    <hyperlink location="Memory!$BJ$827" ref="A827"/>
    <hyperlink location="Memory!$BJ$828" ref="A828"/>
    <hyperlink location="Memory!$BJ$829" ref="A829"/>
    <hyperlink location="Memory!$BJ$830" ref="A830"/>
    <hyperlink location="Memory!$BJ$831" ref="A831"/>
    <hyperlink location="Memory!$BJ$832" ref="A832"/>
    <hyperlink location="Memory!$BJ$833" ref="A833"/>
    <hyperlink location="Memory!$BJ$834" ref="A834"/>
    <hyperlink location="Memory!$BJ$835" ref="A835"/>
    <hyperlink location="Memory!$BJ$836" ref="A836"/>
    <hyperlink location="Memory!$BJ$837" ref="A837"/>
    <hyperlink location="Memory!$BJ$838" ref="A838"/>
    <hyperlink location="Memory!$BJ$839" ref="A839"/>
    <hyperlink location="Memory!$BJ$840" ref="A840"/>
    <hyperlink location="Memory!$BJ$841" ref="A841"/>
    <hyperlink location="Memory!$BJ$842" ref="A842"/>
    <hyperlink location="Memory!$BJ$843" ref="A843"/>
    <hyperlink location="Memory!$BJ$844" ref="A844"/>
    <hyperlink location="Memory!$BJ$845" ref="A845"/>
    <hyperlink location="Memory!$BJ$846" ref="A846"/>
    <hyperlink location="Memory!$BJ$847" ref="A847"/>
    <hyperlink location="Memory!$BJ$848" ref="A848"/>
    <hyperlink location="Memory!$BJ$849" ref="A849"/>
    <hyperlink location="Memory!$BJ$850" ref="A850"/>
    <hyperlink location="Memory!$BJ$851" ref="A851"/>
    <hyperlink location="Memory!$BJ$852" ref="A852"/>
    <hyperlink location="Memory!$BJ$853" ref="A853"/>
    <hyperlink location="Memory!$BJ$854" ref="A854"/>
    <hyperlink location="Memory!$BJ$855" ref="A855"/>
    <hyperlink location="Memory!$BJ$856" ref="A856"/>
    <hyperlink location="Memory!$BJ$857" ref="A857"/>
    <hyperlink location="Memory!$BJ$858" ref="A858"/>
    <hyperlink location="Memory!$BJ$859" ref="A859"/>
    <hyperlink location="Memory!$BJ$860" ref="A860"/>
    <hyperlink location="Memory!$BJ$861" ref="A861"/>
    <hyperlink location="Memory!$BJ$862" ref="A862"/>
    <hyperlink location="Memory!$BJ$863" ref="A863"/>
    <hyperlink location="Memory!$BJ$864" ref="A864"/>
    <hyperlink location="Memory!$BJ$865" ref="A865"/>
    <hyperlink location="Memory!$BJ$866" ref="A866"/>
    <hyperlink location="Memory!$BJ$867" ref="A867"/>
    <hyperlink location="Memory!$BJ$868" ref="A868"/>
    <hyperlink location="Memory!$BJ$869" ref="A869"/>
    <hyperlink location="Memory!$BJ$870" ref="A870"/>
    <hyperlink location="Memory!$BJ$871" ref="A871"/>
    <hyperlink location="Memory!$BJ$872" ref="A872"/>
    <hyperlink location="Memory!$BJ$873" ref="A873"/>
    <hyperlink location="Memory!$BJ$874" ref="A874"/>
    <hyperlink location="Memory!$BJ$875" ref="A875"/>
    <hyperlink location="Memory!$BJ$876" ref="A876"/>
    <hyperlink location="Memory!$BJ$877" ref="A877"/>
    <hyperlink location="Memory!$BJ$878" ref="A878"/>
    <hyperlink location="Memory!$BJ$879" ref="A879"/>
    <hyperlink location="Memory!$BJ$880" ref="A880"/>
    <hyperlink location="Memory!$BJ$881" ref="A881"/>
    <hyperlink location="Memory!$BJ$882" ref="A882"/>
    <hyperlink location="Memory!$BJ$883" ref="A883"/>
    <hyperlink location="Memory!$BJ$884" ref="A884"/>
    <hyperlink location="Memory!$BJ$885" ref="A885"/>
    <hyperlink location="Memory!$BJ$886" ref="A886"/>
    <hyperlink location="Memory!$BJ$887" ref="A887"/>
    <hyperlink location="Memory!$BJ$888" ref="A888"/>
    <hyperlink location="Memory!$BJ$889" ref="A889"/>
    <hyperlink location="Memory!$BJ$890" ref="A890"/>
    <hyperlink location="Memory!$BJ$891" ref="A891"/>
    <hyperlink location="Memory!$BJ$892" ref="A892"/>
    <hyperlink location="Memory!$BJ$893" ref="A893"/>
    <hyperlink location="Memory!$BJ$894" ref="A894"/>
    <hyperlink location="Memory!$BJ$895" ref="A895"/>
    <hyperlink location="Memory!$BJ$896" ref="A896"/>
    <hyperlink location="Memory!$BJ$897" ref="A897"/>
    <hyperlink location="Memory!$BJ$898" ref="A898"/>
    <hyperlink location="Memory!$BJ$899" ref="A899"/>
    <hyperlink location="Memory!$BJ$900" ref="A900"/>
    <hyperlink location="Memory!$BJ$901" ref="A901"/>
    <hyperlink location="Memory!$BJ$902" ref="A902"/>
    <hyperlink location="Memory!$BJ$903" ref="A903"/>
    <hyperlink location="Memory!$BJ$904" ref="A904"/>
    <hyperlink location="Memory!$BJ$905" ref="A905"/>
    <hyperlink location="Memory!$BJ$906" ref="A906"/>
    <hyperlink location="Memory!$BJ$907" ref="A907"/>
    <hyperlink location="Memory!$BJ$908" ref="A908"/>
    <hyperlink location="Memory!$BJ$909" ref="A909"/>
    <hyperlink location="Memory!$BJ$910" ref="A910"/>
    <hyperlink location="Memory!$BJ$911" ref="A911"/>
    <hyperlink location="Memory!$BJ$912" ref="A912"/>
    <hyperlink location="Memory!$BJ$913" ref="A913"/>
    <hyperlink location="Memory!$BJ$914" ref="A914"/>
    <hyperlink location="Memory!$BJ$915" ref="A915"/>
    <hyperlink location="Memory!$BJ$916" ref="A916"/>
    <hyperlink location="Memory!$BJ$917" ref="A917"/>
    <hyperlink location="Memory!$BJ$918" ref="A918"/>
    <hyperlink location="Memory!$BJ$919" ref="A919"/>
    <hyperlink location="Memory!$BJ$920" ref="A920"/>
    <hyperlink location="Memory!$BJ$921" ref="A921"/>
    <hyperlink location="Memory!$BJ$922" ref="A922"/>
    <hyperlink location="Memory!$BJ$923" ref="A923"/>
    <hyperlink location="Memory!$BJ$924" ref="A924"/>
    <hyperlink location="Memory!$BJ$925" ref="A925"/>
    <hyperlink location="Memory!$BJ$926" ref="A926"/>
    <hyperlink location="Memory!$BJ$927" ref="A927"/>
    <hyperlink location="Memory!$BJ$928" ref="A928"/>
    <hyperlink location="Memory!$BJ$929" ref="A929"/>
    <hyperlink location="Memory!$BJ$930" ref="A930"/>
    <hyperlink location="Memory!$BJ$931" ref="A931"/>
    <hyperlink location="Memory!$BJ$932" ref="A932"/>
    <hyperlink location="Memory!$BJ$933" ref="A933"/>
    <hyperlink location="Memory!$BJ$934" ref="A934"/>
    <hyperlink location="Memory!$BJ$935" ref="A935"/>
    <hyperlink location="Memory!$BJ$936" ref="A936"/>
    <hyperlink location="Memory!$BJ$937" ref="A937"/>
    <hyperlink location="Memory!$BJ$938" ref="A938"/>
    <hyperlink location="Memory!$BJ$939" ref="A939"/>
    <hyperlink location="Memory!$BJ$940" ref="A940"/>
    <hyperlink location="Memory!$BJ$941" ref="A941"/>
    <hyperlink location="Memory!$BJ$942" ref="A942"/>
    <hyperlink location="Memory!$BJ$943" ref="A943"/>
    <hyperlink location="Memory!$BJ$944" ref="A944"/>
    <hyperlink location="Memory!$BJ$945" ref="A945"/>
    <hyperlink location="Memory!$BJ$946" ref="A946"/>
    <hyperlink location="Memory!$BJ$947" ref="A947"/>
    <hyperlink location="Memory!$BJ$948" ref="A948"/>
    <hyperlink location="Memory!$BJ$949" ref="A949"/>
    <hyperlink location="Memory!$BJ$950" ref="A950"/>
    <hyperlink location="Memory!$BJ$951" ref="A951"/>
    <hyperlink location="Memory!$BJ$952" ref="A952"/>
    <hyperlink location="Memory!$BJ$953" ref="A953"/>
    <hyperlink location="Memory!$BJ$954" ref="A954"/>
    <hyperlink location="Memory!$BJ$955" ref="A955"/>
    <hyperlink location="Memory!$BJ$956" ref="A956"/>
    <hyperlink location="Memory!$BJ$957" ref="A957"/>
    <hyperlink location="Memory!$BJ$958" ref="A958"/>
    <hyperlink location="Memory!$BJ$959" ref="A959"/>
    <hyperlink location="Memory!$BJ$960" ref="A960"/>
    <hyperlink location="Memory!$BJ$961" ref="A961"/>
    <hyperlink location="Memory!$BJ$962" ref="A962"/>
    <hyperlink location="Memory!$BJ$963" ref="A963"/>
    <hyperlink location="Memory!$BJ$964" ref="A964"/>
    <hyperlink location="Memory!$BJ$965" ref="A965"/>
    <hyperlink location="Memory!$BJ$966" ref="A966"/>
    <hyperlink location="Memory!$BJ$967" ref="A967"/>
    <hyperlink location="Memory!$BJ$968" ref="A968"/>
    <hyperlink location="Memory!$BJ$969" ref="A969"/>
    <hyperlink location="Memory!$BJ$970" ref="A970"/>
    <hyperlink location="Memory!$BJ$971" ref="A971"/>
    <hyperlink location="Memory!$BJ$972" ref="A972"/>
    <hyperlink location="Memory!$BJ$973" ref="A973"/>
    <hyperlink location="Memory!$BJ$974" ref="A974"/>
    <hyperlink location="Memory!$BJ$975" ref="A975"/>
    <hyperlink location="Memory!$BJ$976" ref="A976"/>
    <hyperlink location="Memory!$BJ$977" ref="A977"/>
    <hyperlink location="Memory!$BJ$978" ref="A978"/>
    <hyperlink location="Memory!$BJ$979" ref="A979"/>
    <hyperlink location="Memory!$BJ$980" ref="A980"/>
    <hyperlink location="Memory!$BJ$981" ref="A981"/>
    <hyperlink location="Memory!$BJ$982" ref="A982"/>
    <hyperlink location="Memory!$BJ$983" ref="A983"/>
    <hyperlink location="Memory!$BJ$984" ref="A984"/>
    <hyperlink location="Memory!$BJ$985" ref="A985"/>
    <hyperlink location="Memory!$BJ$986" ref="A986"/>
    <hyperlink location="Memory!$BJ$987" ref="A987"/>
    <hyperlink location="Memory!$BJ$988" ref="A988"/>
    <hyperlink location="Memory!$BJ$989" ref="A989"/>
    <hyperlink location="Memory!$BJ$990" ref="A990"/>
    <hyperlink location="Memory!$BJ$991" ref="A991"/>
    <hyperlink location="Memory!$BJ$992" ref="A992"/>
    <hyperlink location="Memory!$BJ$993" ref="A993"/>
    <hyperlink location="Memory!$BJ$994" ref="A994"/>
    <hyperlink location="Memory!$BJ$995" ref="A995"/>
    <hyperlink location="Memory!$BJ$996" ref="A996"/>
    <hyperlink location="Memory!$BJ$997" ref="A997"/>
    <hyperlink location="Memory!$BJ$998" ref="A998"/>
    <hyperlink location="Memory!$BJ$999" ref="A999"/>
    <hyperlink location="Memory!$BJ$1000" ref="A1000"/>
    <hyperlink location="Memory!$BJ$1001" ref="A1001"/>
    <hyperlink location="Memory!$BJ$1002" ref="A1002"/>
    <hyperlink location="Memory!$BJ$1003" ref="A1003"/>
    <hyperlink location="Memory!$BJ$1004" ref="A1004"/>
    <hyperlink location="Memory!$BJ$1005" ref="A1005"/>
    <hyperlink location="Memory!$BJ$1006" ref="A1006"/>
    <hyperlink location="Memory!$BJ$1007" ref="A1007"/>
    <hyperlink location="Memory!$BJ$1008" ref="A1008"/>
    <hyperlink location="Memory!$BJ$1009" ref="A1009"/>
    <hyperlink location="Memory!$BJ$1010" ref="A1010"/>
    <hyperlink location="Memory!$BJ$1011" ref="A1011"/>
    <hyperlink location="Memory!$BJ$1012" ref="A1012"/>
    <hyperlink location="Memory!$BJ$1013" ref="A1013"/>
    <hyperlink location="Memory!$BJ$1014" ref="A1014"/>
    <hyperlink location="Memory!$BJ$1015" ref="A1015"/>
    <hyperlink location="Memory!$BJ$1016" ref="A1016"/>
    <hyperlink location="Memory!$BJ$1017" ref="A1017"/>
    <hyperlink location="Memory!$BJ$1018" ref="A1018"/>
    <hyperlink location="Memory!$BJ$1019" ref="A1019"/>
    <hyperlink location="Memory!$BJ$1020" ref="A1020"/>
    <hyperlink location="Memory!$BJ$1021" ref="A1021"/>
    <hyperlink location="Memory!$BJ$1022" ref="A1022"/>
    <hyperlink location="Memory!$BJ$1023" ref="A1023"/>
    <hyperlink location="Memory!$BJ$1024" ref="A1024"/>
    <hyperlink location="Memory!$BJ$1025" ref="A1025"/>
    <hyperlink location="Memory!$BJ$1026" ref="A1026"/>
    <hyperlink location="Memory!$BJ$1027" ref="A1027"/>
    <hyperlink location="Memory!$BJ$1028" ref="A1028"/>
    <hyperlink location="Memory!$BJ$1029" ref="A1029"/>
    <hyperlink location="Memory!$BJ$1030" ref="A1030"/>
    <hyperlink location="Memory!$BJ$1031" ref="A1031"/>
    <hyperlink location="Memory!$BJ$1032" ref="A1032"/>
    <hyperlink location="Memory!$BJ$1033" ref="A1033"/>
    <hyperlink location="Memory!$BJ$1034" ref="A1034"/>
    <hyperlink location="Memory!$BJ$1035" ref="A1035"/>
    <hyperlink location="Memory!$BJ$1036" ref="A1036"/>
    <hyperlink location="Memory!$BJ$1037" ref="A1037"/>
    <hyperlink location="Memory!$BJ$1038" ref="A1038"/>
    <hyperlink location="Memory!$BJ$1039" ref="A1039"/>
    <hyperlink location="Memory!$BJ$1040" ref="A1040"/>
    <hyperlink location="Memory!$BJ$1041" ref="A1041"/>
    <hyperlink location="Memory!$BJ$1042" ref="A1042"/>
    <hyperlink location="Memory!$BJ$1043" ref="A1043"/>
    <hyperlink location="Memory!$BJ$1044" ref="A1044"/>
    <hyperlink location="Memory!$BJ$1045" ref="A1045"/>
    <hyperlink location="Memory!$BJ$1046" ref="A1046"/>
    <hyperlink location="Memory!$BJ$1047" ref="A1047"/>
    <hyperlink location="Memory!$BJ$1048" ref="A1048"/>
    <hyperlink location="Memory!$BJ$1049" ref="A1049"/>
    <hyperlink location="Memory!$BJ$1050" ref="A1050"/>
    <hyperlink location="Memory!$BJ$1051" ref="A1051"/>
    <hyperlink location="Memory!$BJ$1052" ref="A1052"/>
    <hyperlink location="Memory!$BJ$1053" ref="A1053"/>
    <hyperlink location="Memory!$BJ$1054" ref="A1054"/>
    <hyperlink location="Memory!$BJ$1055" ref="A1055"/>
    <hyperlink location="Memory!$BJ$1056" ref="A1056"/>
    <hyperlink location="Memory!$BJ$1057" ref="A1057"/>
    <hyperlink location="Memory!$BJ$1058" ref="A1058"/>
    <hyperlink location="Memory!$BJ$1059" ref="A1059"/>
    <hyperlink location="Memory!$BJ$1060" ref="A1060"/>
    <hyperlink location="Memory!$BJ$1061" ref="A1061"/>
    <hyperlink location="Memory!$BJ$1062" ref="A1062"/>
    <hyperlink location="Memory!$BJ$1063" ref="A1063"/>
    <hyperlink location="Memory!$BJ$1064" ref="A1064"/>
    <hyperlink location="Memory!$BJ$1065" ref="A1065"/>
    <hyperlink location="Memory!$BJ$1066" ref="A1066"/>
    <hyperlink location="Memory!$BJ$1067" ref="A1067"/>
    <hyperlink location="Memory!$BJ$1068" ref="A1068"/>
    <hyperlink location="Memory!$BJ$1069" ref="A1069"/>
    <hyperlink location="Memory!$BJ$1070" ref="A1070"/>
    <hyperlink location="Memory!$BJ$1071" ref="A1071"/>
    <hyperlink location="Memory!$BJ$1072" ref="A1072"/>
    <hyperlink location="Memory!$BJ$1073" ref="A1073"/>
    <hyperlink location="Memory!$BJ$1074" ref="A1074"/>
    <hyperlink location="Memory!$BJ$1075" ref="A1075"/>
    <hyperlink location="Memory!$BJ$1076" ref="A1076"/>
    <hyperlink location="Memory!$BJ$1077" ref="A1077"/>
    <hyperlink location="Memory!$BJ$1078" ref="A1078"/>
    <hyperlink location="Memory!$BJ$1079" ref="A1079"/>
    <hyperlink location="Memory!$BJ$1080" ref="A1080"/>
    <hyperlink location="Memory!$BJ$1081" ref="A1081"/>
    <hyperlink location="Memory!$BJ$1082" ref="A1082"/>
    <hyperlink location="Memory!$BJ$1083" ref="A1083"/>
    <hyperlink location="Memory!$BJ$1084" ref="A1084"/>
    <hyperlink location="Memory!$BJ$1085" ref="A1085"/>
    <hyperlink location="Memory!$BJ$1086" ref="A1086"/>
    <hyperlink location="Memory!$BJ$1087" ref="A1087"/>
    <hyperlink location="Memory!$BJ$1088" ref="A1088"/>
    <hyperlink location="Memory!$BJ$1089" ref="A1089"/>
    <hyperlink location="Memory!$BJ$1090" ref="A1090"/>
    <hyperlink location="Memory!$BJ$1091" ref="A1091"/>
    <hyperlink location="Memory!$BJ$1092" ref="A1092"/>
    <hyperlink location="Memory!$BJ$1093" ref="A1093"/>
    <hyperlink location="Memory!$BJ$1094" ref="A1094"/>
    <hyperlink location="Memory!$BJ$1095" ref="A1095"/>
    <hyperlink location="Memory!$BJ$1096" ref="A1096"/>
    <hyperlink location="Memory!$BJ$1097" ref="A1097"/>
    <hyperlink location="Memory!$BJ$1098" ref="A1098"/>
    <hyperlink location="Memory!$BJ$1099" ref="A1099"/>
    <hyperlink location="Memory!$BJ$1100" ref="A1100"/>
    <hyperlink location="Memory!$BJ$1101" ref="A1101"/>
    <hyperlink location="Memory!$BJ$1102" ref="A1102"/>
    <hyperlink location="Memory!$BJ$1103" ref="A1103"/>
    <hyperlink location="Memory!$BJ$1104" ref="A1104"/>
    <hyperlink location="Memory!$BJ$1105" ref="A1105"/>
    <hyperlink location="Memory!$BJ$1106" ref="A1106"/>
    <hyperlink location="Memory!$BJ$1107" ref="A1107"/>
    <hyperlink location="Memory!$BJ$1108" ref="A1108"/>
    <hyperlink location="Memory!$BJ$1109" ref="A1109"/>
    <hyperlink location="Memory!$BJ$1110" ref="A1110"/>
    <hyperlink location="Memory!$BJ$1111" ref="A1111"/>
    <hyperlink location="Memory!$BJ$1112" ref="A1112"/>
    <hyperlink location="Memory!$BJ$1113" ref="A1113"/>
    <hyperlink location="Memory!$BJ$1114" ref="A1114"/>
    <hyperlink location="Memory!$BJ$1115" ref="A1115"/>
    <hyperlink location="Memory!$BJ$1116" ref="A1116"/>
    <hyperlink location="Memory!$BJ$1117" ref="A1117"/>
    <hyperlink location="Memory!$BJ$1118" ref="A1118"/>
    <hyperlink location="Memory!$BJ$1119" ref="A1119"/>
    <hyperlink location="Memory!$BJ$1120" ref="A1120"/>
    <hyperlink location="Memory!$BJ$1121" ref="A1121"/>
    <hyperlink location="Memory!$BJ$1122" ref="A1122"/>
    <hyperlink location="Memory!$BJ$1123" ref="A1123"/>
    <hyperlink location="Memory!$BJ$1124" ref="A1124"/>
    <hyperlink location="Memory!$BJ$1125" ref="A1125"/>
    <hyperlink location="Memory!$BJ$1126" ref="A1126"/>
    <hyperlink location="Memory!$BJ$1127" ref="A1127"/>
    <hyperlink location="Memory!$BJ$1128" ref="A1128"/>
    <hyperlink location="Memory!$BJ$1129" ref="A1129"/>
    <hyperlink location="Memory!$BJ$1130" ref="A1130"/>
    <hyperlink location="Memory!$BJ$1131" ref="A1131"/>
    <hyperlink location="Memory!$BJ$1132" ref="A1132"/>
    <hyperlink location="Memory!$BJ$1133" ref="A1133"/>
    <hyperlink location="Memory!$BJ$1134" ref="A1134"/>
    <hyperlink location="Memory!$BJ$1135" ref="A1135"/>
    <hyperlink location="Memory!$BJ$1136" ref="A1136"/>
    <hyperlink location="Memory!$BJ$1137" ref="A1137"/>
    <hyperlink location="Memory!$BJ$1138" ref="A1138"/>
    <hyperlink location="Memory!$BJ$1139" ref="A1139"/>
    <hyperlink location="Memory!$BJ$1140" ref="A1140"/>
    <hyperlink location="Memory!$BJ$1141" ref="A1141"/>
    <hyperlink location="Memory!$BJ$1142" ref="A1142"/>
    <hyperlink location="Memory!$BJ$1143" ref="A1143"/>
    <hyperlink location="Memory!$BJ$1144" ref="A1144"/>
    <hyperlink location="Memory!$BJ$1145" ref="A1145"/>
    <hyperlink location="Memory!$BJ$1146" ref="A1146"/>
    <hyperlink location="Memory!$BJ$1147" ref="A1147"/>
    <hyperlink location="Memory!$BJ$1148" ref="A1148"/>
    <hyperlink location="Memory!$BJ$1149" ref="A1149"/>
    <hyperlink location="Memory!$BJ$1150" ref="A1150"/>
    <hyperlink location="Memory!$BJ$1151" ref="A1151"/>
    <hyperlink location="Memory!$BJ$1152" ref="A1152"/>
    <hyperlink location="Memory!$BJ$1153" ref="A1153"/>
    <hyperlink location="Memory!$BJ$1154" ref="A1154"/>
    <hyperlink location="Memory!$BJ$1155" ref="A1155"/>
    <hyperlink location="Memory!$BJ$1156" ref="A1156"/>
    <hyperlink location="Memory!$BJ$1157" ref="A1157"/>
    <hyperlink location="Memory!$BJ$1158" ref="A1158"/>
    <hyperlink location="Memory!$BJ$1159" ref="A1159"/>
    <hyperlink location="Memory!$BJ$1160" ref="A1160"/>
    <hyperlink location="Memory!$BJ$1161" ref="A1161"/>
    <hyperlink location="Memory!$BJ$1162" ref="A1162"/>
    <hyperlink location="Memory!$BJ$1163" ref="A1163"/>
    <hyperlink location="Memory!$BJ$1164" ref="A1164"/>
    <hyperlink location="Memory!$BJ$1165" ref="A1165"/>
    <hyperlink location="Memory!$BJ$1166" ref="A1166"/>
    <hyperlink location="Memory!$BJ$1167" ref="A1167"/>
    <hyperlink location="Memory!$BJ$1168" ref="A1168"/>
    <hyperlink location="Memory!$BJ$1169" ref="A1169"/>
    <hyperlink location="Memory!$BJ$1170" ref="A1170"/>
    <hyperlink location="Memory!$BJ$1171" ref="A1171"/>
    <hyperlink location="Memory!$BJ$1172" ref="A1172"/>
    <hyperlink location="Memory!$BJ$1173" ref="A1173"/>
    <hyperlink location="Memory!$BJ$1174" ref="A1174"/>
    <hyperlink location="Memory!$BJ$1175" ref="A1175"/>
    <hyperlink location="Memory!$BJ$1176" ref="A1176"/>
    <hyperlink location="Memory!$BJ$1177" ref="A1177"/>
    <hyperlink location="Memory!$BJ$1178" ref="A1178"/>
    <hyperlink location="Memory!$BJ$1179" ref="A1179"/>
    <hyperlink location="Memory!$BJ$1180" ref="A1180"/>
    <hyperlink location="Memory!$BJ$1181" ref="A1181"/>
    <hyperlink location="Memory!$BJ$1182" ref="A1182"/>
    <hyperlink location="Memory!$BJ$1183" ref="A1183"/>
    <hyperlink location="Memory!$BJ$1184" ref="A1184"/>
    <hyperlink location="Memory!$BJ$1185" ref="A1185"/>
    <hyperlink location="Memory!$BJ$1186" ref="A1186"/>
    <hyperlink location="Memory!$BJ$1187" ref="A1187"/>
    <hyperlink location="Memory!$BJ$1188" ref="A1188"/>
    <hyperlink location="Memory!$BJ$1189" ref="A1189"/>
    <hyperlink location="Memory!$BJ$1190" ref="A1190"/>
    <hyperlink location="Memory!$BJ$1191" ref="A1191"/>
    <hyperlink location="Memory!$BJ$1192" ref="A1192"/>
    <hyperlink location="Memory!$BJ$1193" ref="A1193"/>
    <hyperlink location="Memory!$BJ$1194" ref="A1194"/>
    <hyperlink location="Memory!$BJ$1195" ref="A1195"/>
    <hyperlink location="Memory!$BJ$1196" ref="A1196"/>
    <hyperlink location="Memory!$BJ$1197" ref="A1197"/>
    <hyperlink location="Memory!$BJ$1198" ref="A1198"/>
    <hyperlink location="Memory!$BJ$1199" ref="A1199"/>
    <hyperlink location="Memory!$BJ$1200" ref="A1200"/>
    <hyperlink location="Memory!$BJ$1201" ref="A1201"/>
    <hyperlink location="Memory!$BM$1202" ref="A1202"/>
    <hyperlink location="Memory!$BM$1203" ref="A1203"/>
    <hyperlink location="Memory!$BO$1204" ref="A1204"/>
    <hyperlink location="Memory!$BO$1205" ref="A1205"/>
    <hyperlink location="Memory!$BO$1206" ref="A1206"/>
    <hyperlink location="Memory!$BO$1207" ref="A1207"/>
    <hyperlink location="Memory!$BO$1208" ref="A1208"/>
    <hyperlink location="Memory!$BS$1209" ref="A1209"/>
    <hyperlink location="Memory!$BU$1210" ref="A1210"/>
    <hyperlink location="Memory!$BU$1211" ref="A1211"/>
    <hyperlink location="Memory!$BU$1212" ref="A1212"/>
    <hyperlink location="Memory!$BX$1213" ref="A1213"/>
    <hyperlink location="Memory!$BZ$1214" ref="A1214"/>
    <hyperlink location="Memory!$BZ$1215" ref="A1215"/>
    <hyperlink location="Memory!$BZ$1216" ref="A1216"/>
    <hyperlink location="Memory!$BZ$1217" ref="A1217"/>
    <hyperlink location="Memory!$BZ$1218" ref="A1218"/>
    <hyperlink location="Memory!$BZ$1219" ref="A1219"/>
    <hyperlink location="Memory!$BZ$1220" ref="A1220"/>
    <hyperlink location="Memory!$BZ$1221" ref="A1221"/>
    <hyperlink location="Memory!$BZ$1222" ref="A1222"/>
    <hyperlink location="Memory!$BZ$1223" ref="A1223"/>
    <hyperlink location="Memory!$BZ$1224" ref="A1224"/>
    <hyperlink location="Memory!$BZ$1225" ref="A1225"/>
    <hyperlink location="Memory!$CA$1226" ref="A1226"/>
    <hyperlink location="Memory!$CB$1227" ref="A1227"/>
    <hyperlink location="Memory!$CC$1228" ref="A1228"/>
    <hyperlink location="Memory!$CD$1229" ref="A1229"/>
    <hyperlink location="Memory!$CO$1230" ref="A1230"/>
    <hyperlink location="Memory!$CQ$1231" ref="A1231"/>
    <hyperlink location="Memory!$CQ$1232" ref="A1232"/>
    <hyperlink location="Memory!$CV$1233" ref="A1233"/>
    <hyperlink location="Memory!$CW$1234" ref="A1234"/>
    <hyperlink location="Memory!$CW$1235" ref="A1235"/>
    <hyperlink location="Memory!$D$24" ref="D2"/>
    <hyperlink location="Memory!$F$36" ref="F2"/>
    <hyperlink location="Memory!$G$37" ref="G2"/>
    <hyperlink location="Memory!$AN$38" ref="AN2"/>
    <hyperlink location="Memory!$AO$39" ref="AO2"/>
    <hyperlink location="Memory!$AR$40" ref="AR2"/>
    <hyperlink location="Memory!$AS$41" ref="AS2"/>
    <hyperlink location="Memory!$AT$53" ref="AT2"/>
    <hyperlink location="Memory!$AU$65" ref="AU2"/>
    <hyperlink location="Memory!$AV$80" ref="AV2"/>
    <hyperlink location="Memory!$AW$81" ref="AW2"/>
    <hyperlink location="Memory!$AX$83" ref="AX2"/>
    <hyperlink location="Memory!$AZ$84" ref="AZ2"/>
    <hyperlink location="Memory!$BA$98" ref="BA2"/>
    <hyperlink location="Memory!$BB$112" ref="BB2"/>
    <hyperlink location="Memory!$BC$126" ref="BC2"/>
    <hyperlink location="Memory!$BD$137" ref="BD2"/>
    <hyperlink location="Memory!$BE$150" ref="BE2"/>
    <hyperlink location="Memory!$BF$165" ref="BF2"/>
    <hyperlink location="Memory!$BG$176" ref="BG2"/>
    <hyperlink location="Memory!$BH$189" ref="BH2"/>
    <hyperlink location="Memory!$BI$201" ref="BI2"/>
    <hyperlink location="Memory!$BJ$202" ref="BJ2"/>
    <hyperlink location="Memory!$BM$1202" ref="BM2"/>
    <hyperlink location="Memory!$BO$1204" ref="BO2"/>
    <hyperlink location="Memory!$BS$1209" ref="BS2"/>
    <hyperlink location="Memory!$BU$1210" ref="BU2"/>
    <hyperlink location="Memory!$BX$1213" ref="BX2"/>
    <hyperlink location="Memory!$BZ$1214" ref="BZ2"/>
    <hyperlink location="Memory!$CA$1226" ref="CA2"/>
    <hyperlink location="Memory!$CB$1227" ref="CB2"/>
    <hyperlink location="Memory!$CC$1228" ref="CC2"/>
    <hyperlink location="Memory!$CD$1229" ref="CD2"/>
    <hyperlink location="Memory!$CO$1230" ref="CO2"/>
    <hyperlink location="Memory!$CQ$1231" ref="CQ2"/>
    <hyperlink location="Memory!$CV$1233" ref="CV2"/>
    <hyperlink location="Memory!$CW$1234" ref="CW2"/>
    <hyperlink location="$D$1236" ref="B1"/>
    <hyperlink location="Memory!$B$18" ref="B1273"/>
    <hyperlink location="Memory!$B$1273" ref="B18"/>
    <hyperlink location="Memory!$B$1273" ref="B20"/>
    <hyperlink location="Memory!$B$1273" ref="B21"/>
    <hyperlink location="Memory!$B$1273" ref="B23"/>
    <hyperlink location="Memory!$B$16" ref="B1296"/>
    <hyperlink location="Memory!$B$1296" ref="B18"/>
    <hyperlink location="Memory!$B$1296" ref="B16"/>
    <hyperlink location="Memory!$B$14" ref="B1319"/>
    <hyperlink location="Memory!$B$1319" ref="B14"/>
    <hyperlink location="Memory!$B$1319" ref="B19"/>
    <hyperlink location="Memory!$B$8" ref="B1342"/>
    <hyperlink location="Memory!$B$1342" ref="B11"/>
    <hyperlink location="Memory!$B$1342" ref="B8"/>
    <hyperlink location="Menu!$C$2" ref="A1"/>
    <hyperlink location="CPU!$C$8" ref="C24"/>
    <hyperlink location="CPU!$C$9" ref="C25"/>
    <hyperlink location="CPU!$C$10" ref="C26"/>
    <hyperlink location="CPU!$C$11" ref="C27"/>
    <hyperlink location="CPU!$C$12" ref="C28"/>
    <hyperlink location="CPU!$C$13" ref="C29"/>
    <hyperlink location="CPU!$C$14" ref="C30"/>
    <hyperlink location="CPU!$C$15" ref="C31"/>
    <hyperlink location="CPU!$C$16" ref="C32"/>
    <hyperlink location="CPU!$C$17" ref="C33"/>
    <hyperlink location="CPU!$C$18" ref="C34"/>
    <hyperlink location="CPU!$C$19" ref="C35"/>
    <hyperlink location="CPU!$E$20" ref="E36"/>
    <hyperlink location="CPU!$F$21" ref="F37"/>
    <hyperlink location="CPU!$AM$22" ref="AM38"/>
    <hyperlink location="CPU!$AN$23" ref="AN39"/>
    <hyperlink location="CPU!$AQ$24" ref="AQ40"/>
    <hyperlink location="CPU!$AR$25" ref="AR41"/>
    <hyperlink location="CPU!$AR$26" ref="AR42"/>
    <hyperlink location="CPU!$AR$27" ref="AR43"/>
    <hyperlink location="CPU!$AR$28" ref="AR44"/>
    <hyperlink location="CPU!$AR$29" ref="AR45"/>
    <hyperlink location="CPU!$AR$30" ref="AR46"/>
    <hyperlink location="CPU!$AR$31" ref="AR47"/>
    <hyperlink location="CPU!$AR$32" ref="AR48"/>
    <hyperlink location="CPU!$AR$33" ref="AR49"/>
    <hyperlink location="CPU!$AR$34" ref="AR50"/>
    <hyperlink location="CPU!$AR$35" ref="AR51"/>
    <hyperlink location="CPU!$AR$36" ref="AR52"/>
    <hyperlink location="CPU!$AS$37" ref="AS53"/>
    <hyperlink location="CPU!$AS$38" ref="AS54"/>
    <hyperlink location="CPU!$AS$39" ref="AS55"/>
    <hyperlink location="CPU!$AS$40" ref="AS56"/>
    <hyperlink location="CPU!$AS$41" ref="AS57"/>
    <hyperlink location="CPU!$AS$42" ref="AS58"/>
    <hyperlink location="CPU!$AS$43" ref="AS59"/>
    <hyperlink location="CPU!$AS$44" ref="AS60"/>
    <hyperlink location="CPU!$AS$45" ref="AS61"/>
    <hyperlink location="CPU!$AS$46" ref="AS62"/>
    <hyperlink location="CPU!$AS$47" ref="AS63"/>
    <hyperlink location="CPU!$AS$48" ref="AS64"/>
    <hyperlink location="CPU!$AT$49" ref="AT65"/>
    <hyperlink location="CPU!$AT$50" ref="AT66"/>
    <hyperlink location="CPU!$AT$51" ref="AT67"/>
    <hyperlink location="CPU!$AT$52" ref="AT68"/>
    <hyperlink location="CPU!$AT$53" ref="AT69"/>
    <hyperlink location="CPU!$AT$54" ref="AT70"/>
    <hyperlink location="CPU!$AT$55" ref="AT71"/>
    <hyperlink location="CPU!$AT$56" ref="AT72"/>
    <hyperlink location="CPU!$AT$57" ref="AT73"/>
    <hyperlink location="CPU!$AT$58" ref="AT74"/>
    <hyperlink location="CPU!$AT$59" ref="AT75"/>
    <hyperlink location="CPU!$AT$60" ref="AT76"/>
    <hyperlink location="CPU!$AT$61" ref="AT77"/>
    <hyperlink location="CPU!$AT$62" ref="AT78"/>
    <hyperlink location="CPU!$AT$63" ref="AT79"/>
    <hyperlink location="CPU!$AU$64" ref="AU80"/>
    <hyperlink location="CPU!$AV$65" ref="AV81"/>
    <hyperlink location="CPU!$AV$66" ref="AV82"/>
    <hyperlink location="CPU!$AW$67" ref="AW83"/>
    <hyperlink location="CPU!$AY$68" ref="AY84"/>
    <hyperlink location="CPU!$AY$69" ref="AY85"/>
    <hyperlink location="CPU!$AY$70" ref="AY86"/>
    <hyperlink location="CPU!$AY$71" ref="AY87"/>
    <hyperlink location="CPU!$AY$72" ref="AY88"/>
    <hyperlink location="CPU!$AY$73" ref="AY89"/>
    <hyperlink location="CPU!$AY$74" ref="AY90"/>
    <hyperlink location="CPU!$AY$75" ref="AY91"/>
    <hyperlink location="CPU!$AY$76" ref="AY92"/>
    <hyperlink location="CPU!$AY$77" ref="AY93"/>
    <hyperlink location="CPU!$AY$78" ref="AY94"/>
    <hyperlink location="CPU!$AY$79" ref="AY95"/>
    <hyperlink location="CPU!$AY$80" ref="AY96"/>
    <hyperlink location="CPU!$AY$81" ref="AY97"/>
    <hyperlink location="CPU!$AZ$82" ref="AZ98"/>
    <hyperlink location="CPU!$AZ$83" ref="AZ99"/>
    <hyperlink location="CPU!$AZ$84" ref="AZ100"/>
    <hyperlink location="CPU!$AZ$85" ref="AZ101"/>
    <hyperlink location="CPU!$AZ$86" ref="AZ102"/>
    <hyperlink location="CPU!$AZ$87" ref="AZ103"/>
    <hyperlink location="CPU!$AZ$88" ref="AZ104"/>
    <hyperlink location="CPU!$AZ$89" ref="AZ105"/>
    <hyperlink location="CPU!$AZ$90" ref="AZ106"/>
    <hyperlink location="CPU!$AZ$91" ref="AZ107"/>
    <hyperlink location="CPU!$AZ$92" ref="AZ108"/>
    <hyperlink location="CPU!$AZ$93" ref="AZ109"/>
    <hyperlink location="CPU!$AZ$94" ref="AZ110"/>
    <hyperlink location="CPU!$AZ$95" ref="AZ111"/>
    <hyperlink location="CPU!$BA$96" ref="BA112"/>
    <hyperlink location="CPU!$BA$97" ref="BA113"/>
    <hyperlink location="CPU!$BA$98" ref="BA114"/>
    <hyperlink location="CPU!$BA$99" ref="BA115"/>
    <hyperlink location="CPU!$BA$100" ref="BA116"/>
    <hyperlink location="CPU!$BA$101" ref="BA117"/>
    <hyperlink location="CPU!$BA$102" ref="BA118"/>
    <hyperlink location="CPU!$BA$103" ref="BA119"/>
    <hyperlink location="CPU!$BA$104" ref="BA120"/>
    <hyperlink location="CPU!$BA$105" ref="BA121"/>
    <hyperlink location="CPU!$BA$106" ref="BA122"/>
    <hyperlink location="CPU!$BA$107" ref="BA123"/>
    <hyperlink location="CPU!$BA$108" ref="BA124"/>
    <hyperlink location="CPU!$BA$109" ref="BA125"/>
    <hyperlink location="CPU!$BB$110" ref="BB126"/>
    <hyperlink location="CPU!$BB$111" ref="BB127"/>
    <hyperlink location="CPU!$BB$112" ref="BB128"/>
    <hyperlink location="CPU!$BB$113" ref="BB129"/>
    <hyperlink location="CPU!$BB$114" ref="BB130"/>
    <hyperlink location="CPU!$BB$115" ref="BB131"/>
    <hyperlink location="CPU!$BB$116" ref="BB132"/>
    <hyperlink location="CPU!$BB$117" ref="BB133"/>
    <hyperlink location="CPU!$BB$118" ref="BB134"/>
    <hyperlink location="CPU!$BB$119" ref="BB135"/>
    <hyperlink location="CPU!$BB$120" ref="BB136"/>
    <hyperlink location="CPU!$BC$121" ref="BC137"/>
    <hyperlink location="CPU!$BC$122" ref="BC138"/>
    <hyperlink location="CPU!$BC$123" ref="BC139"/>
    <hyperlink location="CPU!$BC$124" ref="BC140"/>
    <hyperlink location="CPU!$BC$125" ref="BC141"/>
    <hyperlink location="CPU!$BC$126" ref="BC142"/>
    <hyperlink location="CPU!$BC$127" ref="BC143"/>
    <hyperlink location="CPU!$BC$128" ref="BC144"/>
    <hyperlink location="CPU!$BC$129" ref="BC145"/>
    <hyperlink location="CPU!$BC$130" ref="BC146"/>
    <hyperlink location="CPU!$BC$131" ref="BC147"/>
    <hyperlink location="CPU!$BC$132" ref="BC148"/>
    <hyperlink location="CPU!$BC$133" ref="BC149"/>
    <hyperlink location="CPU!$BD$134" ref="BD150"/>
    <hyperlink location="CPU!$BD$135" ref="BD151"/>
    <hyperlink location="CPU!$BD$136" ref="BD152"/>
    <hyperlink location="CPU!$BD$137" ref="BD153"/>
    <hyperlink location="CPU!$BD$138" ref="BD154"/>
    <hyperlink location="CPU!$BD$139" ref="BD155"/>
    <hyperlink location="CPU!$BD$140" ref="BD156"/>
    <hyperlink location="CPU!$BD$141" ref="BD157"/>
    <hyperlink location="CPU!$BD$142" ref="BD158"/>
    <hyperlink location="CPU!$BD$143" ref="BD159"/>
    <hyperlink location="CPU!$BD$144" ref="BD160"/>
    <hyperlink location="CPU!$BD$145" ref="BD161"/>
    <hyperlink location="CPU!$BD$146" ref="BD162"/>
    <hyperlink location="CPU!$BD$147" ref="BD163"/>
    <hyperlink location="CPU!$BD$148" ref="BD164"/>
    <hyperlink location="CPU!$BE$149" ref="BE165"/>
    <hyperlink location="CPU!$BE$150" ref="BE166"/>
    <hyperlink location="CPU!$BE$151" ref="BE167"/>
    <hyperlink location="CPU!$BE$152" ref="BE168"/>
    <hyperlink location="CPU!$BE$153" ref="BE169"/>
    <hyperlink location="CPU!$BE$154" ref="BE170"/>
    <hyperlink location="CPU!$BE$155" ref="BE171"/>
    <hyperlink location="CPU!$BE$156" ref="BE172"/>
    <hyperlink location="CPU!$BE$157" ref="BE173"/>
    <hyperlink location="CPU!$BE$158" ref="BE174"/>
    <hyperlink location="CPU!$BE$159" ref="BE175"/>
    <hyperlink location="CPU!$BF$160" ref="BF176"/>
    <hyperlink location="CPU!$BF$161" ref="BF177"/>
    <hyperlink location="CPU!$BF$162" ref="BF178"/>
    <hyperlink location="CPU!$BF$163" ref="BF179"/>
    <hyperlink location="CPU!$BF$164" ref="BF180"/>
    <hyperlink location="CPU!$BF$165" ref="BF181"/>
    <hyperlink location="CPU!$BF$166" ref="BF182"/>
    <hyperlink location="CPU!$BF$167" ref="BF183"/>
    <hyperlink location="CPU!$BF$168" ref="BF184"/>
    <hyperlink location="CPU!$BF$169" ref="BF185"/>
    <hyperlink location="CPU!$BF$170" ref="BF186"/>
    <hyperlink location="CPU!$BF$171" ref="BF187"/>
    <hyperlink location="CPU!$BF$172" ref="BF188"/>
    <hyperlink location="CPU!$BG$173" ref="BG189"/>
    <hyperlink location="CPU!$BG$174" ref="BG190"/>
    <hyperlink location="CPU!$BG$175" ref="BG191"/>
    <hyperlink location="CPU!$BG$176" ref="BG192"/>
    <hyperlink location="CPU!$BG$177" ref="BG193"/>
    <hyperlink location="CPU!$BG$178" ref="BG194"/>
    <hyperlink location="CPU!$BG$179" ref="BG195"/>
    <hyperlink location="CPU!$BG$180" ref="BG196"/>
    <hyperlink location="CPU!$BG$181" ref="BG197"/>
    <hyperlink location="CPU!$BG$182" ref="BG198"/>
    <hyperlink location="CPU!$BG$183" ref="BG199"/>
    <hyperlink location="CPU!$BG$184" ref="BG200"/>
    <hyperlink location="CPU!$BH$185" ref="BH201"/>
    <hyperlink location="CPU!$BI$186" ref="BI202"/>
    <hyperlink location="CPU!$BI$187" ref="BI203"/>
    <hyperlink location="CPU!$BI$188" ref="BI204"/>
    <hyperlink location="CPU!$BI$189" ref="BI205"/>
    <hyperlink location="CPU!$BI$190" ref="BI206"/>
    <hyperlink location="CPU!$BI$191" ref="BI207"/>
    <hyperlink location="CPU!$BI$192" ref="BI208"/>
    <hyperlink location="CPU!$BI$193" ref="BI209"/>
    <hyperlink location="CPU!$BI$194" ref="BI210"/>
    <hyperlink location="CPU!$BI$195" ref="BI211"/>
    <hyperlink location="CPU!$BI$196" ref="BI212"/>
    <hyperlink location="CPU!$BI$197" ref="BI213"/>
    <hyperlink location="CPU!$BI$198" ref="BI214"/>
    <hyperlink location="CPU!$BI$199" ref="BI215"/>
    <hyperlink location="CPU!$BI$200" ref="BI216"/>
    <hyperlink location="CPU!$BI$201" ref="BI217"/>
    <hyperlink location="CPU!$BI$202" ref="BI218"/>
    <hyperlink location="CPU!$BI$203" ref="BI219"/>
    <hyperlink location="CPU!$BI$204" ref="BI220"/>
    <hyperlink location="CPU!$BI$205" ref="BI221"/>
    <hyperlink location="CPU!$BI$206" ref="BI222"/>
    <hyperlink location="CPU!$BI$207" ref="BI223"/>
    <hyperlink location="CPU!$BI$208" ref="BI224"/>
    <hyperlink location="CPU!$BI$209" ref="BI225"/>
    <hyperlink location="CPU!$BI$210" ref="BI226"/>
    <hyperlink location="CPU!$BI$211" ref="BI227"/>
    <hyperlink location="CPU!$BI$212" ref="BI228"/>
    <hyperlink location="CPU!$BI$213" ref="BI229"/>
    <hyperlink location="CPU!$BI$214" ref="BI230"/>
    <hyperlink location="CPU!$BI$215" ref="BI231"/>
    <hyperlink location="CPU!$BI$216" ref="BI232"/>
    <hyperlink location="CPU!$BI$217" ref="BI233"/>
    <hyperlink location="CPU!$BI$218" ref="BI234"/>
    <hyperlink location="CPU!$BI$219" ref="BI235"/>
    <hyperlink location="CPU!$BI$220" ref="BI236"/>
    <hyperlink location="CPU!$BI$221" ref="BI237"/>
    <hyperlink location="CPU!$BI$222" ref="BI238"/>
    <hyperlink location="CPU!$BI$223" ref="BI239"/>
    <hyperlink location="CPU!$BI$224" ref="BI240"/>
    <hyperlink location="CPU!$BI$225" ref="BI241"/>
    <hyperlink location="CPU!$BI$226" ref="BI242"/>
    <hyperlink location="CPU!$BI$227" ref="BI243"/>
    <hyperlink location="CPU!$BI$228" ref="BI244"/>
    <hyperlink location="CPU!$BI$229" ref="BI245"/>
    <hyperlink location="CPU!$BI$230" ref="BI246"/>
    <hyperlink location="CPU!$BI$231" ref="BI247"/>
    <hyperlink location="CPU!$BI$232" ref="BI248"/>
    <hyperlink location="CPU!$BI$233" ref="BI249"/>
    <hyperlink location="CPU!$BI$234" ref="BI250"/>
    <hyperlink location="CPU!$BI$235" ref="BI251"/>
    <hyperlink location="CPU!$BI$236" ref="BI252"/>
    <hyperlink location="CPU!$BI$237" ref="BI253"/>
    <hyperlink location="CPU!$BI$238" ref="BI254"/>
    <hyperlink location="CPU!$BI$239" ref="BI255"/>
    <hyperlink location="CPU!$BI$240" ref="BI256"/>
    <hyperlink location="CPU!$BI$241" ref="BI257"/>
    <hyperlink location="CPU!$BI$242" ref="BI258"/>
    <hyperlink location="CPU!$BI$243" ref="BI259"/>
    <hyperlink location="CPU!$BI$244" ref="BI260"/>
    <hyperlink location="CPU!$BI$245" ref="BI261"/>
    <hyperlink location="CPU!$BI$246" ref="BI262"/>
    <hyperlink location="CPU!$BI$247" ref="BI263"/>
    <hyperlink location="CPU!$BI$248" ref="BI264"/>
    <hyperlink location="CPU!$BI$249" ref="BI265"/>
    <hyperlink location="CPU!$BI$250" ref="BI266"/>
    <hyperlink location="CPU!$BI$251" ref="BI267"/>
    <hyperlink location="CPU!$BI$252" ref="BI268"/>
    <hyperlink location="CPU!$BI$253" ref="BI269"/>
    <hyperlink location="CPU!$BI$254" ref="BI270"/>
    <hyperlink location="CPU!$BI$255" ref="BI271"/>
    <hyperlink location="CPU!$BI$256" ref="BI272"/>
    <hyperlink location="CPU!$BI$257" ref="BI273"/>
    <hyperlink location="CPU!$BI$258" ref="BI274"/>
    <hyperlink location="CPU!$BI$259" ref="BI275"/>
    <hyperlink location="CPU!$BI$260" ref="BI276"/>
    <hyperlink location="CPU!$BI$261" ref="BI277"/>
    <hyperlink location="CPU!$BI$262" ref="BI278"/>
    <hyperlink location="CPU!$BI$263" ref="BI279"/>
    <hyperlink location="CPU!$BI$264" ref="BI280"/>
    <hyperlink location="CPU!$BI$265" ref="BI281"/>
    <hyperlink location="CPU!$BI$266" ref="BI282"/>
    <hyperlink location="CPU!$BI$267" ref="BI283"/>
    <hyperlink location="CPU!$BI$268" ref="BI284"/>
    <hyperlink location="CPU!$BI$269" ref="BI285"/>
    <hyperlink location="CPU!$BI$270" ref="BI286"/>
    <hyperlink location="CPU!$BI$271" ref="BI287"/>
    <hyperlink location="CPU!$BI$272" ref="BI288"/>
    <hyperlink location="CPU!$BI$273" ref="BI289"/>
    <hyperlink location="CPU!$BI$274" ref="BI290"/>
    <hyperlink location="CPU!$BI$275" ref="BI291"/>
    <hyperlink location="CPU!$BI$276" ref="BI292"/>
    <hyperlink location="CPU!$BI$277" ref="BI293"/>
    <hyperlink location="CPU!$BI$278" ref="BI294"/>
    <hyperlink location="CPU!$BI$279" ref="BI295"/>
    <hyperlink location="CPU!$BI$280" ref="BI296"/>
    <hyperlink location="CPU!$BI$281" ref="BI297"/>
    <hyperlink location="CPU!$BI$282" ref="BI298"/>
    <hyperlink location="CPU!$BI$283" ref="BI299"/>
    <hyperlink location="CPU!$BI$284" ref="BI300"/>
    <hyperlink location="CPU!$BI$285" ref="BI301"/>
    <hyperlink location="CPU!$BI$286" ref="BI302"/>
    <hyperlink location="CPU!$BI$287" ref="BI303"/>
    <hyperlink location="CPU!$BI$288" ref="BI304"/>
    <hyperlink location="CPU!$BI$289" ref="BI305"/>
    <hyperlink location="CPU!$BI$290" ref="BI306"/>
    <hyperlink location="CPU!$BI$291" ref="BI307"/>
    <hyperlink location="CPU!$BI$292" ref="BI308"/>
    <hyperlink location="CPU!$BI$293" ref="BI309"/>
    <hyperlink location="CPU!$BI$294" ref="BI310"/>
    <hyperlink location="CPU!$BI$295" ref="BI311"/>
    <hyperlink location="CPU!$BI$296" ref="BI312"/>
    <hyperlink location="CPU!$BI$297" ref="BI313"/>
    <hyperlink location="CPU!$BI$298" ref="BI314"/>
    <hyperlink location="CPU!$BI$299" ref="BI315"/>
    <hyperlink location="CPU!$BI$300" ref="BI316"/>
    <hyperlink location="CPU!$BI$301" ref="BI317"/>
    <hyperlink location="CPU!$BI$302" ref="BI318"/>
    <hyperlink location="CPU!$BI$303" ref="BI319"/>
    <hyperlink location="CPU!$BI$304" ref="BI320"/>
    <hyperlink location="CPU!$BI$305" ref="BI321"/>
    <hyperlink location="CPU!$BI$306" ref="BI322"/>
    <hyperlink location="CPU!$BI$307" ref="BI323"/>
    <hyperlink location="CPU!$BI$308" ref="BI324"/>
    <hyperlink location="CPU!$BI$309" ref="BI325"/>
    <hyperlink location="CPU!$BI$310" ref="BI326"/>
    <hyperlink location="CPU!$BI$311" ref="BI327"/>
    <hyperlink location="CPU!$BI$312" ref="BI328"/>
    <hyperlink location="CPU!$BI$313" ref="BI329"/>
    <hyperlink location="CPU!$BI$314" ref="BI330"/>
    <hyperlink location="CPU!$BI$315" ref="BI331"/>
    <hyperlink location="CPU!$BI$316" ref="BI332"/>
    <hyperlink location="CPU!$BI$317" ref="BI333"/>
    <hyperlink location="CPU!$BI$318" ref="BI334"/>
    <hyperlink location="CPU!$BI$319" ref="BI335"/>
    <hyperlink location="CPU!$BI$320" ref="BI336"/>
    <hyperlink location="CPU!$BI$321" ref="BI337"/>
    <hyperlink location="CPU!$BI$322" ref="BI338"/>
    <hyperlink location="CPU!$BI$323" ref="BI339"/>
    <hyperlink location="CPU!$BI$324" ref="BI340"/>
    <hyperlink location="CPU!$BI$325" ref="BI341"/>
    <hyperlink location="CPU!$BI$326" ref="BI342"/>
    <hyperlink location="CPU!$BI$327" ref="BI343"/>
    <hyperlink location="CPU!$BI$328" ref="BI344"/>
    <hyperlink location="CPU!$BI$329" ref="BI345"/>
    <hyperlink location="CPU!$BI$330" ref="BI346"/>
    <hyperlink location="CPU!$BI$331" ref="BI347"/>
    <hyperlink location="CPU!$BI$332" ref="BI348"/>
    <hyperlink location="CPU!$BI$333" ref="BI349"/>
    <hyperlink location="CPU!$BI$334" ref="BI350"/>
    <hyperlink location="CPU!$BI$335" ref="BI351"/>
    <hyperlink location="CPU!$BI$336" ref="BI352"/>
    <hyperlink location="CPU!$BI$337" ref="BI353"/>
    <hyperlink location="CPU!$BI$338" ref="BI354"/>
    <hyperlink location="CPU!$BI$339" ref="BI355"/>
    <hyperlink location="CPU!$BI$340" ref="BI356"/>
    <hyperlink location="CPU!$BI$341" ref="BI357"/>
    <hyperlink location="CPU!$BI$342" ref="BI358"/>
    <hyperlink location="CPU!$BI$343" ref="BI359"/>
    <hyperlink location="CPU!$BI$344" ref="BI360"/>
    <hyperlink location="CPU!$BI$345" ref="BI361"/>
    <hyperlink location="CPU!$BI$346" ref="BI362"/>
    <hyperlink location="CPU!$BI$347" ref="BI363"/>
    <hyperlink location="CPU!$BI$348" ref="BI364"/>
    <hyperlink location="CPU!$BI$349" ref="BI365"/>
    <hyperlink location="CPU!$BI$350" ref="BI366"/>
    <hyperlink location="CPU!$BI$351" ref="BI367"/>
    <hyperlink location="CPU!$BI$352" ref="BI368"/>
    <hyperlink location="CPU!$BI$353" ref="BI369"/>
    <hyperlink location="CPU!$BI$354" ref="BI370"/>
    <hyperlink location="CPU!$BI$355" ref="BI371"/>
    <hyperlink location="CPU!$BI$356" ref="BI372"/>
    <hyperlink location="CPU!$BI$357" ref="BI373"/>
    <hyperlink location="CPU!$BI$358" ref="BI374"/>
    <hyperlink location="CPU!$BI$359" ref="BI375"/>
    <hyperlink location="CPU!$BI$360" ref="BI376"/>
    <hyperlink location="CPU!$BI$361" ref="BI377"/>
    <hyperlink location="CPU!$BI$362" ref="BI378"/>
    <hyperlink location="CPU!$BI$363" ref="BI379"/>
    <hyperlink location="CPU!$BI$364" ref="BI380"/>
    <hyperlink location="CPU!$BI$365" ref="BI381"/>
    <hyperlink location="CPU!$BI$366" ref="BI382"/>
    <hyperlink location="CPU!$BI$367" ref="BI383"/>
    <hyperlink location="CPU!$BI$368" ref="BI384"/>
    <hyperlink location="CPU!$BI$369" ref="BI385"/>
    <hyperlink location="CPU!$BI$370" ref="BI386"/>
    <hyperlink location="CPU!$BI$371" ref="BI387"/>
    <hyperlink location="CPU!$BI$372" ref="BI388"/>
    <hyperlink location="CPU!$BI$373" ref="BI389"/>
    <hyperlink location="CPU!$BI$374" ref="BI390"/>
    <hyperlink location="CPU!$BI$375" ref="BI391"/>
    <hyperlink location="CPU!$BI$376" ref="BI392"/>
    <hyperlink location="CPU!$BI$377" ref="BI393"/>
    <hyperlink location="CPU!$BI$378" ref="BI394"/>
    <hyperlink location="CPU!$BI$379" ref="BI395"/>
    <hyperlink location="CPU!$BI$380" ref="BI396"/>
    <hyperlink location="CPU!$BI$381" ref="BI397"/>
    <hyperlink location="CPU!$BI$382" ref="BI398"/>
    <hyperlink location="CPU!$BI$383" ref="BI399"/>
    <hyperlink location="CPU!$BI$384" ref="BI400"/>
    <hyperlink location="CPU!$BI$385" ref="BI401"/>
    <hyperlink location="CPU!$BI$386" ref="BI402"/>
    <hyperlink location="CPU!$BI$387" ref="BI403"/>
    <hyperlink location="CPU!$BI$388" ref="BI404"/>
    <hyperlink location="CPU!$BI$389" ref="BI405"/>
    <hyperlink location="CPU!$BI$390" ref="BI406"/>
    <hyperlink location="CPU!$BI$391" ref="BI407"/>
    <hyperlink location="CPU!$BI$392" ref="BI408"/>
    <hyperlink location="CPU!$BI$393" ref="BI409"/>
    <hyperlink location="CPU!$BI$394" ref="BI410"/>
    <hyperlink location="CPU!$BI$395" ref="BI411"/>
    <hyperlink location="CPU!$BI$396" ref="BI412"/>
    <hyperlink location="CPU!$BI$397" ref="BI413"/>
    <hyperlink location="CPU!$BI$398" ref="BI414"/>
    <hyperlink location="CPU!$BI$399" ref="BI415"/>
    <hyperlink location="CPU!$BI$400" ref="BI416"/>
    <hyperlink location="CPU!$BI$401" ref="BI417"/>
    <hyperlink location="CPU!$BI$402" ref="BI418"/>
    <hyperlink location="CPU!$BI$403" ref="BI419"/>
    <hyperlink location="CPU!$BI$404" ref="BI420"/>
    <hyperlink location="CPU!$BI$405" ref="BI421"/>
    <hyperlink location="CPU!$BI$406" ref="BI422"/>
    <hyperlink location="CPU!$BI$407" ref="BI423"/>
    <hyperlink location="CPU!$BI$408" ref="BI424"/>
    <hyperlink location="CPU!$BI$409" ref="BI425"/>
    <hyperlink location="CPU!$BI$410" ref="BI426"/>
    <hyperlink location="CPU!$BI$411" ref="BI427"/>
    <hyperlink location="CPU!$BI$412" ref="BI428"/>
    <hyperlink location="CPU!$BI$413" ref="BI429"/>
    <hyperlink location="CPU!$BI$414" ref="BI430"/>
    <hyperlink location="CPU!$BI$415" ref="BI431"/>
    <hyperlink location="CPU!$BI$416" ref="BI432"/>
    <hyperlink location="CPU!$BI$417" ref="BI433"/>
    <hyperlink location="CPU!$BI$418" ref="BI434"/>
    <hyperlink location="CPU!$BI$419" ref="BI435"/>
    <hyperlink location="CPU!$BI$420" ref="BI436"/>
    <hyperlink location="CPU!$BI$421" ref="BI437"/>
    <hyperlink location="CPU!$BI$422" ref="BI438"/>
    <hyperlink location="CPU!$BI$423" ref="BI439"/>
    <hyperlink location="CPU!$BI$424" ref="BI440"/>
    <hyperlink location="CPU!$BI$425" ref="BI441"/>
    <hyperlink location="CPU!$BI$426" ref="BI442"/>
    <hyperlink location="CPU!$BI$427" ref="BI443"/>
    <hyperlink location="CPU!$BI$428" ref="BI444"/>
    <hyperlink location="CPU!$BI$429" ref="BI445"/>
    <hyperlink location="CPU!$BI$430" ref="BI446"/>
    <hyperlink location="CPU!$BI$431" ref="BI447"/>
    <hyperlink location="CPU!$BI$432" ref="BI448"/>
    <hyperlink location="CPU!$BI$433" ref="BI449"/>
    <hyperlink location="CPU!$BI$434" ref="BI450"/>
    <hyperlink location="CPU!$BI$435" ref="BI451"/>
    <hyperlink location="CPU!$BI$436" ref="BI452"/>
    <hyperlink location="CPU!$BI$437" ref="BI453"/>
    <hyperlink location="CPU!$BI$438" ref="BI454"/>
    <hyperlink location="CPU!$BI$439" ref="BI455"/>
    <hyperlink location="CPU!$BI$440" ref="BI456"/>
    <hyperlink location="CPU!$BI$441" ref="BI457"/>
    <hyperlink location="CPU!$BI$442" ref="BI458"/>
    <hyperlink location="CPU!$BI$443" ref="BI459"/>
    <hyperlink location="CPU!$BI$444" ref="BI460"/>
    <hyperlink location="CPU!$BI$445" ref="BI461"/>
    <hyperlink location="CPU!$BI$446" ref="BI462"/>
    <hyperlink location="CPU!$BI$447" ref="BI463"/>
    <hyperlink location="CPU!$BI$448" ref="BI464"/>
    <hyperlink location="CPU!$BI$449" ref="BI465"/>
    <hyperlink location="CPU!$BI$450" ref="BI466"/>
    <hyperlink location="CPU!$BI$451" ref="BI467"/>
    <hyperlink location="CPU!$BI$452" ref="BI468"/>
    <hyperlink location="CPU!$BI$453" ref="BI469"/>
    <hyperlink location="CPU!$BI$454" ref="BI470"/>
    <hyperlink location="CPU!$BI$455" ref="BI471"/>
    <hyperlink location="CPU!$BI$456" ref="BI472"/>
    <hyperlink location="CPU!$BI$457" ref="BI473"/>
    <hyperlink location="CPU!$BI$458" ref="BI474"/>
    <hyperlink location="CPU!$BI$459" ref="BI475"/>
    <hyperlink location="CPU!$BI$460" ref="BI476"/>
    <hyperlink location="CPU!$BI$461" ref="BI477"/>
    <hyperlink location="CPU!$BI$462" ref="BI478"/>
    <hyperlink location="CPU!$BI$463" ref="BI479"/>
    <hyperlink location="CPU!$BI$464" ref="BI480"/>
    <hyperlink location="CPU!$BI$465" ref="BI481"/>
    <hyperlink location="CPU!$BI$466" ref="BI482"/>
    <hyperlink location="CPU!$BI$467" ref="BI483"/>
    <hyperlink location="CPU!$BI$468" ref="BI484"/>
    <hyperlink location="CPU!$BI$469" ref="BI485"/>
    <hyperlink location="CPU!$BI$470" ref="BI486"/>
    <hyperlink location="CPU!$BI$471" ref="BI487"/>
    <hyperlink location="CPU!$BI$472" ref="BI488"/>
    <hyperlink location="CPU!$BI$473" ref="BI489"/>
    <hyperlink location="CPU!$BI$474" ref="BI490"/>
    <hyperlink location="CPU!$BI$475" ref="BI491"/>
    <hyperlink location="CPU!$BI$476" ref="BI492"/>
    <hyperlink location="CPU!$BI$477" ref="BI493"/>
    <hyperlink location="CPU!$BI$478" ref="BI494"/>
    <hyperlink location="CPU!$BI$479" ref="BI495"/>
    <hyperlink location="CPU!$BI$480" ref="BI496"/>
    <hyperlink location="CPU!$BI$481" ref="BI497"/>
    <hyperlink location="CPU!$BI$482" ref="BI498"/>
    <hyperlink location="CPU!$BI$483" ref="BI499"/>
    <hyperlink location="CPU!$BI$484" ref="BI500"/>
    <hyperlink location="CPU!$BI$485" ref="BI501"/>
    <hyperlink location="CPU!$BI$486" ref="BI502"/>
    <hyperlink location="CPU!$BI$487" ref="BI503"/>
    <hyperlink location="CPU!$BI$488" ref="BI504"/>
    <hyperlink location="CPU!$BI$489" ref="BI505"/>
    <hyperlink location="CPU!$BI$490" ref="BI506"/>
    <hyperlink location="CPU!$BI$491" ref="BI507"/>
    <hyperlink location="CPU!$BI$492" ref="BI508"/>
    <hyperlink location="CPU!$BI$493" ref="BI509"/>
    <hyperlink location="CPU!$BI$494" ref="BI510"/>
    <hyperlink location="CPU!$BI$495" ref="BI511"/>
    <hyperlink location="CPU!$BI$496" ref="BI512"/>
    <hyperlink location="CPU!$BI$497" ref="BI513"/>
    <hyperlink location="CPU!$BI$498" ref="BI514"/>
    <hyperlink location="CPU!$BI$499" ref="BI515"/>
    <hyperlink location="CPU!$BI$500" ref="BI516"/>
    <hyperlink location="CPU!$BI$501" ref="BI517"/>
    <hyperlink location="CPU!$BI$502" ref="BI518"/>
    <hyperlink location="CPU!$BI$503" ref="BI519"/>
    <hyperlink location="CPU!$BI$504" ref="BI520"/>
    <hyperlink location="CPU!$BI$505" ref="BI521"/>
    <hyperlink location="CPU!$BI$506" ref="BI522"/>
    <hyperlink location="CPU!$BI$507" ref="BI523"/>
    <hyperlink location="CPU!$BI$508" ref="BI524"/>
    <hyperlink location="CPU!$BI$509" ref="BI525"/>
    <hyperlink location="CPU!$BI$510" ref="BI526"/>
    <hyperlink location="CPU!$BI$511" ref="BI527"/>
    <hyperlink location="CPU!$BI$512" ref="BI528"/>
    <hyperlink location="CPU!$BI$513" ref="BI529"/>
    <hyperlink location="CPU!$BI$514" ref="BI530"/>
    <hyperlink location="CPU!$BI$515" ref="BI531"/>
    <hyperlink location="CPU!$BI$516" ref="BI532"/>
    <hyperlink location="CPU!$BI$517" ref="BI533"/>
    <hyperlink location="CPU!$BI$518" ref="BI534"/>
    <hyperlink location="CPU!$BI$519" ref="BI535"/>
    <hyperlink location="CPU!$BI$520" ref="BI536"/>
    <hyperlink location="CPU!$BI$521" ref="BI537"/>
    <hyperlink location="CPU!$BI$522" ref="BI538"/>
    <hyperlink location="CPU!$BI$523" ref="BI539"/>
    <hyperlink location="CPU!$BI$524" ref="BI540"/>
    <hyperlink location="CPU!$BI$525" ref="BI541"/>
    <hyperlink location="CPU!$BI$526" ref="BI542"/>
    <hyperlink location="CPU!$BI$527" ref="BI543"/>
    <hyperlink location="CPU!$BI$528" ref="BI544"/>
    <hyperlink location="CPU!$BI$529" ref="BI545"/>
    <hyperlink location="CPU!$BI$530" ref="BI546"/>
    <hyperlink location="CPU!$BI$531" ref="BI547"/>
    <hyperlink location="CPU!$BI$532" ref="BI548"/>
    <hyperlink location="CPU!$BI$533" ref="BI549"/>
    <hyperlink location="CPU!$BI$534" ref="BI550"/>
    <hyperlink location="CPU!$BI$535" ref="BI551"/>
    <hyperlink location="CPU!$BI$536" ref="BI552"/>
    <hyperlink location="CPU!$BI$537" ref="BI553"/>
    <hyperlink location="CPU!$BI$538" ref="BI554"/>
    <hyperlink location="CPU!$BI$539" ref="BI555"/>
    <hyperlink location="CPU!$BI$540" ref="BI556"/>
    <hyperlink location="CPU!$BI$541" ref="BI557"/>
    <hyperlink location="CPU!$BI$542" ref="BI558"/>
    <hyperlink location="CPU!$BI$543" ref="BI559"/>
    <hyperlink location="CPU!$BI$544" ref="BI560"/>
    <hyperlink location="CPU!$BI$545" ref="BI561"/>
    <hyperlink location="CPU!$BI$546" ref="BI562"/>
    <hyperlink location="CPU!$BI$547" ref="BI563"/>
    <hyperlink location="CPU!$BI$548" ref="BI564"/>
    <hyperlink location="CPU!$BI$549" ref="BI565"/>
    <hyperlink location="CPU!$BI$550" ref="BI566"/>
    <hyperlink location="CPU!$BI$551" ref="BI567"/>
    <hyperlink location="CPU!$BI$552" ref="BI568"/>
    <hyperlink location="CPU!$BI$553" ref="BI569"/>
    <hyperlink location="CPU!$BI$554" ref="BI570"/>
    <hyperlink location="CPU!$BI$555" ref="BI571"/>
    <hyperlink location="CPU!$BI$556" ref="BI572"/>
    <hyperlink location="CPU!$BI$557" ref="BI573"/>
    <hyperlink location="CPU!$BI$558" ref="BI574"/>
    <hyperlink location="CPU!$BI$559" ref="BI575"/>
    <hyperlink location="CPU!$BI$560" ref="BI576"/>
    <hyperlink location="CPU!$BI$561" ref="BI577"/>
    <hyperlink location="CPU!$BI$562" ref="BI578"/>
    <hyperlink location="CPU!$BI$563" ref="BI579"/>
    <hyperlink location="CPU!$BI$564" ref="BI580"/>
    <hyperlink location="CPU!$BI$565" ref="BI581"/>
    <hyperlink location="CPU!$BI$566" ref="BI582"/>
    <hyperlink location="CPU!$BI$567" ref="BI583"/>
    <hyperlink location="CPU!$BI$568" ref="BI584"/>
    <hyperlink location="CPU!$BI$569" ref="BI585"/>
    <hyperlink location="CPU!$BI$570" ref="BI586"/>
    <hyperlink location="CPU!$BI$571" ref="BI587"/>
    <hyperlink location="CPU!$BI$572" ref="BI588"/>
    <hyperlink location="CPU!$BI$573" ref="BI589"/>
    <hyperlink location="CPU!$BI$574" ref="BI590"/>
    <hyperlink location="CPU!$BI$575" ref="BI591"/>
    <hyperlink location="CPU!$BI$576" ref="BI592"/>
    <hyperlink location="CPU!$BI$577" ref="BI593"/>
    <hyperlink location="CPU!$BI$578" ref="BI594"/>
    <hyperlink location="CPU!$BI$579" ref="BI595"/>
    <hyperlink location="CPU!$BI$580" ref="BI596"/>
    <hyperlink location="CPU!$BI$581" ref="BI597"/>
    <hyperlink location="CPU!$BI$582" ref="BI598"/>
    <hyperlink location="CPU!$BI$583" ref="BI599"/>
    <hyperlink location="CPU!$BI$584" ref="BI600"/>
    <hyperlink location="CPU!$BI$585" ref="BI601"/>
    <hyperlink location="CPU!$BI$586" ref="BI602"/>
    <hyperlink location="CPU!$BI$587" ref="BI603"/>
    <hyperlink location="CPU!$BI$588" ref="BI604"/>
    <hyperlink location="CPU!$BI$589" ref="BI605"/>
    <hyperlink location="CPU!$BI$590" ref="BI606"/>
    <hyperlink location="CPU!$BI$591" ref="BI607"/>
    <hyperlink location="CPU!$BI$592" ref="BI608"/>
    <hyperlink location="CPU!$BI$593" ref="BI609"/>
    <hyperlink location="CPU!$BI$594" ref="BI610"/>
    <hyperlink location="CPU!$BI$595" ref="BI611"/>
    <hyperlink location="CPU!$BI$596" ref="BI612"/>
    <hyperlink location="CPU!$BI$597" ref="BI613"/>
    <hyperlink location="CPU!$BI$598" ref="BI614"/>
    <hyperlink location="CPU!$BI$599" ref="BI615"/>
    <hyperlink location="CPU!$BI$600" ref="BI616"/>
    <hyperlink location="CPU!$BI$601" ref="BI617"/>
    <hyperlink location="CPU!$BI$602" ref="BI618"/>
    <hyperlink location="CPU!$BI$603" ref="BI619"/>
    <hyperlink location="CPU!$BI$604" ref="BI620"/>
    <hyperlink location="CPU!$BI$605" ref="BI621"/>
    <hyperlink location="CPU!$BI$606" ref="BI622"/>
    <hyperlink location="CPU!$BI$607" ref="BI623"/>
    <hyperlink location="CPU!$BI$608" ref="BI624"/>
    <hyperlink location="CPU!$BI$609" ref="BI625"/>
    <hyperlink location="CPU!$BI$610" ref="BI626"/>
    <hyperlink location="CPU!$BI$611" ref="BI627"/>
    <hyperlink location="CPU!$BI$612" ref="BI628"/>
    <hyperlink location="CPU!$BI$613" ref="BI629"/>
    <hyperlink location="CPU!$BI$614" ref="BI630"/>
    <hyperlink location="CPU!$BI$615" ref="BI631"/>
    <hyperlink location="CPU!$BI$616" ref="BI632"/>
    <hyperlink location="CPU!$BI$617" ref="BI633"/>
    <hyperlink location="CPU!$BI$618" ref="BI634"/>
    <hyperlink location="CPU!$BI$619" ref="BI635"/>
    <hyperlink location="CPU!$BI$620" ref="BI636"/>
    <hyperlink location="CPU!$BI$621" ref="BI637"/>
    <hyperlink location="CPU!$BI$622" ref="BI638"/>
    <hyperlink location="CPU!$BI$623" ref="BI639"/>
    <hyperlink location="CPU!$BI$624" ref="BI640"/>
    <hyperlink location="CPU!$BI$625" ref="BI641"/>
    <hyperlink location="CPU!$BI$626" ref="BI642"/>
    <hyperlink location="CPU!$BI$627" ref="BI643"/>
    <hyperlink location="CPU!$BI$628" ref="BI644"/>
    <hyperlink location="CPU!$BI$629" ref="BI645"/>
    <hyperlink location="CPU!$BI$630" ref="BI646"/>
    <hyperlink location="CPU!$BI$631" ref="BI647"/>
    <hyperlink location="CPU!$BI$632" ref="BI648"/>
    <hyperlink location="CPU!$BI$633" ref="BI649"/>
    <hyperlink location="CPU!$BI$634" ref="BI650"/>
    <hyperlink location="CPU!$BI$635" ref="BI651"/>
    <hyperlink location="CPU!$BI$636" ref="BI652"/>
    <hyperlink location="CPU!$BI$637" ref="BI653"/>
    <hyperlink location="CPU!$BI$638" ref="BI654"/>
    <hyperlink location="CPU!$BI$639" ref="BI655"/>
    <hyperlink location="CPU!$BI$640" ref="BI656"/>
    <hyperlink location="CPU!$BI$641" ref="BI657"/>
    <hyperlink location="CPU!$BI$642" ref="BI658"/>
    <hyperlink location="CPU!$BI$643" ref="BI659"/>
    <hyperlink location="CPU!$BI$644" ref="BI660"/>
    <hyperlink location="CPU!$BI$645" ref="BI661"/>
    <hyperlink location="CPU!$BI$646" ref="BI662"/>
    <hyperlink location="CPU!$BI$647" ref="BI663"/>
    <hyperlink location="CPU!$BI$648" ref="BI664"/>
    <hyperlink location="CPU!$BI$649" ref="BI665"/>
    <hyperlink location="CPU!$BI$650" ref="BI666"/>
    <hyperlink location="CPU!$BI$651" ref="BI667"/>
    <hyperlink location="CPU!$BI$652" ref="BI668"/>
    <hyperlink location="CPU!$BI$653" ref="BI669"/>
    <hyperlink location="CPU!$BI$654" ref="BI670"/>
    <hyperlink location="CPU!$BI$655" ref="BI671"/>
    <hyperlink location="CPU!$BI$656" ref="BI672"/>
    <hyperlink location="CPU!$BI$657" ref="BI673"/>
    <hyperlink location="CPU!$BI$658" ref="BI674"/>
    <hyperlink location="CPU!$BI$659" ref="BI675"/>
    <hyperlink location="CPU!$BI$660" ref="BI676"/>
    <hyperlink location="CPU!$BI$661" ref="BI677"/>
    <hyperlink location="CPU!$BI$662" ref="BI678"/>
    <hyperlink location="CPU!$BI$663" ref="BI679"/>
    <hyperlink location="CPU!$BI$664" ref="BI680"/>
    <hyperlink location="CPU!$BI$665" ref="BI681"/>
    <hyperlink location="CPU!$BI$666" ref="BI682"/>
    <hyperlink location="CPU!$BI$667" ref="BI683"/>
    <hyperlink location="CPU!$BI$668" ref="BI684"/>
    <hyperlink location="CPU!$BI$669" ref="BI685"/>
    <hyperlink location="CPU!$BI$670" ref="BI686"/>
    <hyperlink location="CPU!$BI$671" ref="BI687"/>
    <hyperlink location="CPU!$BI$672" ref="BI688"/>
    <hyperlink location="CPU!$BI$673" ref="BI689"/>
    <hyperlink location="CPU!$BI$674" ref="BI690"/>
    <hyperlink location="CPU!$BI$675" ref="BI691"/>
    <hyperlink location="CPU!$BI$676" ref="BI692"/>
    <hyperlink location="CPU!$BI$677" ref="BI693"/>
    <hyperlink location="CPU!$BI$678" ref="BI694"/>
    <hyperlink location="CPU!$BI$679" ref="BI695"/>
    <hyperlink location="CPU!$BI$680" ref="BI696"/>
    <hyperlink location="CPU!$BI$681" ref="BI697"/>
    <hyperlink location="CPU!$BI$682" ref="BI698"/>
    <hyperlink location="CPU!$BI$683" ref="BI699"/>
    <hyperlink location="CPU!$BI$684" ref="BI700"/>
    <hyperlink location="CPU!$BI$685" ref="BI701"/>
    <hyperlink location="CPU!$BI$686" ref="BI702"/>
    <hyperlink location="CPU!$BI$687" ref="BI703"/>
    <hyperlink location="CPU!$BI$688" ref="BI704"/>
    <hyperlink location="CPU!$BI$689" ref="BI705"/>
    <hyperlink location="CPU!$BI$690" ref="BI706"/>
    <hyperlink location="CPU!$BI$691" ref="BI707"/>
    <hyperlink location="CPU!$BI$692" ref="BI708"/>
    <hyperlink location="CPU!$BI$693" ref="BI709"/>
    <hyperlink location="CPU!$BI$694" ref="BI710"/>
    <hyperlink location="CPU!$BI$695" ref="BI711"/>
    <hyperlink location="CPU!$BI$696" ref="BI712"/>
    <hyperlink location="CPU!$BI$697" ref="BI713"/>
    <hyperlink location="CPU!$BI$698" ref="BI714"/>
    <hyperlink location="CPU!$BI$699" ref="BI715"/>
    <hyperlink location="CPU!$BI$700" ref="BI716"/>
    <hyperlink location="CPU!$BI$701" ref="BI717"/>
    <hyperlink location="CPU!$BI$702" ref="BI718"/>
    <hyperlink location="CPU!$BI$703" ref="BI719"/>
    <hyperlink location="CPU!$BI$704" ref="BI720"/>
    <hyperlink location="CPU!$BI$705" ref="BI721"/>
    <hyperlink location="CPU!$BI$706" ref="BI722"/>
    <hyperlink location="CPU!$BI$707" ref="BI723"/>
    <hyperlink location="CPU!$BI$708" ref="BI724"/>
    <hyperlink location="CPU!$BI$709" ref="BI725"/>
    <hyperlink location="CPU!$BI$710" ref="BI726"/>
    <hyperlink location="CPU!$BI$711" ref="BI727"/>
    <hyperlink location="CPU!$BI$712" ref="BI728"/>
    <hyperlink location="CPU!$BI$713" ref="BI729"/>
    <hyperlink location="CPU!$BI$714" ref="BI730"/>
    <hyperlink location="CPU!$BI$715" ref="BI731"/>
    <hyperlink location="CPU!$BI$716" ref="BI732"/>
    <hyperlink location="CPU!$BI$717" ref="BI733"/>
    <hyperlink location="CPU!$BI$718" ref="BI734"/>
    <hyperlink location="CPU!$BI$719" ref="BI735"/>
    <hyperlink location="CPU!$BI$720" ref="BI736"/>
    <hyperlink location="CPU!$BI$721" ref="BI737"/>
    <hyperlink location="CPU!$BI$722" ref="BI738"/>
    <hyperlink location="CPU!$BI$723" ref="BI739"/>
    <hyperlink location="CPU!$BI$724" ref="BI740"/>
    <hyperlink location="CPU!$BI$725" ref="BI741"/>
    <hyperlink location="CPU!$BI$726" ref="BI742"/>
    <hyperlink location="CPU!$BI$727" ref="BI743"/>
    <hyperlink location="CPU!$BI$728" ref="BI744"/>
    <hyperlink location="CPU!$BI$729" ref="BI745"/>
    <hyperlink location="CPU!$BI$730" ref="BI746"/>
    <hyperlink location="CPU!$BI$731" ref="BI747"/>
    <hyperlink location="CPU!$BI$732" ref="BI748"/>
    <hyperlink location="CPU!$BI$733" ref="BI749"/>
    <hyperlink location="CPU!$BI$734" ref="BI750"/>
    <hyperlink location="CPU!$BI$735" ref="BI751"/>
    <hyperlink location="CPU!$BI$736" ref="BI752"/>
    <hyperlink location="CPU!$BI$737" ref="BI753"/>
    <hyperlink location="CPU!$BI$738" ref="BI754"/>
    <hyperlink location="CPU!$BI$739" ref="BI755"/>
    <hyperlink location="CPU!$BI$740" ref="BI756"/>
    <hyperlink location="CPU!$BI$741" ref="BI757"/>
    <hyperlink location="CPU!$BI$742" ref="BI758"/>
    <hyperlink location="CPU!$BI$743" ref="BI759"/>
    <hyperlink location="CPU!$BI$744" ref="BI760"/>
    <hyperlink location="CPU!$BI$745" ref="BI761"/>
    <hyperlink location="CPU!$BI$746" ref="BI762"/>
    <hyperlink location="CPU!$BI$747" ref="BI763"/>
    <hyperlink location="CPU!$BI$748" ref="BI764"/>
    <hyperlink location="CPU!$BI$749" ref="BI765"/>
    <hyperlink location="CPU!$BI$750" ref="BI766"/>
    <hyperlink location="CPU!$BI$751" ref="BI767"/>
    <hyperlink location="CPU!$BI$752" ref="BI768"/>
    <hyperlink location="CPU!$BI$753" ref="BI769"/>
    <hyperlink location="CPU!$BI$754" ref="BI770"/>
    <hyperlink location="CPU!$BI$755" ref="BI771"/>
    <hyperlink location="CPU!$BI$756" ref="BI772"/>
    <hyperlink location="CPU!$BI$757" ref="BI773"/>
    <hyperlink location="CPU!$BI$758" ref="BI774"/>
    <hyperlink location="CPU!$BI$759" ref="BI775"/>
    <hyperlink location="CPU!$BI$760" ref="BI776"/>
    <hyperlink location="CPU!$BI$761" ref="BI777"/>
    <hyperlink location="CPU!$BI$762" ref="BI778"/>
    <hyperlink location="CPU!$BI$763" ref="BI779"/>
    <hyperlink location="CPU!$BI$764" ref="BI780"/>
    <hyperlink location="CPU!$BI$765" ref="BI781"/>
    <hyperlink location="CPU!$BI$766" ref="BI782"/>
    <hyperlink location="CPU!$BI$767" ref="BI783"/>
    <hyperlink location="CPU!$BI$768" ref="BI784"/>
    <hyperlink location="CPU!$BI$769" ref="BI785"/>
    <hyperlink location="CPU!$BI$770" ref="BI786"/>
    <hyperlink location="CPU!$BI$771" ref="BI787"/>
    <hyperlink location="CPU!$BI$772" ref="BI788"/>
    <hyperlink location="CPU!$BI$773" ref="BI789"/>
    <hyperlink location="CPU!$BI$774" ref="BI790"/>
    <hyperlink location="CPU!$BI$775" ref="BI791"/>
    <hyperlink location="CPU!$BI$776" ref="BI792"/>
    <hyperlink location="CPU!$BI$777" ref="BI793"/>
    <hyperlink location="CPU!$BI$778" ref="BI794"/>
    <hyperlink location="CPU!$BI$779" ref="BI795"/>
    <hyperlink location="CPU!$BI$780" ref="BI796"/>
    <hyperlink location="CPU!$BI$781" ref="BI797"/>
    <hyperlink location="CPU!$BI$782" ref="BI798"/>
    <hyperlink location="CPU!$BI$783" ref="BI799"/>
    <hyperlink location="CPU!$BI$784" ref="BI800"/>
    <hyperlink location="CPU!$BI$785" ref="BI801"/>
    <hyperlink location="CPU!$BI$786" ref="BI802"/>
    <hyperlink location="CPU!$BI$787" ref="BI803"/>
    <hyperlink location="CPU!$BI$788" ref="BI804"/>
    <hyperlink location="CPU!$BI$789" ref="BI805"/>
    <hyperlink location="CPU!$BI$790" ref="BI806"/>
    <hyperlink location="CPU!$BI$791" ref="BI807"/>
    <hyperlink location="CPU!$BI$792" ref="BI808"/>
    <hyperlink location="CPU!$BI$793" ref="BI809"/>
    <hyperlink location="CPU!$BI$794" ref="BI810"/>
    <hyperlink location="CPU!$BI$795" ref="BI811"/>
    <hyperlink location="CPU!$BI$796" ref="BI812"/>
    <hyperlink location="CPU!$BI$797" ref="BI813"/>
    <hyperlink location="CPU!$BI$798" ref="BI814"/>
    <hyperlink location="CPU!$BI$799" ref="BI815"/>
    <hyperlink location="CPU!$BI$800" ref="BI816"/>
    <hyperlink location="CPU!$BI$801" ref="BI817"/>
    <hyperlink location="CPU!$BI$802" ref="BI818"/>
    <hyperlink location="CPU!$BI$803" ref="BI819"/>
    <hyperlink location="CPU!$BI$804" ref="BI820"/>
    <hyperlink location="CPU!$BI$805" ref="BI821"/>
    <hyperlink location="CPU!$BI$806" ref="BI822"/>
    <hyperlink location="CPU!$BI$807" ref="BI823"/>
    <hyperlink location="CPU!$BI$808" ref="BI824"/>
    <hyperlink location="CPU!$BI$809" ref="BI825"/>
    <hyperlink location="CPU!$BI$810" ref="BI826"/>
    <hyperlink location="CPU!$BI$811" ref="BI827"/>
    <hyperlink location="CPU!$BI$812" ref="BI828"/>
    <hyperlink location="CPU!$BI$813" ref="BI829"/>
    <hyperlink location="CPU!$BI$814" ref="BI830"/>
    <hyperlink location="CPU!$BI$815" ref="BI831"/>
    <hyperlink location="CPU!$BI$816" ref="BI832"/>
    <hyperlink location="CPU!$BI$817" ref="BI833"/>
    <hyperlink location="CPU!$BI$818" ref="BI834"/>
    <hyperlink location="CPU!$BI$819" ref="BI835"/>
    <hyperlink location="CPU!$BI$820" ref="BI836"/>
    <hyperlink location="CPU!$BI$821" ref="BI837"/>
    <hyperlink location="CPU!$BI$822" ref="BI838"/>
    <hyperlink location="CPU!$BI$823" ref="BI839"/>
    <hyperlink location="CPU!$BI$824" ref="BI840"/>
    <hyperlink location="CPU!$BI$825" ref="BI841"/>
    <hyperlink location="CPU!$BI$826" ref="BI842"/>
    <hyperlink location="CPU!$BI$827" ref="BI843"/>
    <hyperlink location="CPU!$BI$828" ref="BI844"/>
    <hyperlink location="CPU!$BI$829" ref="BI845"/>
    <hyperlink location="CPU!$BI$830" ref="BI846"/>
    <hyperlink location="CPU!$BI$831" ref="BI847"/>
    <hyperlink location="CPU!$BI$832" ref="BI848"/>
    <hyperlink location="CPU!$BI$833" ref="BI849"/>
    <hyperlink location="CPU!$BI$834" ref="BI850"/>
    <hyperlink location="CPU!$BI$835" ref="BI851"/>
    <hyperlink location="CPU!$BI$836" ref="BI852"/>
    <hyperlink location="CPU!$BI$837" ref="BI853"/>
    <hyperlink location="CPU!$BI$838" ref="BI854"/>
    <hyperlink location="CPU!$BI$839" ref="BI855"/>
    <hyperlink location="CPU!$BI$840" ref="BI856"/>
    <hyperlink location="CPU!$BI$841" ref="BI857"/>
    <hyperlink location="CPU!$BI$842" ref="BI858"/>
    <hyperlink location="CPU!$BI$843" ref="BI859"/>
    <hyperlink location="CPU!$BI$844" ref="BI860"/>
    <hyperlink location="CPU!$BI$845" ref="BI861"/>
    <hyperlink location="CPU!$BI$846" ref="BI862"/>
    <hyperlink location="CPU!$BI$847" ref="BI863"/>
    <hyperlink location="CPU!$BI$848" ref="BI864"/>
    <hyperlink location="CPU!$BI$849" ref="BI865"/>
    <hyperlink location="CPU!$BI$850" ref="BI866"/>
    <hyperlink location="CPU!$BI$851" ref="BI867"/>
    <hyperlink location="CPU!$BI$852" ref="BI868"/>
    <hyperlink location="CPU!$BI$853" ref="BI869"/>
    <hyperlink location="CPU!$BI$854" ref="BI870"/>
    <hyperlink location="CPU!$BI$855" ref="BI871"/>
    <hyperlink location="CPU!$BI$856" ref="BI872"/>
    <hyperlink location="CPU!$BI$857" ref="BI873"/>
    <hyperlink location="CPU!$BI$858" ref="BI874"/>
    <hyperlink location="CPU!$BI$859" ref="BI875"/>
    <hyperlink location="CPU!$BI$860" ref="BI876"/>
    <hyperlink location="CPU!$BI$861" ref="BI877"/>
    <hyperlink location="CPU!$BI$862" ref="BI878"/>
    <hyperlink location="CPU!$BI$863" ref="BI879"/>
    <hyperlink location="CPU!$BI$864" ref="BI880"/>
    <hyperlink location="CPU!$BI$865" ref="BI881"/>
    <hyperlink location="CPU!$BI$866" ref="BI882"/>
    <hyperlink location="CPU!$BI$867" ref="BI883"/>
    <hyperlink location="CPU!$BI$868" ref="BI884"/>
    <hyperlink location="CPU!$BI$869" ref="BI885"/>
    <hyperlink location="CPU!$BI$870" ref="BI886"/>
    <hyperlink location="CPU!$BI$871" ref="BI887"/>
    <hyperlink location="CPU!$BI$872" ref="BI888"/>
    <hyperlink location="CPU!$BI$873" ref="BI889"/>
    <hyperlink location="CPU!$BI$874" ref="BI890"/>
    <hyperlink location="CPU!$BI$875" ref="BI891"/>
    <hyperlink location="CPU!$BI$876" ref="BI892"/>
    <hyperlink location="CPU!$BI$877" ref="BI893"/>
    <hyperlink location="CPU!$BI$878" ref="BI894"/>
    <hyperlink location="CPU!$BI$879" ref="BI895"/>
    <hyperlink location="CPU!$BI$880" ref="BI896"/>
    <hyperlink location="CPU!$BI$881" ref="BI897"/>
    <hyperlink location="CPU!$BI$882" ref="BI898"/>
    <hyperlink location="CPU!$BI$883" ref="BI899"/>
    <hyperlink location="CPU!$BI$884" ref="BI900"/>
    <hyperlink location="CPU!$BI$885" ref="BI901"/>
    <hyperlink location="CPU!$BI$886" ref="BI902"/>
    <hyperlink location="CPU!$BI$887" ref="BI903"/>
    <hyperlink location="CPU!$BI$888" ref="BI904"/>
    <hyperlink location="CPU!$BI$889" ref="BI905"/>
    <hyperlink location="CPU!$BI$890" ref="BI906"/>
    <hyperlink location="CPU!$BI$891" ref="BI907"/>
    <hyperlink location="CPU!$BI$892" ref="BI908"/>
    <hyperlink location="CPU!$BI$893" ref="BI909"/>
    <hyperlink location="CPU!$BI$894" ref="BI910"/>
    <hyperlink location="CPU!$BI$895" ref="BI911"/>
    <hyperlink location="CPU!$BI$896" ref="BI912"/>
    <hyperlink location="CPU!$BI$897" ref="BI913"/>
    <hyperlink location="CPU!$BI$898" ref="BI914"/>
    <hyperlink location="CPU!$BI$899" ref="BI915"/>
    <hyperlink location="CPU!$BI$900" ref="BI916"/>
    <hyperlink location="CPU!$BI$901" ref="BI917"/>
    <hyperlink location="CPU!$BI$902" ref="BI918"/>
    <hyperlink location="CPU!$BI$903" ref="BI919"/>
    <hyperlink location="CPU!$BI$904" ref="BI920"/>
    <hyperlink location="CPU!$BI$905" ref="BI921"/>
    <hyperlink location="CPU!$BI$906" ref="BI922"/>
    <hyperlink location="CPU!$BI$907" ref="BI923"/>
    <hyperlink location="CPU!$BI$908" ref="BI924"/>
    <hyperlink location="CPU!$BI$909" ref="BI925"/>
    <hyperlink location="CPU!$BI$910" ref="BI926"/>
    <hyperlink location="CPU!$BI$911" ref="BI927"/>
    <hyperlink location="CPU!$BI$912" ref="BI928"/>
    <hyperlink location="CPU!$BI$913" ref="BI929"/>
    <hyperlink location="CPU!$BI$914" ref="BI930"/>
    <hyperlink location="CPU!$BI$915" ref="BI931"/>
    <hyperlink location="CPU!$BI$916" ref="BI932"/>
    <hyperlink location="CPU!$BI$917" ref="BI933"/>
    <hyperlink location="CPU!$BI$918" ref="BI934"/>
    <hyperlink location="CPU!$BI$919" ref="BI935"/>
    <hyperlink location="CPU!$BI$920" ref="BI936"/>
    <hyperlink location="CPU!$BI$921" ref="BI937"/>
    <hyperlink location="CPU!$BI$922" ref="BI938"/>
    <hyperlink location="CPU!$BI$923" ref="BI939"/>
    <hyperlink location="CPU!$BI$924" ref="BI940"/>
    <hyperlink location="CPU!$BI$925" ref="BI941"/>
    <hyperlink location="CPU!$BI$926" ref="BI942"/>
    <hyperlink location="CPU!$BI$927" ref="BI943"/>
    <hyperlink location="CPU!$BI$928" ref="BI944"/>
    <hyperlink location="CPU!$BI$929" ref="BI945"/>
    <hyperlink location="CPU!$BI$930" ref="BI946"/>
    <hyperlink location="CPU!$BI$931" ref="BI947"/>
    <hyperlink location="CPU!$BI$932" ref="BI948"/>
    <hyperlink location="CPU!$BI$933" ref="BI949"/>
    <hyperlink location="CPU!$BI$934" ref="BI950"/>
    <hyperlink location="CPU!$BI$935" ref="BI951"/>
    <hyperlink location="CPU!$BI$936" ref="BI952"/>
    <hyperlink location="CPU!$BI$937" ref="BI953"/>
    <hyperlink location="CPU!$BI$938" ref="BI954"/>
    <hyperlink location="CPU!$BI$939" ref="BI955"/>
    <hyperlink location="CPU!$BI$940" ref="BI956"/>
    <hyperlink location="CPU!$BI$941" ref="BI957"/>
    <hyperlink location="CPU!$BI$942" ref="BI958"/>
    <hyperlink location="CPU!$BI$943" ref="BI959"/>
    <hyperlink location="CPU!$BI$944" ref="BI960"/>
    <hyperlink location="CPU!$BI$945" ref="BI961"/>
    <hyperlink location="CPU!$BI$946" ref="BI962"/>
    <hyperlink location="CPU!$BI$947" ref="BI963"/>
    <hyperlink location="CPU!$BI$948" ref="BI964"/>
    <hyperlink location="CPU!$BI$949" ref="BI965"/>
    <hyperlink location="CPU!$BI$950" ref="BI966"/>
    <hyperlink location="CPU!$BI$951" ref="BI967"/>
    <hyperlink location="CPU!$BI$952" ref="BI968"/>
    <hyperlink location="CPU!$BI$953" ref="BI969"/>
    <hyperlink location="CPU!$BI$954" ref="BI970"/>
    <hyperlink location="CPU!$BI$955" ref="BI971"/>
    <hyperlink location="CPU!$BI$956" ref="BI972"/>
    <hyperlink location="CPU!$BI$957" ref="BI973"/>
    <hyperlink location="CPU!$BI$958" ref="BI974"/>
    <hyperlink location="CPU!$BI$959" ref="BI975"/>
    <hyperlink location="CPU!$BI$960" ref="BI976"/>
    <hyperlink location="CPU!$BI$961" ref="BI977"/>
    <hyperlink location="CPU!$BI$962" ref="BI978"/>
    <hyperlink location="CPU!$BI$963" ref="BI979"/>
    <hyperlink location="CPU!$BI$964" ref="BI980"/>
    <hyperlink location="CPU!$BI$965" ref="BI981"/>
    <hyperlink location="CPU!$BI$966" ref="BI982"/>
    <hyperlink location="CPU!$BI$967" ref="BI983"/>
    <hyperlink location="CPU!$BI$968" ref="BI984"/>
    <hyperlink location="CPU!$BI$969" ref="BI985"/>
    <hyperlink location="CPU!$BI$970" ref="BI986"/>
    <hyperlink location="CPU!$BI$971" ref="BI987"/>
    <hyperlink location="CPU!$BI$972" ref="BI988"/>
    <hyperlink location="CPU!$BI$973" ref="BI989"/>
    <hyperlink location="CPU!$BI$974" ref="BI990"/>
    <hyperlink location="CPU!$BI$975" ref="BI991"/>
    <hyperlink location="CPU!$BI$976" ref="BI992"/>
    <hyperlink location="CPU!$BI$977" ref="BI993"/>
    <hyperlink location="CPU!$BI$978" ref="BI994"/>
    <hyperlink location="CPU!$BI$979" ref="BI995"/>
    <hyperlink location="CPU!$BI$980" ref="BI996"/>
    <hyperlink location="CPU!$BI$981" ref="BI997"/>
    <hyperlink location="CPU!$BI$982" ref="BI998"/>
    <hyperlink location="CPU!$BI$983" ref="BI999"/>
    <hyperlink location="CPU!$BI$984" ref="BI1000"/>
    <hyperlink location="CPU!$BI$985" ref="BI1001"/>
    <hyperlink location="CPU!$BI$986" ref="BI1002"/>
    <hyperlink location="CPU!$BI$987" ref="BI1003"/>
    <hyperlink location="CPU!$BI$988" ref="BI1004"/>
    <hyperlink location="CPU!$BI$989" ref="BI1005"/>
    <hyperlink location="CPU!$BI$990" ref="BI1006"/>
    <hyperlink location="CPU!$BI$991" ref="BI1007"/>
    <hyperlink location="CPU!$BI$992" ref="BI1008"/>
    <hyperlink location="CPU!$BI$993" ref="BI1009"/>
    <hyperlink location="CPU!$BI$994" ref="BI1010"/>
    <hyperlink location="CPU!$BI$995" ref="BI1011"/>
    <hyperlink location="CPU!$BI$996" ref="BI1012"/>
    <hyperlink location="CPU!$BI$997" ref="BI1013"/>
    <hyperlink location="CPU!$BI$998" ref="BI1014"/>
    <hyperlink location="CPU!$BI$999" ref="BI1015"/>
    <hyperlink location="CPU!$BI$1000" ref="BI1016"/>
    <hyperlink location="CPU!$BI$1001" ref="BI1017"/>
    <hyperlink location="CPU!$BI$1002" ref="BI1018"/>
    <hyperlink location="CPU!$BI$1003" ref="BI1019"/>
    <hyperlink location="CPU!$BI$1004" ref="BI1020"/>
    <hyperlink location="CPU!$BI$1005" ref="BI1021"/>
    <hyperlink location="CPU!$BI$1006" ref="BI1022"/>
    <hyperlink location="CPU!$BI$1007" ref="BI1023"/>
    <hyperlink location="CPU!$BI$1008" ref="BI1024"/>
    <hyperlink location="CPU!$BI$1009" ref="BI1025"/>
    <hyperlink location="CPU!$BI$1010" ref="BI1026"/>
    <hyperlink location="CPU!$BI$1011" ref="BI1027"/>
    <hyperlink location="CPU!$BI$1012" ref="BI1028"/>
    <hyperlink location="CPU!$BI$1013" ref="BI1029"/>
    <hyperlink location="CPU!$BI$1014" ref="BI1030"/>
    <hyperlink location="CPU!$BI$1015" ref="BI1031"/>
    <hyperlink location="CPU!$BI$1016" ref="BI1032"/>
    <hyperlink location="CPU!$BI$1017" ref="BI1033"/>
    <hyperlink location="CPU!$BI$1018" ref="BI1034"/>
    <hyperlink location="CPU!$BI$1019" ref="BI1035"/>
    <hyperlink location="CPU!$BI$1020" ref="BI1036"/>
    <hyperlink location="CPU!$BI$1021" ref="BI1037"/>
    <hyperlink location="CPU!$BI$1022" ref="BI1038"/>
    <hyperlink location="CPU!$BI$1023" ref="BI1039"/>
    <hyperlink location="CPU!$BI$1024" ref="BI1040"/>
    <hyperlink location="CPU!$BI$1025" ref="BI1041"/>
    <hyperlink location="CPU!$BI$1026" ref="BI1042"/>
    <hyperlink location="CPU!$BI$1027" ref="BI1043"/>
    <hyperlink location="CPU!$BI$1028" ref="BI1044"/>
    <hyperlink location="CPU!$BI$1029" ref="BI1045"/>
    <hyperlink location="CPU!$BI$1030" ref="BI1046"/>
    <hyperlink location="CPU!$BI$1031" ref="BI1047"/>
    <hyperlink location="CPU!$BI$1032" ref="BI1048"/>
    <hyperlink location="CPU!$BI$1033" ref="BI1049"/>
    <hyperlink location="CPU!$BI$1034" ref="BI1050"/>
    <hyperlink location="CPU!$BI$1035" ref="BI1051"/>
    <hyperlink location="CPU!$BI$1036" ref="BI1052"/>
    <hyperlink location="CPU!$BI$1037" ref="BI1053"/>
    <hyperlink location="CPU!$BI$1038" ref="BI1054"/>
    <hyperlink location="CPU!$BI$1039" ref="BI1055"/>
    <hyperlink location="CPU!$BI$1040" ref="BI1056"/>
    <hyperlink location="CPU!$BI$1041" ref="BI1057"/>
    <hyperlink location="CPU!$BI$1042" ref="BI1058"/>
    <hyperlink location="CPU!$BI$1043" ref="BI1059"/>
    <hyperlink location="CPU!$BI$1044" ref="BI1060"/>
    <hyperlink location="CPU!$BI$1045" ref="BI1061"/>
    <hyperlink location="CPU!$BI$1046" ref="BI1062"/>
    <hyperlink location="CPU!$BI$1047" ref="BI1063"/>
    <hyperlink location="CPU!$BI$1048" ref="BI1064"/>
    <hyperlink location="CPU!$BI$1049" ref="BI1065"/>
    <hyperlink location="CPU!$BI$1050" ref="BI1066"/>
    <hyperlink location="CPU!$BI$1051" ref="BI1067"/>
    <hyperlink location="CPU!$BI$1052" ref="BI1068"/>
    <hyperlink location="CPU!$BI$1053" ref="BI1069"/>
    <hyperlink location="CPU!$BI$1054" ref="BI1070"/>
    <hyperlink location="CPU!$BI$1055" ref="BI1071"/>
    <hyperlink location="CPU!$BI$1056" ref="BI1072"/>
    <hyperlink location="CPU!$BI$1057" ref="BI1073"/>
    <hyperlink location="CPU!$BI$1058" ref="BI1074"/>
    <hyperlink location="CPU!$BI$1059" ref="BI1075"/>
    <hyperlink location="CPU!$BI$1060" ref="BI1076"/>
    <hyperlink location="CPU!$BI$1061" ref="BI1077"/>
    <hyperlink location="CPU!$BI$1062" ref="BI1078"/>
    <hyperlink location="CPU!$BI$1063" ref="BI1079"/>
    <hyperlink location="CPU!$BI$1064" ref="BI1080"/>
    <hyperlink location="CPU!$BI$1065" ref="BI1081"/>
    <hyperlink location="CPU!$BI$1066" ref="BI1082"/>
    <hyperlink location="CPU!$BI$1067" ref="BI1083"/>
    <hyperlink location="CPU!$BI$1068" ref="BI1084"/>
    <hyperlink location="CPU!$BI$1069" ref="BI1085"/>
    <hyperlink location="CPU!$BI$1070" ref="BI1086"/>
    <hyperlink location="CPU!$BI$1071" ref="BI1087"/>
    <hyperlink location="CPU!$BI$1072" ref="BI1088"/>
    <hyperlink location="CPU!$BI$1073" ref="BI1089"/>
    <hyperlink location="CPU!$BI$1074" ref="BI1090"/>
    <hyperlink location="CPU!$BI$1075" ref="BI1091"/>
    <hyperlink location="CPU!$BI$1076" ref="BI1092"/>
    <hyperlink location="CPU!$BI$1077" ref="BI1093"/>
    <hyperlink location="CPU!$BI$1078" ref="BI1094"/>
    <hyperlink location="CPU!$BI$1079" ref="BI1095"/>
    <hyperlink location="CPU!$BI$1080" ref="BI1096"/>
    <hyperlink location="CPU!$BI$1081" ref="BI1097"/>
    <hyperlink location="CPU!$BI$1082" ref="BI1098"/>
    <hyperlink location="CPU!$BI$1083" ref="BI1099"/>
    <hyperlink location="CPU!$BI$1084" ref="BI1100"/>
    <hyperlink location="CPU!$BI$1085" ref="BI1101"/>
    <hyperlink location="CPU!$BI$1086" ref="BI1102"/>
    <hyperlink location="CPU!$BI$1087" ref="BI1103"/>
    <hyperlink location="CPU!$BI$1088" ref="BI1104"/>
    <hyperlink location="CPU!$BI$1089" ref="BI1105"/>
    <hyperlink location="CPU!$BI$1090" ref="BI1106"/>
    <hyperlink location="CPU!$BI$1091" ref="BI1107"/>
    <hyperlink location="CPU!$BI$1092" ref="BI1108"/>
    <hyperlink location="CPU!$BI$1093" ref="BI1109"/>
    <hyperlink location="CPU!$BI$1094" ref="BI1110"/>
    <hyperlink location="CPU!$BI$1095" ref="BI1111"/>
    <hyperlink location="CPU!$BI$1096" ref="BI1112"/>
    <hyperlink location="CPU!$BI$1097" ref="BI1113"/>
    <hyperlink location="CPU!$BI$1098" ref="BI1114"/>
    <hyperlink location="CPU!$BI$1099" ref="BI1115"/>
    <hyperlink location="CPU!$BI$1100" ref="BI1116"/>
    <hyperlink location="CPU!$BI$1101" ref="BI1117"/>
    <hyperlink location="CPU!$BI$1102" ref="BI1118"/>
    <hyperlink location="CPU!$BI$1103" ref="BI1119"/>
    <hyperlink location="CPU!$BI$1104" ref="BI1120"/>
    <hyperlink location="CPU!$BI$1105" ref="BI1121"/>
    <hyperlink location="CPU!$BI$1106" ref="BI1122"/>
    <hyperlink location="CPU!$BI$1107" ref="BI1123"/>
    <hyperlink location="CPU!$BI$1108" ref="BI1124"/>
    <hyperlink location="CPU!$BI$1109" ref="BI1125"/>
    <hyperlink location="CPU!$BI$1110" ref="BI1126"/>
    <hyperlink location="CPU!$BI$1111" ref="BI1127"/>
    <hyperlink location="CPU!$BI$1112" ref="BI1128"/>
    <hyperlink location="CPU!$BI$1113" ref="BI1129"/>
    <hyperlink location="CPU!$BI$1114" ref="BI1130"/>
    <hyperlink location="CPU!$BI$1115" ref="BI1131"/>
    <hyperlink location="CPU!$BI$1116" ref="BI1132"/>
    <hyperlink location="CPU!$BI$1117" ref="BI1133"/>
    <hyperlink location="CPU!$BI$1118" ref="BI1134"/>
    <hyperlink location="CPU!$BI$1119" ref="BI1135"/>
    <hyperlink location="CPU!$BI$1120" ref="BI1136"/>
    <hyperlink location="CPU!$BI$1121" ref="BI1137"/>
    <hyperlink location="CPU!$BI$1122" ref="BI1138"/>
    <hyperlink location="CPU!$BI$1123" ref="BI1139"/>
    <hyperlink location="CPU!$BI$1124" ref="BI1140"/>
    <hyperlink location="CPU!$BI$1125" ref="BI1141"/>
    <hyperlink location="CPU!$BI$1126" ref="BI1142"/>
    <hyperlink location="CPU!$BI$1127" ref="BI1143"/>
    <hyperlink location="CPU!$BI$1128" ref="BI1144"/>
    <hyperlink location="CPU!$BI$1129" ref="BI1145"/>
    <hyperlink location="CPU!$BI$1130" ref="BI1146"/>
    <hyperlink location="CPU!$BI$1131" ref="BI1147"/>
    <hyperlink location="CPU!$BI$1132" ref="BI1148"/>
    <hyperlink location="CPU!$BI$1133" ref="BI1149"/>
    <hyperlink location="CPU!$BI$1134" ref="BI1150"/>
    <hyperlink location="CPU!$BI$1135" ref="BI1151"/>
    <hyperlink location="CPU!$BI$1136" ref="BI1152"/>
    <hyperlink location="CPU!$BI$1137" ref="BI1153"/>
    <hyperlink location="CPU!$BI$1138" ref="BI1154"/>
    <hyperlink location="CPU!$BI$1139" ref="BI1155"/>
    <hyperlink location="CPU!$BI$1140" ref="BI1156"/>
    <hyperlink location="CPU!$BI$1141" ref="BI1157"/>
    <hyperlink location="CPU!$BI$1142" ref="BI1158"/>
    <hyperlink location="CPU!$BI$1143" ref="BI1159"/>
    <hyperlink location="CPU!$BI$1144" ref="BI1160"/>
    <hyperlink location="CPU!$BI$1145" ref="BI1161"/>
    <hyperlink location="CPU!$BI$1146" ref="BI1162"/>
    <hyperlink location="CPU!$BI$1147" ref="BI1163"/>
    <hyperlink location="CPU!$BI$1148" ref="BI1164"/>
    <hyperlink location="CPU!$BI$1149" ref="BI1165"/>
    <hyperlink location="CPU!$BI$1150" ref="BI1166"/>
    <hyperlink location="CPU!$BI$1151" ref="BI1167"/>
    <hyperlink location="CPU!$BI$1152" ref="BI1168"/>
    <hyperlink location="CPU!$BI$1153" ref="BI1169"/>
    <hyperlink location="CPU!$BI$1154" ref="BI1170"/>
    <hyperlink location="CPU!$BI$1155" ref="BI1171"/>
    <hyperlink location="CPU!$BI$1156" ref="BI1172"/>
    <hyperlink location="CPU!$BI$1157" ref="BI1173"/>
    <hyperlink location="CPU!$BI$1158" ref="BI1174"/>
    <hyperlink location="CPU!$BI$1159" ref="BI1175"/>
    <hyperlink location="CPU!$BI$1160" ref="BI1176"/>
    <hyperlink location="CPU!$BI$1161" ref="BI1177"/>
    <hyperlink location="CPU!$BI$1162" ref="BI1178"/>
    <hyperlink location="CPU!$BI$1163" ref="BI1179"/>
    <hyperlink location="CPU!$BI$1164" ref="BI1180"/>
    <hyperlink location="CPU!$BI$1165" ref="BI1181"/>
    <hyperlink location="CPU!$BI$1166" ref="BI1182"/>
    <hyperlink location="CPU!$BI$1167" ref="BI1183"/>
    <hyperlink location="CPU!$BI$1168" ref="BI1184"/>
    <hyperlink location="CPU!$BI$1169" ref="BI1185"/>
    <hyperlink location="CPU!$BI$1170" ref="BI1186"/>
    <hyperlink location="CPU!$BI$1171" ref="BI1187"/>
    <hyperlink location="CPU!$BI$1172" ref="BI1188"/>
    <hyperlink location="CPU!$BI$1173" ref="BI1189"/>
    <hyperlink location="CPU!$BI$1174" ref="BI1190"/>
    <hyperlink location="CPU!$BI$1175" ref="BI1191"/>
    <hyperlink location="CPU!$BI$1176" ref="BI1192"/>
    <hyperlink location="CPU!$BI$1177" ref="BI1193"/>
    <hyperlink location="CPU!$BI$1178" ref="BI1194"/>
    <hyperlink location="CPU!$BI$1179" ref="BI1195"/>
    <hyperlink location="CPU!$BI$1180" ref="BI1196"/>
    <hyperlink location="CPU!$BI$1181" ref="BI1197"/>
    <hyperlink location="CPU!$BI$1182" ref="BI1198"/>
    <hyperlink location="CPU!$BI$1183" ref="BI1199"/>
    <hyperlink location="CPU!$BI$1184" ref="BI1200"/>
    <hyperlink location="CPU!$BI$1185" ref="BI1201"/>
    <hyperlink location="CPU!$BL$1186" ref="BL1202"/>
    <hyperlink location="CPU!$BL$1187" ref="BL1203"/>
    <hyperlink location="CPU!$BN$1188" ref="BN1204"/>
    <hyperlink location="CPU!$BN$1189" ref="BN1205"/>
    <hyperlink location="CPU!$BN$1190" ref="BN1206"/>
    <hyperlink location="CPU!$BN$1191" ref="BN1207"/>
    <hyperlink location="CPU!$BN$1192" ref="BN1208"/>
    <hyperlink location="CPU!$BR$1193" ref="BR1209"/>
    <hyperlink location="CPU!$BT$1194" ref="BT1210"/>
    <hyperlink location="CPU!$BT$1195" ref="BT1211"/>
    <hyperlink location="CPU!$BT$1196" ref="BT1212"/>
    <hyperlink location="CPU!$BW$1197" ref="BW1213"/>
    <hyperlink location="CPU!$BY$1198" ref="BY1214"/>
    <hyperlink location="CPU!$BY$1199" ref="BY1215"/>
    <hyperlink location="CPU!$BY$1200" ref="BY1216"/>
    <hyperlink location="CPU!$BY$1201" ref="BY1217"/>
    <hyperlink location="CPU!$BY$1202" ref="BY1218"/>
    <hyperlink location="CPU!$BY$1203" ref="BY1219"/>
    <hyperlink location="CPU!$BY$1204" ref="BY1220"/>
    <hyperlink location="CPU!$BY$1205" ref="BY1221"/>
    <hyperlink location="CPU!$BY$1206" ref="BY1222"/>
    <hyperlink location="CPU!$BY$1207" ref="BY1223"/>
    <hyperlink location="CPU!$BY$1208" ref="BY1224"/>
    <hyperlink location="CPU!$BY$1209" ref="BY1225"/>
    <hyperlink location="CPU!$BZ$1210" ref="BZ1226"/>
    <hyperlink location="CPU!$CA$1211" ref="CA1227"/>
    <hyperlink location="CPU!$CB$1212" ref="CB1228"/>
    <hyperlink location="CPU!$CC$1213" ref="CC1229"/>
    <hyperlink location="CPU!$CN$1214" ref="CN1230"/>
    <hyperlink location="CPU!$CP$1215" ref="CP1231"/>
    <hyperlink location="CPU!$CP$1216" ref="CP1232"/>
    <hyperlink location="CPU!$CU$1217" ref="CU1233"/>
    <hyperlink location="CPU!$CV$1218" ref="CV1234"/>
    <hyperlink location="CPU!$CV$1219" ref="CV1235"/>
    <hyperlink location="CPU!$D$1" ref="D1"/>
    <hyperlink location="CPU!$R$1" ref="R1"/>
    <hyperlink location="CPU!$AF$1" ref="AF1"/>
    <hyperlink location="CPU!$AT$1" ref="AT1"/>
    <hyperlink location="CPU!$BH$1" ref="BH1"/>
    <hyperlink location="CPU!$BV$1" ref="BV1"/>
    <hyperlink location="CPU!$CJ$1" ref="CJ1"/>
    <hyperlink location="CPU!$CX$1" ref="CX1"/>
  </hyperlinks>
  <printOptions horizontalCentered="true"/>
  <pageMargins bottom="0.75" footer="0.3" header="0.3" left="0.7" right="0.7" top="0.75"/>
  <drawing r:id="rId1"/>
  <legacyDrawing r:id="rId3"/>
</worksheet>
</file>

<file path=xl/worksheets/sheet34.xml><?xml version="1.0" encoding="utf-8"?>
<worksheet xmlns="http://schemas.openxmlformats.org/spreadsheetml/2006/main" xmlns:r="http://schemas.openxmlformats.org/officeDocument/2006/relationships">
  <sheetPr>
    <pageSetUpPr autoPageBreaks="true" fitToPage="true"/>
  </sheetPr>
  <dimension ref="A1:CY1264"/>
  <sheetViews>
    <sheetView workbookViewId="0" tabSelected="false">
      <pane xSplit="2.0" ySplit="7.0" state="frozen" topLeftCell="C8" activePane="bottomRight"/>
      <selection pane="bottomRight"/>
    </sheetView>
  </sheetViews>
  <sheetFormatPr defaultRowHeight="15.0" outlineLevelRow="1"/>
  <cols>
    <col min="1" max="1" width="8.0" customWidth="true"/>
    <col min="2" max="2" width="44.0" customWidth="true"/>
    <col min="4" max="4" width="14.0" customWidth="true"/>
    <col min="5" max="5" width="12.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 min="63" max="63" width="14.0" customWidth="true"/>
    <col min="64" max="64" width="14.0" customWidth="true"/>
    <col min="65" max="65" width="14.0" customWidth="true"/>
    <col min="66" max="66" width="14.0" customWidth="true"/>
    <col min="67" max="67" width="14.0" customWidth="true"/>
    <col min="68" max="68" width="14.0" customWidth="true"/>
    <col min="69" max="69" width="14.0" customWidth="true"/>
    <col min="70" max="70" width="14.0" customWidth="true"/>
    <col min="71" max="71" width="14.0" customWidth="true"/>
    <col min="72" max="72" width="14.0" customWidth="true"/>
    <col min="73" max="73" width="14.0" customWidth="true"/>
    <col min="74" max="74" width="14.0" customWidth="true"/>
    <col min="75" max="75" width="14.0" customWidth="true"/>
    <col min="76" max="76" width="14.0" customWidth="true"/>
    <col min="77" max="77" width="14.0" customWidth="true"/>
    <col min="78" max="78" width="14.0" customWidth="true"/>
    <col min="79" max="79" width="14.0" customWidth="true"/>
    <col min="80" max="80" width="14.0" customWidth="true"/>
    <col min="81" max="81" width="14.0" customWidth="true"/>
    <col min="82" max="82" width="14.0" customWidth="true"/>
    <col min="83" max="83" width="14.0" customWidth="true"/>
    <col min="84" max="84" width="14.0" customWidth="true"/>
    <col min="85" max="85" width="14.0" customWidth="true"/>
    <col min="86" max="86" width="14.0" customWidth="true"/>
    <col min="87" max="87" width="14.0" customWidth="true"/>
    <col min="88" max="88" width="14.0" customWidth="true"/>
    <col min="89" max="89" width="14.0" customWidth="true"/>
    <col min="90" max="90" width="14.0" customWidth="true"/>
    <col min="91" max="91" width="14.0" customWidth="true"/>
    <col min="92" max="92" width="14.0" customWidth="true"/>
    <col min="93" max="93" width="14.0" customWidth="true"/>
    <col min="94" max="94" width="14.0" customWidth="true"/>
    <col min="95" max="95" width="14.0" customWidth="true"/>
    <col min="96" max="96" width="14.0" customWidth="true"/>
    <col min="97" max="97" width="14.0" customWidth="true"/>
    <col min="98" max="98" width="14.0" customWidth="true"/>
    <col min="99" max="99" width="14.0" customWidth="true"/>
    <col min="100" max="100" width="14.0" customWidth="true"/>
    <col min="101" max="101" width="14.0" customWidth="true"/>
    <col min="102" max="102" width="14.0" customWidth="true"/>
    <col min="103" max="103" width="14.0" customWidth="true"/>
  </cols>
  <sheetData>
    <row r="1">
      <c r="A1" s="108" t="s">
        <v>83</v>
      </c>
      <c r="B1" s="107" t="s">
        <v>1814</v>
      </c>
      <c r="C1" t="s" s="106">
        <v>98</v>
      </c>
      <c r="D1" s="106" t="s">
        <v>288</v>
      </c>
      <c r="E1" t="s" s="54">
        <v>290</v>
      </c>
      <c r="F1" s="106"/>
      <c r="G1" s="106"/>
      <c r="H1" s="106"/>
      <c r="I1" s="106"/>
      <c r="J1" s="109" t="s">
        <v>296</v>
      </c>
      <c r="K1" s="106"/>
      <c r="L1" s="106"/>
      <c r="M1" s="106"/>
      <c r="N1" s="106"/>
      <c r="O1" s="106"/>
      <c r="P1" s="106"/>
      <c r="Q1" s="106"/>
      <c r="R1" s="106" t="s">
        <v>288</v>
      </c>
      <c r="S1" s="106" t="s">
        <v>306</v>
      </c>
      <c r="T1" s="106"/>
      <c r="U1" s="106"/>
      <c r="V1" s="106"/>
      <c r="W1" s="106"/>
      <c r="X1" s="109" t="s">
        <v>312</v>
      </c>
      <c r="Y1" s="106"/>
      <c r="Z1" s="106"/>
      <c r="AA1" s="106"/>
      <c r="AB1" s="106"/>
      <c r="AC1" s="106"/>
      <c r="AD1" s="106"/>
      <c r="AE1" s="106"/>
      <c r="AF1" s="106" t="s">
        <v>288</v>
      </c>
      <c r="AG1" s="106" t="s">
        <v>306</v>
      </c>
      <c r="AH1" s="106"/>
      <c r="AI1" s="106"/>
      <c r="AJ1" s="106"/>
      <c r="AK1" s="106"/>
      <c r="AL1" s="109" t="s">
        <v>327</v>
      </c>
      <c r="AM1" s="106"/>
      <c r="AN1" s="106"/>
      <c r="AO1" s="106"/>
      <c r="AP1" s="106"/>
      <c r="AQ1" s="106"/>
      <c r="AR1" s="106"/>
      <c r="AS1" s="106"/>
      <c r="AT1" s="106" t="s">
        <v>288</v>
      </c>
      <c r="AU1" s="106" t="s">
        <v>306</v>
      </c>
      <c r="AV1" s="106"/>
      <c r="AW1" s="106"/>
      <c r="AX1" s="106"/>
      <c r="AY1" s="106"/>
      <c r="AZ1" s="109" t="s">
        <v>342</v>
      </c>
      <c r="BA1" s="106"/>
      <c r="BB1" s="106"/>
      <c r="BC1" s="106"/>
      <c r="BD1" s="106"/>
      <c r="BE1" s="106"/>
      <c r="BF1" s="106"/>
      <c r="BG1" s="106"/>
      <c r="BH1" s="106" t="s">
        <v>288</v>
      </c>
      <c r="BI1" s="106" t="s">
        <v>306</v>
      </c>
      <c r="BJ1" s="106"/>
      <c r="BK1" s="106"/>
      <c r="BL1" s="106"/>
      <c r="BM1" s="106"/>
      <c r="BN1" s="109" t="s">
        <v>357</v>
      </c>
      <c r="BO1" s="106"/>
      <c r="BP1" s="106"/>
      <c r="BQ1" s="106"/>
      <c r="BR1" s="106"/>
      <c r="BS1" s="106"/>
      <c r="BT1" s="106"/>
      <c r="BU1" s="106"/>
      <c r="BV1" s="106" t="s">
        <v>288</v>
      </c>
      <c r="BW1" s="106" t="s">
        <v>306</v>
      </c>
      <c r="BX1" s="106"/>
      <c r="BY1" s="106"/>
      <c r="BZ1" s="106"/>
      <c r="CA1" s="106"/>
      <c r="CB1" s="109" t="s">
        <v>372</v>
      </c>
      <c r="CC1" s="106"/>
      <c r="CD1" s="106"/>
      <c r="CE1" s="106"/>
      <c r="CF1" s="106"/>
      <c r="CG1" s="106"/>
      <c r="CH1" s="106"/>
      <c r="CI1" s="106"/>
      <c r="CJ1" s="106" t="s">
        <v>288</v>
      </c>
      <c r="CK1" s="106" t="s">
        <v>306</v>
      </c>
      <c r="CL1" s="106"/>
      <c r="CM1" s="106"/>
      <c r="CN1" s="106"/>
      <c r="CO1" s="106"/>
      <c r="CP1" s="109" t="s">
        <v>387</v>
      </c>
      <c r="CQ1" s="106"/>
      <c r="CR1" s="106"/>
      <c r="CS1" s="106"/>
      <c r="CT1" s="106"/>
      <c r="CU1" s="106"/>
      <c r="CV1" s="106"/>
      <c r="CW1" s="106"/>
      <c r="CX1" s="106" t="s">
        <v>288</v>
      </c>
      <c r="CY1" s="106" t="s">
        <v>306</v>
      </c>
    </row>
    <row r="2">
      <c r="A2" t="s" s="111">
        <v>281</v>
      </c>
      <c r="B2" t="s" s="111">
        <v>1815</v>
      </c>
      <c r="C2" t="s" s="111">
        <v>287</v>
      </c>
      <c r="D2" t="s" s="120">
        <v>289</v>
      </c>
      <c r="E2" t="s" s="54">
        <v>291</v>
      </c>
      <c r="F2" t="s" s="120">
        <v>292</v>
      </c>
      <c r="G2" t="s" s="120">
        <v>293</v>
      </c>
      <c r="H2" t="s" s="119">
        <v>294</v>
      </c>
      <c r="I2" t="s" s="119">
        <v>295</v>
      </c>
      <c r="J2" t="s" s="119">
        <v>297</v>
      </c>
      <c r="K2" t="s" s="119">
        <v>298</v>
      </c>
      <c r="L2" t="s" s="119">
        <v>299</v>
      </c>
      <c r="M2" t="s" s="119">
        <v>300</v>
      </c>
      <c r="N2" t="s" s="119">
        <v>301</v>
      </c>
      <c r="O2" t="s" s="119">
        <v>302</v>
      </c>
      <c r="P2" t="s" s="119">
        <v>303</v>
      </c>
      <c r="Q2" t="s" s="119">
        <v>304</v>
      </c>
      <c r="R2" t="s" s="119">
        <v>305</v>
      </c>
      <c r="S2" t="s" s="119">
        <v>307</v>
      </c>
      <c r="T2" t="s" s="119">
        <v>308</v>
      </c>
      <c r="U2" t="s" s="119">
        <v>309</v>
      </c>
      <c r="V2" t="s" s="119">
        <v>310</v>
      </c>
      <c r="W2" t="s" s="119">
        <v>311</v>
      </c>
      <c r="X2" t="s" s="119">
        <v>313</v>
      </c>
      <c r="Y2" t="s" s="119">
        <v>314</v>
      </c>
      <c r="Z2" t="s" s="119">
        <v>315</v>
      </c>
      <c r="AA2" t="s" s="119">
        <v>316</v>
      </c>
      <c r="AB2" t="s" s="119">
        <v>317</v>
      </c>
      <c r="AC2" t="s" s="119">
        <v>318</v>
      </c>
      <c r="AD2" t="s" s="119">
        <v>319</v>
      </c>
      <c r="AE2" t="s" s="119">
        <v>320</v>
      </c>
      <c r="AF2" t="s" s="119">
        <v>321</v>
      </c>
      <c r="AG2" t="s" s="119">
        <v>322</v>
      </c>
      <c r="AH2" t="s" s="119">
        <v>323</v>
      </c>
      <c r="AI2" t="s" s="119">
        <v>324</v>
      </c>
      <c r="AJ2" t="s" s="119">
        <v>325</v>
      </c>
      <c r="AK2" t="s" s="119">
        <v>326</v>
      </c>
      <c r="AL2" t="s" s="119">
        <v>328</v>
      </c>
      <c r="AM2" t="s" s="119">
        <v>329</v>
      </c>
      <c r="AN2" t="s" s="120">
        <v>330</v>
      </c>
      <c r="AO2" t="s" s="120">
        <v>331</v>
      </c>
      <c r="AP2" t="s" s="119">
        <v>332</v>
      </c>
      <c r="AQ2" t="s" s="119">
        <v>333</v>
      </c>
      <c r="AR2" t="s" s="120">
        <v>334</v>
      </c>
      <c r="AS2" t="s" s="120">
        <v>335</v>
      </c>
      <c r="AT2" t="s" s="120">
        <v>336</v>
      </c>
      <c r="AU2" t="s" s="120">
        <v>337</v>
      </c>
      <c r="AV2" t="s" s="120">
        <v>338</v>
      </c>
      <c r="AW2" t="s" s="120">
        <v>339</v>
      </c>
      <c r="AX2" t="s" s="120">
        <v>340</v>
      </c>
      <c r="AY2" t="s" s="119">
        <v>341</v>
      </c>
      <c r="AZ2" t="s" s="120">
        <v>343</v>
      </c>
      <c r="BA2" t="s" s="120">
        <v>344</v>
      </c>
      <c r="BB2" t="s" s="120">
        <v>345</v>
      </c>
      <c r="BC2" t="s" s="120">
        <v>346</v>
      </c>
      <c r="BD2" t="s" s="120">
        <v>347</v>
      </c>
      <c r="BE2" t="s" s="120">
        <v>348</v>
      </c>
      <c r="BF2" t="s" s="120">
        <v>349</v>
      </c>
      <c r="BG2" t="s" s="120">
        <v>350</v>
      </c>
      <c r="BH2" t="s" s="120">
        <v>351</v>
      </c>
      <c r="BI2" t="s" s="120">
        <v>352</v>
      </c>
      <c r="BJ2" t="s" s="120">
        <v>353</v>
      </c>
      <c r="BK2" t="s" s="119">
        <v>354</v>
      </c>
      <c r="BL2" t="s" s="119">
        <v>355</v>
      </c>
      <c r="BM2" t="s" s="120">
        <v>356</v>
      </c>
      <c r="BN2" t="s" s="119">
        <v>358</v>
      </c>
      <c r="BO2" t="s" s="120">
        <v>359</v>
      </c>
      <c r="BP2" t="s" s="119">
        <v>360</v>
      </c>
      <c r="BQ2" t="s" s="119">
        <v>361</v>
      </c>
      <c r="BR2" t="s" s="119">
        <v>362</v>
      </c>
      <c r="BS2" t="s" s="120">
        <v>363</v>
      </c>
      <c r="BT2" t="s" s="119">
        <v>364</v>
      </c>
      <c r="BU2" t="s" s="120">
        <v>365</v>
      </c>
      <c r="BV2" t="s" s="119">
        <v>366</v>
      </c>
      <c r="BW2" t="s" s="119">
        <v>367</v>
      </c>
      <c r="BX2" t="s" s="120">
        <v>368</v>
      </c>
      <c r="BY2" t="s" s="119">
        <v>369</v>
      </c>
      <c r="BZ2" t="s" s="120">
        <v>370</v>
      </c>
      <c r="CA2" t="s" s="120">
        <v>371</v>
      </c>
      <c r="CB2" t="s" s="120">
        <v>373</v>
      </c>
      <c r="CC2" t="s" s="120">
        <v>374</v>
      </c>
      <c r="CD2" t="s" s="120">
        <v>375</v>
      </c>
      <c r="CE2" t="s" s="119">
        <v>376</v>
      </c>
      <c r="CF2" t="s" s="119">
        <v>377</v>
      </c>
      <c r="CG2" t="s" s="119">
        <v>378</v>
      </c>
      <c r="CH2" t="s" s="119">
        <v>379</v>
      </c>
      <c r="CI2" t="s" s="119">
        <v>380</v>
      </c>
      <c r="CJ2" t="s" s="119">
        <v>381</v>
      </c>
      <c r="CK2" t="s" s="119">
        <v>382</v>
      </c>
      <c r="CL2" t="s" s="119">
        <v>383</v>
      </c>
      <c r="CM2" t="s" s="119">
        <v>384</v>
      </c>
      <c r="CN2" t="s" s="119">
        <v>385</v>
      </c>
      <c r="CO2" t="s" s="120">
        <v>386</v>
      </c>
      <c r="CP2" t="s" s="119">
        <v>388</v>
      </c>
      <c r="CQ2" t="s" s="120">
        <v>389</v>
      </c>
      <c r="CR2" t="s" s="119">
        <v>390</v>
      </c>
      <c r="CS2" t="s" s="119">
        <v>391</v>
      </c>
      <c r="CT2" t="s" s="119">
        <v>392</v>
      </c>
      <c r="CU2" t="s" s="119">
        <v>393</v>
      </c>
      <c r="CV2" t="s" s="120">
        <v>394</v>
      </c>
      <c r="CW2" t="s" s="120">
        <v>395</v>
      </c>
      <c r="CX2" t="s" s="119">
        <v>396</v>
      </c>
      <c r="CY2" t="s" s="112">
        <v>397</v>
      </c>
    </row>
    <row r="3" outlineLevel="1">
      <c r="A3" t="s" s="123">
        <v>98</v>
      </c>
      <c r="B3" t="s" s="123">
        <v>3016</v>
      </c>
      <c r="C3" t="n" s="140">
        <v>100.0</v>
      </c>
      <c r="D3" s="139" t="n">
        <v>100.0</v>
      </c>
      <c r="E3" s="55"/>
      <c r="F3" s="45" t="n">
        <v>0.0</v>
      </c>
      <c r="G3" s="45" t="n">
        <v>0.0</v>
      </c>
      <c r="H3" s="45" t="n">
        <v>1.0</v>
      </c>
      <c r="I3" s="45" t="n">
        <v>1.0</v>
      </c>
      <c r="J3" s="45" t="n">
        <v>1.0</v>
      </c>
      <c r="K3" s="45" t="n">
        <v>1.0</v>
      </c>
      <c r="L3" s="45" t="n">
        <v>1.0</v>
      </c>
      <c r="M3" s="45" t="n">
        <v>0.0</v>
      </c>
      <c r="N3" s="45" t="n">
        <v>2.0</v>
      </c>
      <c r="O3" s="45" t="n">
        <v>1.0</v>
      </c>
      <c r="P3" s="45" t="n">
        <v>1.0</v>
      </c>
      <c r="Q3" s="45" t="n">
        <v>1.0</v>
      </c>
      <c r="R3" s="45" t="n">
        <v>1.0</v>
      </c>
      <c r="S3" s="45" t="n">
        <v>1.0</v>
      </c>
      <c r="T3" s="45" t="n">
        <v>1.0</v>
      </c>
      <c r="U3" s="45" t="n">
        <v>1.0</v>
      </c>
      <c r="V3" s="45" t="n">
        <v>1.0</v>
      </c>
      <c r="W3" s="45" t="n">
        <v>1.0</v>
      </c>
      <c r="X3" s="45" t="n">
        <v>0.0</v>
      </c>
      <c r="Y3" s="45" t="n">
        <v>0.0</v>
      </c>
      <c r="Z3" s="45" t="n">
        <v>1.0</v>
      </c>
      <c r="AA3" s="45" t="n">
        <v>1.0</v>
      </c>
      <c r="AB3" s="45" t="n">
        <v>1.0</v>
      </c>
      <c r="AC3" s="45" t="n">
        <v>1.0</v>
      </c>
      <c r="AD3" s="45" t="n">
        <v>1.0</v>
      </c>
      <c r="AE3" s="45" t="n">
        <v>1.0</v>
      </c>
      <c r="AF3" s="45" t="n">
        <v>1.0</v>
      </c>
      <c r="AG3" s="45" t="n">
        <v>0.0</v>
      </c>
      <c r="AH3" s="45" t="n">
        <v>1.0</v>
      </c>
      <c r="AI3" s="45" t="n">
        <v>1.0</v>
      </c>
      <c r="AJ3" s="45" t="n">
        <v>1.0</v>
      </c>
      <c r="AK3" s="45" t="n">
        <v>1.0</v>
      </c>
      <c r="AL3" s="45" t="n">
        <v>1.0</v>
      </c>
      <c r="AM3" s="45" t="n">
        <v>0.0</v>
      </c>
      <c r="AN3" s="45" t="n">
        <v>1.0</v>
      </c>
      <c r="AO3" s="45" t="n">
        <v>0.0</v>
      </c>
      <c r="AP3" s="45" t="n">
        <v>0.0</v>
      </c>
      <c r="AQ3" s="45" t="n">
        <v>1.0</v>
      </c>
      <c r="AR3" s="45" t="n">
        <v>0.0</v>
      </c>
      <c r="AS3" s="139" t="n">
        <v>80.0</v>
      </c>
      <c r="AT3" s="139" t="n">
        <v>100.0</v>
      </c>
      <c r="AU3" s="139" t="n">
        <v>100.0</v>
      </c>
      <c r="AV3" s="45" t="n">
        <v>54.0</v>
      </c>
      <c r="AW3" s="45" t="n">
        <v>0.0</v>
      </c>
      <c r="AX3" s="45" t="n">
        <v>2.0</v>
      </c>
      <c r="AY3" s="45" t="n">
        <v>1.0</v>
      </c>
      <c r="AZ3" s="45" t="n">
        <v>36.0</v>
      </c>
      <c r="BA3" s="139" t="n">
        <v>100.0</v>
      </c>
      <c r="BB3" s="139" t="n">
        <v>100.0</v>
      </c>
      <c r="BC3" s="139" t="n">
        <v>100.0</v>
      </c>
      <c r="BD3" s="139" t="n">
        <v>100.0</v>
      </c>
      <c r="BE3" s="139" t="n">
        <v>100.0</v>
      </c>
      <c r="BF3" s="139" t="n">
        <v>100.0</v>
      </c>
      <c r="BG3" s="139" t="n">
        <v>100.0</v>
      </c>
      <c r="BH3" s="139" t="n">
        <v>100.0</v>
      </c>
      <c r="BI3" s="45" t="n">
        <v>29.0</v>
      </c>
      <c r="BJ3" s="45" t="n">
        <v>24.0</v>
      </c>
      <c r="BK3" s="45" t="n">
        <v>12.0</v>
      </c>
      <c r="BL3" s="45" t="n">
        <v>10.0</v>
      </c>
      <c r="BM3" s="45" t="n">
        <v>9.0</v>
      </c>
      <c r="BN3" s="45" t="n">
        <v>7.0</v>
      </c>
      <c r="BO3" s="45" t="n">
        <v>13.0</v>
      </c>
      <c r="BP3" s="45" t="n">
        <v>12.0</v>
      </c>
      <c r="BQ3" s="45" t="n">
        <v>9.0</v>
      </c>
      <c r="BR3" s="45" t="n">
        <v>8.0</v>
      </c>
      <c r="BS3" s="45" t="n">
        <v>5.0</v>
      </c>
      <c r="BT3" s="45" t="n">
        <v>1.0</v>
      </c>
      <c r="BU3" s="45" t="n">
        <v>12.0</v>
      </c>
      <c r="BV3" s="45" t="n">
        <v>9.0</v>
      </c>
      <c r="BW3" s="45" t="n">
        <v>9.0</v>
      </c>
      <c r="BX3" s="45" t="n">
        <v>9.0</v>
      </c>
      <c r="BY3" s="45" t="n">
        <v>1.0</v>
      </c>
      <c r="BZ3" s="45" t="n">
        <v>0.0</v>
      </c>
      <c r="CA3" s="45" t="n">
        <v>1.0</v>
      </c>
      <c r="CB3" s="45" t="n">
        <v>1.0</v>
      </c>
      <c r="CC3" s="45" t="n">
        <v>1.0</v>
      </c>
      <c r="CD3" s="45" t="n">
        <v>0.0</v>
      </c>
      <c r="CE3" s="45" t="n">
        <v>1.0</v>
      </c>
      <c r="CF3" s="45" t="n">
        <v>1.0</v>
      </c>
      <c r="CG3" s="45" t="n">
        <v>2.0</v>
      </c>
      <c r="CH3" s="45" t="n">
        <v>1.0</v>
      </c>
      <c r="CI3" s="45" t="n">
        <v>3.0</v>
      </c>
      <c r="CJ3" s="45" t="n">
        <v>0.0</v>
      </c>
      <c r="CK3" s="45" t="n">
        <v>1.0</v>
      </c>
      <c r="CL3" s="45" t="n">
        <v>1.0</v>
      </c>
      <c r="CM3" s="45" t="n">
        <v>0.0</v>
      </c>
      <c r="CN3" s="45" t="n">
        <v>0.0</v>
      </c>
      <c r="CO3" s="45" t="n">
        <v>1.0</v>
      </c>
      <c r="CP3" s="45" t="n">
        <v>1.0</v>
      </c>
      <c r="CQ3" s="45" t="n">
        <v>0.0</v>
      </c>
      <c r="CR3" s="45" t="n">
        <v>1.0</v>
      </c>
      <c r="CS3" s="45" t="n">
        <v>1.0</v>
      </c>
      <c r="CT3" s="45" t="n">
        <v>1.0</v>
      </c>
      <c r="CU3" s="45" t="n">
        <v>1.0</v>
      </c>
      <c r="CV3" s="45" t="n">
        <v>1.0</v>
      </c>
      <c r="CW3" s="45" t="n">
        <v>0.0</v>
      </c>
      <c r="CX3" s="45" t="n">
        <v>0.0</v>
      </c>
      <c r="CY3" s="45" t="n">
        <v>1.0</v>
      </c>
    </row>
    <row r="4" outlineLevel="1">
      <c r="A4" t="s" s="123">
        <v>98</v>
      </c>
      <c r="B4" t="s" s="123">
        <v>3017</v>
      </c>
      <c r="C4" t="n" s="140">
        <v>97.0</v>
      </c>
      <c r="D4" s="139" t="n">
        <v>94.0</v>
      </c>
      <c r="E4" s="55"/>
      <c r="F4" s="45" t="n">
        <v>8.0</v>
      </c>
      <c r="G4" s="45" t="n">
        <v>0.0</v>
      </c>
      <c r="H4" s="45" t="n">
        <v>0.0</v>
      </c>
      <c r="I4" s="45" t="n">
        <v>0.0</v>
      </c>
      <c r="J4" s="45" t="n">
        <v>0.0</v>
      </c>
      <c r="K4" s="45" t="n">
        <v>0.0</v>
      </c>
      <c r="L4" s="45" t="n">
        <v>0.0</v>
      </c>
      <c r="M4" s="45" t="n">
        <v>0.0</v>
      </c>
      <c r="N4" s="45" t="n">
        <v>0.0</v>
      </c>
      <c r="O4" s="45" t="n">
        <v>0.0</v>
      </c>
      <c r="P4" s="45" t="n">
        <v>0.0</v>
      </c>
      <c r="Q4" s="45" t="n">
        <v>0.0</v>
      </c>
      <c r="R4" s="45" t="n">
        <v>0.0</v>
      </c>
      <c r="S4" s="45" t="n">
        <v>0.0</v>
      </c>
      <c r="T4" s="45" t="n">
        <v>0.0</v>
      </c>
      <c r="U4" s="45" t="n">
        <v>0.0</v>
      </c>
      <c r="V4" s="45" t="n">
        <v>0.0</v>
      </c>
      <c r="W4" s="45" t="n">
        <v>0.0</v>
      </c>
      <c r="X4" s="45" t="n">
        <v>0.0</v>
      </c>
      <c r="Y4" s="45" t="n">
        <v>0.0</v>
      </c>
      <c r="Z4" s="45" t="n">
        <v>0.0</v>
      </c>
      <c r="AA4" s="45" t="n">
        <v>0.0</v>
      </c>
      <c r="AB4" s="45" t="n">
        <v>0.0</v>
      </c>
      <c r="AC4" s="45" t="n">
        <v>0.0</v>
      </c>
      <c r="AD4" s="45" t="n">
        <v>0.0</v>
      </c>
      <c r="AE4" s="45" t="n">
        <v>0.0</v>
      </c>
      <c r="AF4" s="45" t="n">
        <v>0.0</v>
      </c>
      <c r="AG4" s="45" t="n">
        <v>0.0</v>
      </c>
      <c r="AH4" s="45" t="n">
        <v>0.0</v>
      </c>
      <c r="AI4" s="45" t="n">
        <v>0.0</v>
      </c>
      <c r="AJ4" s="45" t="n">
        <v>0.0</v>
      </c>
      <c r="AK4" s="45" t="n">
        <v>0.0</v>
      </c>
      <c r="AL4" s="45" t="n">
        <v>0.0</v>
      </c>
      <c r="AM4" s="45" t="n">
        <v>0.0</v>
      </c>
      <c r="AN4" s="45" t="n">
        <v>0.0</v>
      </c>
      <c r="AO4" s="45" t="n">
        <v>0.0</v>
      </c>
      <c r="AP4" s="45" t="n">
        <v>0.0</v>
      </c>
      <c r="AQ4" s="45" t="n">
        <v>0.0</v>
      </c>
      <c r="AR4" s="45" t="n">
        <v>0.0</v>
      </c>
      <c r="AS4" s="139" t="n">
        <v>77.0</v>
      </c>
      <c r="AT4" s="139" t="n">
        <v>96.0</v>
      </c>
      <c r="AU4" s="139" t="n">
        <v>95.0</v>
      </c>
      <c r="AV4" s="45" t="n">
        <v>51.0</v>
      </c>
      <c r="AW4" s="45" t="n">
        <v>0.0</v>
      </c>
      <c r="AX4" s="45" t="n">
        <v>0.0</v>
      </c>
      <c r="AY4" s="45" t="n">
        <v>0.0</v>
      </c>
      <c r="AZ4" s="45" t="n">
        <v>35.0</v>
      </c>
      <c r="BA4" s="139" t="n">
        <v>96.0</v>
      </c>
      <c r="BB4" s="139" t="n">
        <v>96.0</v>
      </c>
      <c r="BC4" s="139" t="n">
        <v>94.0</v>
      </c>
      <c r="BD4" s="139" t="n">
        <v>97.0</v>
      </c>
      <c r="BE4" s="139" t="n">
        <v>95.0</v>
      </c>
      <c r="BF4" s="139" t="n">
        <v>94.0</v>
      </c>
      <c r="BG4" s="139" t="n">
        <v>97.0</v>
      </c>
      <c r="BH4" s="139" t="n">
        <v>96.0</v>
      </c>
      <c r="BI4" s="45" t="n">
        <v>26.0</v>
      </c>
      <c r="BJ4" s="45" t="n">
        <v>21.0</v>
      </c>
      <c r="BK4" s="45" t="n">
        <v>5.0</v>
      </c>
      <c r="BL4" s="45" t="n">
        <v>2.0</v>
      </c>
      <c r="BM4" s="45" t="n">
        <v>0.0</v>
      </c>
      <c r="BN4" s="45" t="n">
        <v>0.0</v>
      </c>
      <c r="BO4" s="45" t="n">
        <v>10.0</v>
      </c>
      <c r="BP4" s="45" t="n">
        <v>3.0</v>
      </c>
      <c r="BQ4" s="45" t="n">
        <v>1.0</v>
      </c>
      <c r="BR4" s="45" t="n">
        <v>0.0</v>
      </c>
      <c r="BS4" s="45" t="n">
        <v>0.0</v>
      </c>
      <c r="BT4" s="45" t="n">
        <v>0.0</v>
      </c>
      <c r="BU4" s="45" t="n">
        <v>7.0</v>
      </c>
      <c r="BV4" s="45" t="n">
        <v>1.0</v>
      </c>
      <c r="BW4" s="45" t="n">
        <v>0.0</v>
      </c>
      <c r="BX4" s="45" t="n">
        <v>0.0</v>
      </c>
      <c r="BY4" s="45" t="n">
        <v>0.0</v>
      </c>
      <c r="BZ4" s="45" t="n">
        <v>0.0</v>
      </c>
      <c r="CA4" s="45" t="n">
        <v>0.0</v>
      </c>
      <c r="CB4" s="45" t="n">
        <v>0.0</v>
      </c>
      <c r="CC4" s="45" t="n">
        <v>0.0</v>
      </c>
      <c r="CD4" s="45" t="n">
        <v>0.0</v>
      </c>
      <c r="CE4" s="45" t="n">
        <v>0.0</v>
      </c>
      <c r="CF4" s="45" t="n">
        <v>0.0</v>
      </c>
      <c r="CG4" s="45" t="n">
        <v>0.0</v>
      </c>
      <c r="CH4" s="45" t="n">
        <v>0.0</v>
      </c>
      <c r="CI4" s="45" t="n">
        <v>0.0</v>
      </c>
      <c r="CJ4" s="45" t="n">
        <v>0.0</v>
      </c>
      <c r="CK4" s="45" t="n">
        <v>0.0</v>
      </c>
      <c r="CL4" s="45" t="n">
        <v>0.0</v>
      </c>
      <c r="CM4" s="45" t="n">
        <v>0.0</v>
      </c>
      <c r="CN4" s="45" t="n">
        <v>0.0</v>
      </c>
      <c r="CO4" s="45" t="n">
        <v>0.0</v>
      </c>
      <c r="CP4" s="45" t="n">
        <v>0.0</v>
      </c>
      <c r="CQ4" s="45" t="n">
        <v>0.0</v>
      </c>
      <c r="CR4" s="45" t="n">
        <v>0.0</v>
      </c>
      <c r="CS4" s="45" t="n">
        <v>0.0</v>
      </c>
      <c r="CT4" s="45" t="n">
        <v>0.0</v>
      </c>
      <c r="CU4" s="45" t="n">
        <v>0.0</v>
      </c>
      <c r="CV4" s="45" t="n">
        <v>0.0</v>
      </c>
      <c r="CW4" s="45" t="n">
        <v>0.0</v>
      </c>
      <c r="CX4" s="45" t="n">
        <v>0.0</v>
      </c>
      <c r="CY4" s="45" t="n">
        <v>0.0</v>
      </c>
    </row>
    <row r="5" outlineLevel="1">
      <c r="A5" t="s" s="123">
        <v>98</v>
      </c>
      <c r="B5" t="s" s="123">
        <v>3018</v>
      </c>
      <c r="C5" t="n" s="125">
        <v>0.0</v>
      </c>
      <c r="D5" s="45" t="n">
        <v>0.0</v>
      </c>
      <c r="E5" s="55"/>
      <c r="F5" s="45" t="n">
        <v>0.0</v>
      </c>
      <c r="G5" s="45" t="n">
        <v>0.0</v>
      </c>
      <c r="H5" s="45" t="n">
        <v>0.0</v>
      </c>
      <c r="I5" s="45" t="n">
        <v>0.0</v>
      </c>
      <c r="J5" s="45" t="n">
        <v>0.0</v>
      </c>
      <c r="K5" s="45" t="n">
        <v>0.0</v>
      </c>
      <c r="L5" s="45" t="n">
        <v>0.0</v>
      </c>
      <c r="M5" s="45" t="n">
        <v>0.0</v>
      </c>
      <c r="N5" s="45" t="n">
        <v>0.0</v>
      </c>
      <c r="O5" s="45" t="n">
        <v>0.0</v>
      </c>
      <c r="P5" s="45" t="n">
        <v>0.0</v>
      </c>
      <c r="Q5" s="45" t="n">
        <v>0.0</v>
      </c>
      <c r="R5" s="45" t="n">
        <v>0.0</v>
      </c>
      <c r="S5" s="45" t="n">
        <v>0.0</v>
      </c>
      <c r="T5" s="45" t="n">
        <v>0.0</v>
      </c>
      <c r="U5" s="45" t="n">
        <v>0.0</v>
      </c>
      <c r="V5" s="45" t="n">
        <v>0.0</v>
      </c>
      <c r="W5" s="45" t="n">
        <v>0.0</v>
      </c>
      <c r="X5" s="45" t="n">
        <v>0.0</v>
      </c>
      <c r="Y5" s="45" t="n">
        <v>0.0</v>
      </c>
      <c r="Z5" s="45" t="n">
        <v>0.0</v>
      </c>
      <c r="AA5" s="45" t="n">
        <v>0.0</v>
      </c>
      <c r="AB5" s="45" t="n">
        <v>0.0</v>
      </c>
      <c r="AC5" s="45" t="n">
        <v>0.0</v>
      </c>
      <c r="AD5" s="45" t="n">
        <v>0.0</v>
      </c>
      <c r="AE5" s="45" t="n">
        <v>0.0</v>
      </c>
      <c r="AF5" s="45" t="n">
        <v>0.0</v>
      </c>
      <c r="AG5" s="45" t="n">
        <v>0.0</v>
      </c>
      <c r="AH5" s="45" t="n">
        <v>0.0</v>
      </c>
      <c r="AI5" s="45" t="n">
        <v>0.0</v>
      </c>
      <c r="AJ5" s="45" t="n">
        <v>0.0</v>
      </c>
      <c r="AK5" s="45" t="n">
        <v>0.0</v>
      </c>
      <c r="AL5" s="45" t="n">
        <v>0.0</v>
      </c>
      <c r="AM5" s="45" t="n">
        <v>0.0</v>
      </c>
      <c r="AN5" s="45" t="n">
        <v>0.0</v>
      </c>
      <c r="AO5" s="45" t="n">
        <v>0.0</v>
      </c>
      <c r="AP5" s="45" t="n">
        <v>0.0</v>
      </c>
      <c r="AQ5" s="45" t="n">
        <v>0.0</v>
      </c>
      <c r="AR5" s="45" t="n">
        <v>0.0</v>
      </c>
      <c r="AS5" s="45" t="n">
        <v>0.0</v>
      </c>
      <c r="AT5" s="45" t="n">
        <v>0.0</v>
      </c>
      <c r="AU5" s="45" t="n">
        <v>0.0</v>
      </c>
      <c r="AV5" s="45" t="n">
        <v>0.0</v>
      </c>
      <c r="AW5" s="45" t="n">
        <v>0.0</v>
      </c>
      <c r="AX5" s="45" t="n">
        <v>0.0</v>
      </c>
      <c r="AY5" s="45" t="n">
        <v>0.0</v>
      </c>
      <c r="AZ5" s="45" t="n">
        <v>0.0</v>
      </c>
      <c r="BA5" s="45" t="n">
        <v>0.0</v>
      </c>
      <c r="BB5" s="45" t="n">
        <v>0.0</v>
      </c>
      <c r="BC5" s="45" t="n">
        <v>0.0</v>
      </c>
      <c r="BD5" s="45" t="n">
        <v>0.0</v>
      </c>
      <c r="BE5" s="45" t="n">
        <v>0.0</v>
      </c>
      <c r="BF5" s="45" t="n">
        <v>0.0</v>
      </c>
      <c r="BG5" s="45" t="n">
        <v>0.0</v>
      </c>
      <c r="BH5" s="45" t="n">
        <v>0.0</v>
      </c>
      <c r="BI5" s="45" t="n">
        <v>0.0</v>
      </c>
      <c r="BJ5" s="45" t="n">
        <v>0.0</v>
      </c>
      <c r="BK5" s="45" t="n">
        <v>0.0</v>
      </c>
      <c r="BL5" s="45" t="n">
        <v>0.0</v>
      </c>
      <c r="BM5" s="45" t="n">
        <v>0.0</v>
      </c>
      <c r="BN5" s="45" t="n">
        <v>0.0</v>
      </c>
      <c r="BO5" s="45" t="n">
        <v>0.0</v>
      </c>
      <c r="BP5" s="45" t="n">
        <v>0.0</v>
      </c>
      <c r="BQ5" s="45" t="n">
        <v>0.0</v>
      </c>
      <c r="BR5" s="45" t="n">
        <v>0.0</v>
      </c>
      <c r="BS5" s="45" t="n">
        <v>0.0</v>
      </c>
      <c r="BT5" s="45" t="n">
        <v>0.0</v>
      </c>
      <c r="BU5" s="45" t="n">
        <v>0.0</v>
      </c>
      <c r="BV5" s="45" t="n">
        <v>0.0</v>
      </c>
      <c r="BW5" s="45" t="n">
        <v>0.0</v>
      </c>
      <c r="BX5" s="45" t="n">
        <v>0.0</v>
      </c>
      <c r="BY5" s="45" t="n">
        <v>0.0</v>
      </c>
      <c r="BZ5" s="45" t="n">
        <v>0.0</v>
      </c>
      <c r="CA5" s="45" t="n">
        <v>0.0</v>
      </c>
      <c r="CB5" s="45" t="n">
        <v>0.0</v>
      </c>
      <c r="CC5" s="45" t="n">
        <v>0.0</v>
      </c>
      <c r="CD5" s="45" t="n">
        <v>0.0</v>
      </c>
      <c r="CE5" s="45" t="n">
        <v>0.0</v>
      </c>
      <c r="CF5" s="45" t="n">
        <v>0.0</v>
      </c>
      <c r="CG5" s="45" t="n">
        <v>0.0</v>
      </c>
      <c r="CH5" s="45" t="n">
        <v>0.0</v>
      </c>
      <c r="CI5" s="45" t="n">
        <v>0.0</v>
      </c>
      <c r="CJ5" s="45" t="n">
        <v>0.0</v>
      </c>
      <c r="CK5" s="45" t="n">
        <v>0.0</v>
      </c>
      <c r="CL5" s="45" t="n">
        <v>0.0</v>
      </c>
      <c r="CM5" s="45" t="n">
        <v>0.0</v>
      </c>
      <c r="CN5" s="45" t="n">
        <v>0.0</v>
      </c>
      <c r="CO5" s="45" t="n">
        <v>0.0</v>
      </c>
      <c r="CP5" s="45" t="n">
        <v>0.0</v>
      </c>
      <c r="CQ5" s="45" t="n">
        <v>0.0</v>
      </c>
      <c r="CR5" s="45" t="n">
        <v>0.0</v>
      </c>
      <c r="CS5" s="45" t="n">
        <v>0.0</v>
      </c>
      <c r="CT5" s="45" t="n">
        <v>0.0</v>
      </c>
      <c r="CU5" s="45" t="n">
        <v>0.0</v>
      </c>
      <c r="CV5" s="45" t="n">
        <v>0.0</v>
      </c>
      <c r="CW5" s="45" t="n">
        <v>0.0</v>
      </c>
      <c r="CX5" s="45" t="n">
        <v>0.0</v>
      </c>
      <c r="CY5" s="45" t="n">
        <v>0.0</v>
      </c>
    </row>
    <row r="6" outlineLevel="1">
      <c r="A6" t="s" s="123">
        <v>98</v>
      </c>
      <c r="B6" t="s" s="123">
        <v>3019</v>
      </c>
      <c r="C6" t="s" s="125">
        <v>98</v>
      </c>
      <c r="D6" s="45" t="n">
        <v>0.0</v>
      </c>
      <c r="E6" s="55"/>
      <c r="F6" s="45" t="n">
        <v>0.0</v>
      </c>
      <c r="G6" s="45" t="n">
        <v>0.0</v>
      </c>
      <c r="H6" s="45" t="n">
        <v>0.0</v>
      </c>
      <c r="I6" s="45" t="n">
        <v>0.0</v>
      </c>
      <c r="J6" s="45" t="n">
        <v>0.0</v>
      </c>
      <c r="K6" s="45" t="n">
        <v>0.0</v>
      </c>
      <c r="L6" s="45" t="n">
        <v>0.0</v>
      </c>
      <c r="M6" s="45" t="n">
        <v>0.0</v>
      </c>
      <c r="N6" s="45" t="n">
        <v>0.0</v>
      </c>
      <c r="O6" s="45" t="n">
        <v>0.0</v>
      </c>
      <c r="P6" s="45" t="n">
        <v>0.0</v>
      </c>
      <c r="Q6" s="45" t="n">
        <v>0.0</v>
      </c>
      <c r="R6" s="45" t="n">
        <v>0.0</v>
      </c>
      <c r="S6" s="45" t="n">
        <v>0.0</v>
      </c>
      <c r="T6" s="45" t="n">
        <v>0.0</v>
      </c>
      <c r="U6" s="45" t="n">
        <v>0.0</v>
      </c>
      <c r="V6" s="45" t="n">
        <v>0.0</v>
      </c>
      <c r="W6" s="45" t="n">
        <v>0.0</v>
      </c>
      <c r="X6" s="45" t="n">
        <v>0.0</v>
      </c>
      <c r="Y6" s="45" t="n">
        <v>0.0</v>
      </c>
      <c r="Z6" s="45" t="n">
        <v>0.0</v>
      </c>
      <c r="AA6" s="45" t="n">
        <v>0.0</v>
      </c>
      <c r="AB6" s="45" t="n">
        <v>0.0</v>
      </c>
      <c r="AC6" s="45" t="n">
        <v>0.0</v>
      </c>
      <c r="AD6" s="45" t="n">
        <v>0.0</v>
      </c>
      <c r="AE6" s="45" t="n">
        <v>0.0</v>
      </c>
      <c r="AF6" s="45" t="n">
        <v>0.0</v>
      </c>
      <c r="AG6" s="45" t="n">
        <v>0.0</v>
      </c>
      <c r="AH6" s="45" t="n">
        <v>0.0</v>
      </c>
      <c r="AI6" s="45" t="n">
        <v>0.0</v>
      </c>
      <c r="AJ6" s="45" t="n">
        <v>0.0</v>
      </c>
      <c r="AK6" s="45" t="n">
        <v>0.0</v>
      </c>
      <c r="AL6" s="45" t="n">
        <v>0.0</v>
      </c>
      <c r="AM6" s="45" t="n">
        <v>0.0</v>
      </c>
      <c r="AN6" s="45" t="n">
        <v>0.0</v>
      </c>
      <c r="AO6" s="45" t="n">
        <v>0.0</v>
      </c>
      <c r="AP6" s="45" t="n">
        <v>0.0</v>
      </c>
      <c r="AQ6" s="45" t="n">
        <v>0.0</v>
      </c>
      <c r="AR6" s="45" t="n">
        <v>0.0</v>
      </c>
      <c r="AS6" s="45" t="n">
        <v>0.0</v>
      </c>
      <c r="AT6" s="45" t="n">
        <v>0.0</v>
      </c>
      <c r="AU6" s="45" t="n">
        <v>0.0</v>
      </c>
      <c r="AV6" s="45" t="n">
        <v>0.0</v>
      </c>
      <c r="AW6" s="45" t="n">
        <v>0.0</v>
      </c>
      <c r="AX6" s="45" t="n">
        <v>0.0</v>
      </c>
      <c r="AY6" s="45" t="n">
        <v>0.0</v>
      </c>
      <c r="AZ6" s="45" t="n">
        <v>0.0</v>
      </c>
      <c r="BA6" s="45" t="n">
        <v>0.0</v>
      </c>
      <c r="BB6" s="45" t="n">
        <v>0.0</v>
      </c>
      <c r="BC6" s="45" t="n">
        <v>0.0</v>
      </c>
      <c r="BD6" s="45" t="n">
        <v>0.0</v>
      </c>
      <c r="BE6" s="45" t="n">
        <v>0.0</v>
      </c>
      <c r="BF6" s="45" t="n">
        <v>0.0</v>
      </c>
      <c r="BG6" s="45" t="n">
        <v>0.0</v>
      </c>
      <c r="BH6" s="45" t="n">
        <v>0.0</v>
      </c>
      <c r="BI6" s="45" t="n">
        <v>0.0</v>
      </c>
      <c r="BJ6" s="45" t="n">
        <v>0.0</v>
      </c>
      <c r="BK6" s="45" t="n">
        <v>0.0</v>
      </c>
      <c r="BL6" s="45" t="n">
        <v>0.0</v>
      </c>
      <c r="BM6" s="45" t="n">
        <v>0.0</v>
      </c>
      <c r="BN6" s="45" t="n">
        <v>0.0</v>
      </c>
      <c r="BO6" s="45" t="n">
        <v>0.0</v>
      </c>
      <c r="BP6" s="45" t="n">
        <v>0.0</v>
      </c>
      <c r="BQ6" s="45" t="n">
        <v>0.0</v>
      </c>
      <c r="BR6" s="45" t="n">
        <v>0.0</v>
      </c>
      <c r="BS6" s="45" t="n">
        <v>0.0</v>
      </c>
      <c r="BT6" s="45" t="n">
        <v>0.0</v>
      </c>
      <c r="BU6" s="45" t="n">
        <v>0.0</v>
      </c>
      <c r="BV6" s="45" t="n">
        <v>0.0</v>
      </c>
      <c r="BW6" s="45" t="n">
        <v>0.0</v>
      </c>
      <c r="BX6" s="45" t="n">
        <v>0.0</v>
      </c>
      <c r="BY6" s="45" t="n">
        <v>0.0</v>
      </c>
      <c r="BZ6" s="45" t="n">
        <v>0.0</v>
      </c>
      <c r="CA6" s="45" t="n">
        <v>0.0</v>
      </c>
      <c r="CB6" s="45" t="n">
        <v>0.0</v>
      </c>
      <c r="CC6" s="45" t="n">
        <v>0.0</v>
      </c>
      <c r="CD6" s="45" t="n">
        <v>0.0</v>
      </c>
      <c r="CE6" s="45" t="n">
        <v>0.0</v>
      </c>
      <c r="CF6" s="45" t="n">
        <v>0.0</v>
      </c>
      <c r="CG6" s="45" t="n">
        <v>0.0</v>
      </c>
      <c r="CH6" s="45" t="n">
        <v>0.0</v>
      </c>
      <c r="CI6" s="45" t="n">
        <v>0.0</v>
      </c>
      <c r="CJ6" s="45" t="n">
        <v>0.0</v>
      </c>
      <c r="CK6" s="45" t="n">
        <v>0.0</v>
      </c>
      <c r="CL6" s="45" t="n">
        <v>0.0</v>
      </c>
      <c r="CM6" s="45" t="n">
        <v>0.0</v>
      </c>
      <c r="CN6" s="45" t="n">
        <v>0.0</v>
      </c>
      <c r="CO6" s="45" t="n">
        <v>0.0</v>
      </c>
      <c r="CP6" s="45" t="n">
        <v>0.0</v>
      </c>
      <c r="CQ6" s="45" t="n">
        <v>0.0</v>
      </c>
      <c r="CR6" s="45" t="n">
        <v>0.0</v>
      </c>
      <c r="CS6" s="45" t="n">
        <v>0.0</v>
      </c>
      <c r="CT6" s="45" t="n">
        <v>0.0</v>
      </c>
      <c r="CU6" s="45" t="n">
        <v>0.0</v>
      </c>
      <c r="CV6" s="45" t="n">
        <v>0.0</v>
      </c>
      <c r="CW6" s="45" t="n">
        <v>0.0</v>
      </c>
      <c r="CX6" s="45" t="n">
        <v>0.0</v>
      </c>
      <c r="CY6" s="45" t="n">
        <v>0.0</v>
      </c>
    </row>
    <row r="7" outlineLevel="1">
      <c r="A7" t="s" s="123">
        <v>98</v>
      </c>
      <c r="B7" t="s" s="123">
        <v>3284</v>
      </c>
      <c r="C7" t="n" s="137">
        <v>16.0</v>
      </c>
      <c r="D7" s="136" t="n">
        <v>11.0</v>
      </c>
      <c r="E7" s="55"/>
      <c r="F7" s="44" t="n">
        <v>0.0</v>
      </c>
      <c r="G7" s="44" t="n">
        <v>1.0</v>
      </c>
      <c r="H7" s="44" t="n">
        <v>1.0</v>
      </c>
      <c r="I7" s="44" t="n">
        <v>1.0</v>
      </c>
      <c r="J7" s="44" t="n">
        <v>1.0</v>
      </c>
      <c r="K7" s="44" t="n">
        <v>1.0</v>
      </c>
      <c r="L7" s="44" t="n">
        <v>1.0</v>
      </c>
      <c r="M7" s="44" t="n">
        <v>1.0</v>
      </c>
      <c r="N7" s="44" t="n">
        <v>1.0</v>
      </c>
      <c r="O7" s="44" t="n">
        <v>1.0</v>
      </c>
      <c r="P7" s="44" t="n">
        <v>1.0</v>
      </c>
      <c r="Q7" s="44" t="n">
        <v>1.0</v>
      </c>
      <c r="R7" s="44" t="n">
        <v>1.0</v>
      </c>
      <c r="S7" s="44" t="n">
        <v>1.0</v>
      </c>
      <c r="T7" s="44" t="n">
        <v>1.0</v>
      </c>
      <c r="U7" s="44" t="n">
        <v>1.0</v>
      </c>
      <c r="V7" s="44" t="n">
        <v>1.0</v>
      </c>
      <c r="W7" s="44" t="n">
        <v>1.0</v>
      </c>
      <c r="X7" s="44" t="n">
        <v>1.0</v>
      </c>
      <c r="Y7" s="44" t="n">
        <v>1.0</v>
      </c>
      <c r="Z7" s="44" t="n">
        <v>1.0</v>
      </c>
      <c r="AA7" s="44" t="n">
        <v>1.0</v>
      </c>
      <c r="AB7" s="44" t="n">
        <v>1.0</v>
      </c>
      <c r="AC7" s="44" t="n">
        <v>1.0</v>
      </c>
      <c r="AD7" s="44" t="n">
        <v>1.0</v>
      </c>
      <c r="AE7" s="44" t="n">
        <v>1.0</v>
      </c>
      <c r="AF7" s="44" t="n">
        <v>1.0</v>
      </c>
      <c r="AG7" s="44" t="n">
        <v>1.0</v>
      </c>
      <c r="AH7" s="44" t="n">
        <v>1.0</v>
      </c>
      <c r="AI7" s="44" t="n">
        <v>1.0</v>
      </c>
      <c r="AJ7" s="44" t="n">
        <v>1.0</v>
      </c>
      <c r="AK7" s="44" t="n">
        <v>1.0</v>
      </c>
      <c r="AL7" s="44" t="n">
        <v>1.0</v>
      </c>
      <c r="AM7" s="44" t="n">
        <v>1.0</v>
      </c>
      <c r="AN7" s="44" t="n">
        <v>0.0</v>
      </c>
      <c r="AO7" s="44" t="n">
        <v>1.0</v>
      </c>
      <c r="AP7" s="44" t="n">
        <v>1.0</v>
      </c>
      <c r="AQ7" s="44" t="n">
        <v>1.0</v>
      </c>
      <c r="AR7" s="44" t="n">
        <v>2.0</v>
      </c>
      <c r="AS7" s="136" t="n">
        <v>13.0</v>
      </c>
      <c r="AT7" s="136" t="n">
        <v>13.0</v>
      </c>
      <c r="AU7" s="136" t="n">
        <v>16.0</v>
      </c>
      <c r="AV7" s="44" t="n">
        <v>0.0</v>
      </c>
      <c r="AW7" s="44" t="n">
        <v>0.0</v>
      </c>
      <c r="AX7" s="44" t="n">
        <v>1.0</v>
      </c>
      <c r="AY7" s="44" t="n">
        <v>1.0</v>
      </c>
      <c r="AZ7" s="136" t="n">
        <v>13.0</v>
      </c>
      <c r="BA7" s="136" t="n">
        <v>15.0</v>
      </c>
      <c r="BB7" s="136" t="n">
        <v>15.0</v>
      </c>
      <c r="BC7" s="136" t="n">
        <v>12.0</v>
      </c>
      <c r="BD7" s="136" t="n">
        <v>14.0</v>
      </c>
      <c r="BE7" s="136" t="n">
        <v>16.0</v>
      </c>
      <c r="BF7" s="136" t="n">
        <v>12.0</v>
      </c>
      <c r="BG7" s="136" t="n">
        <v>14.0</v>
      </c>
      <c r="BH7" s="136" t="n">
        <v>13.0</v>
      </c>
      <c r="BI7" s="44" t="n">
        <v>0.0</v>
      </c>
      <c r="BJ7" s="44" t="n">
        <v>2.0</v>
      </c>
      <c r="BK7" s="44" t="n">
        <v>0.0</v>
      </c>
      <c r="BL7" s="44" t="n">
        <v>0.0</v>
      </c>
      <c r="BM7" s="44" t="n">
        <v>0.0</v>
      </c>
      <c r="BN7" s="44" t="n">
        <v>0.0</v>
      </c>
      <c r="BO7" s="44" t="n">
        <v>1.0</v>
      </c>
      <c r="BP7" s="44" t="n">
        <v>0.0</v>
      </c>
      <c r="BQ7" s="44" t="n">
        <v>0.0</v>
      </c>
      <c r="BR7" s="44" t="n">
        <v>0.0</v>
      </c>
      <c r="BS7" s="44" t="n">
        <v>0.0</v>
      </c>
      <c r="BT7" s="44" t="n">
        <v>0.0</v>
      </c>
      <c r="BU7" s="44" t="n">
        <v>0.0</v>
      </c>
      <c r="BV7" s="44" t="n">
        <v>0.0</v>
      </c>
      <c r="BW7" s="44" t="n">
        <v>0.0</v>
      </c>
      <c r="BX7" s="44" t="n">
        <v>0.0</v>
      </c>
      <c r="BY7" s="44" t="n">
        <v>0.0</v>
      </c>
      <c r="BZ7" s="136" t="n">
        <v>12.0</v>
      </c>
      <c r="CA7" s="136" t="n">
        <v>12.0</v>
      </c>
      <c r="CB7" s="136" t="n">
        <v>12.0</v>
      </c>
      <c r="CC7" s="136" t="n">
        <v>12.0</v>
      </c>
      <c r="CD7" s="136" t="n">
        <v>12.0</v>
      </c>
      <c r="CE7" s="136" t="n">
        <v>11.0</v>
      </c>
      <c r="CF7" s="136" t="n">
        <v>10.0</v>
      </c>
      <c r="CG7" s="136" t="n">
        <v>9.0</v>
      </c>
      <c r="CH7" s="136" t="n">
        <v>8.0</v>
      </c>
      <c r="CI7" s="136" t="n">
        <v>7.0</v>
      </c>
      <c r="CJ7" s="136" t="n">
        <v>6.0</v>
      </c>
      <c r="CK7" s="136" t="n">
        <v>5.0</v>
      </c>
      <c r="CL7" s="44" t="n">
        <v>4.0</v>
      </c>
      <c r="CM7" s="44" t="n">
        <v>3.0</v>
      </c>
      <c r="CN7" s="44" t="n">
        <v>2.0</v>
      </c>
      <c r="CO7" s="44" t="n">
        <v>0.0</v>
      </c>
      <c r="CP7" s="44" t="n">
        <v>0.0</v>
      </c>
      <c r="CQ7" s="44" t="n">
        <v>1.0</v>
      </c>
      <c r="CR7" s="44" t="n">
        <v>1.0</v>
      </c>
      <c r="CS7" s="44" t="n">
        <v>1.0</v>
      </c>
      <c r="CT7" s="44" t="n">
        <v>1.0</v>
      </c>
      <c r="CU7" s="44" t="n">
        <v>1.0</v>
      </c>
      <c r="CV7" s="44" t="n">
        <v>0.0</v>
      </c>
      <c r="CW7" s="44" t="n">
        <v>0.0</v>
      </c>
      <c r="CX7" s="44" t="n">
        <v>0.0</v>
      </c>
      <c r="CY7" s="44" t="n">
        <v>0.0</v>
      </c>
    </row>
    <row r="8">
      <c r="A8" s="113" t="s">
        <v>409</v>
      </c>
      <c r="B8" s="113" t="s">
        <v>409</v>
      </c>
      <c r="C8" s="113"/>
      <c r="D8" t="s">
        <v>1831</v>
      </c>
      <c r="E8" s="55"/>
    </row>
    <row r="9">
      <c r="A9" s="113" t="s">
        <v>411</v>
      </c>
      <c r="B9" s="113" t="s">
        <v>411</v>
      </c>
      <c r="C9" s="113"/>
      <c r="D9" t="s">
        <v>1831</v>
      </c>
      <c r="E9" s="55"/>
    </row>
    <row r="10">
      <c r="A10" s="113" t="s">
        <v>412</v>
      </c>
      <c r="B10" s="113" t="s">
        <v>412</v>
      </c>
      <c r="C10" s="113"/>
      <c r="D10" t="s">
        <v>1831</v>
      </c>
      <c r="E10" s="55"/>
    </row>
    <row r="11">
      <c r="A11" s="113" t="s">
        <v>413</v>
      </c>
      <c r="B11" s="113" t="s">
        <v>413</v>
      </c>
      <c r="C11" s="113"/>
      <c r="D11" t="s">
        <v>1831</v>
      </c>
      <c r="E11" s="55"/>
    </row>
    <row r="12">
      <c r="A12" s="113" t="s">
        <v>414</v>
      </c>
      <c r="B12" s="113" t="s">
        <v>414</v>
      </c>
      <c r="C12" s="113"/>
      <c r="D12" t="s">
        <v>1831</v>
      </c>
      <c r="E12" s="55"/>
    </row>
    <row r="13">
      <c r="A13" s="113" t="s">
        <v>415</v>
      </c>
      <c r="B13" s="113" t="s">
        <v>415</v>
      </c>
      <c r="C13" s="113"/>
      <c r="D13" t="s">
        <v>1831</v>
      </c>
      <c r="E13" s="55"/>
    </row>
    <row r="14">
      <c r="A14" s="113" t="s">
        <v>416</v>
      </c>
      <c r="B14" s="113" t="s">
        <v>416</v>
      </c>
      <c r="C14" s="113"/>
      <c r="D14" t="s">
        <v>1831</v>
      </c>
      <c r="E14" s="55"/>
    </row>
    <row r="15">
      <c r="A15" s="113" t="s">
        <v>417</v>
      </c>
      <c r="B15" s="113" t="s">
        <v>417</v>
      </c>
      <c r="C15" s="113"/>
      <c r="D15" t="s">
        <v>1831</v>
      </c>
      <c r="E15" s="55"/>
    </row>
    <row r="16">
      <c r="A16" s="113" t="s">
        <v>418</v>
      </c>
      <c r="B16" s="113" t="s">
        <v>418</v>
      </c>
      <c r="C16" s="113"/>
      <c r="D16" t="s">
        <v>1831</v>
      </c>
      <c r="E16" s="55"/>
    </row>
    <row r="17">
      <c r="A17" s="113" t="s">
        <v>421</v>
      </c>
      <c r="B17" s="113" t="s">
        <v>1834</v>
      </c>
      <c r="C17" s="113"/>
      <c r="D17" t="s">
        <v>1833</v>
      </c>
      <c r="E17" s="55"/>
    </row>
    <row r="18">
      <c r="A18" s="113" t="s">
        <v>425</v>
      </c>
      <c r="B18" s="113" t="s">
        <v>1837</v>
      </c>
      <c r="C18" s="113"/>
      <c r="D18" s="2274" t="s">
        <v>1836</v>
      </c>
      <c r="E18" s="55"/>
    </row>
    <row r="19">
      <c r="A19" s="113" t="s">
        <v>429</v>
      </c>
      <c r="B19" s="113" t="s">
        <v>429</v>
      </c>
      <c r="C19" s="113"/>
      <c r="D19" t="s">
        <v>1839</v>
      </c>
      <c r="E19" s="55"/>
    </row>
    <row r="20">
      <c r="A20" s="113" t="s">
        <v>434</v>
      </c>
      <c r="B20" s="113" t="s">
        <v>1842</v>
      </c>
      <c r="C20" s="113"/>
      <c r="E20" s="55"/>
      <c r="F20" t="s">
        <v>1841</v>
      </c>
    </row>
    <row r="21">
      <c r="A21" s="113" t="s">
        <v>468</v>
      </c>
      <c r="B21" s="113" t="s">
        <v>468</v>
      </c>
      <c r="C21" s="113"/>
      <c r="E21" s="55"/>
      <c r="F21"/>
      <c r="G21" t="s">
        <v>1854</v>
      </c>
      <c r="H21" t="s">
        <v>1855</v>
      </c>
      <c r="I21" t="s">
        <v>1856</v>
      </c>
      <c r="J21" t="s">
        <v>1857</v>
      </c>
      <c r="K21" t="s">
        <v>1857</v>
      </c>
      <c r="L21" t="s">
        <v>1858</v>
      </c>
      <c r="M21" t="s">
        <v>1859</v>
      </c>
      <c r="N21" t="s">
        <v>1857</v>
      </c>
      <c r="O21" t="s">
        <v>1860</v>
      </c>
      <c r="P21" t="s">
        <v>1859</v>
      </c>
      <c r="Q21" t="s">
        <v>1859</v>
      </c>
      <c r="R21" t="s">
        <v>1858</v>
      </c>
      <c r="S21" t="s">
        <v>1859</v>
      </c>
      <c r="T21" t="s">
        <v>1859</v>
      </c>
      <c r="U21" t="s">
        <v>1860</v>
      </c>
      <c r="V21" t="s">
        <v>1857</v>
      </c>
      <c r="W21" t="s">
        <v>1857</v>
      </c>
      <c r="X21" t="s">
        <v>1858</v>
      </c>
      <c r="Y21" t="s">
        <v>1858</v>
      </c>
      <c r="Z21" t="s">
        <v>1859</v>
      </c>
      <c r="AA21" t="s">
        <v>1859</v>
      </c>
      <c r="AB21" t="s">
        <v>1861</v>
      </c>
      <c r="AC21" t="s">
        <v>1862</v>
      </c>
      <c r="AD21" t="s">
        <v>1859</v>
      </c>
      <c r="AE21" t="s">
        <v>1858</v>
      </c>
      <c r="AF21" t="s">
        <v>1859</v>
      </c>
      <c r="AG21" t="s">
        <v>1857</v>
      </c>
      <c r="AH21" t="s">
        <v>1860</v>
      </c>
      <c r="AI21" t="s">
        <v>1857</v>
      </c>
      <c r="AJ21" t="s">
        <v>1857</v>
      </c>
      <c r="AK21" t="s">
        <v>1860</v>
      </c>
      <c r="AL21" t="s">
        <v>1863</v>
      </c>
      <c r="AM21" t="s">
        <v>1864</v>
      </c>
    </row>
    <row r="22">
      <c r="A22" s="113" t="s">
        <v>434</v>
      </c>
      <c r="B22" s="113" t="s">
        <v>1842</v>
      </c>
      <c r="C22" s="113"/>
      <c r="E22" s="55"/>
      <c r="AM22"/>
      <c r="AN22" t="s">
        <v>1865</v>
      </c>
    </row>
    <row r="23">
      <c r="A23" s="113" t="s">
        <v>429</v>
      </c>
      <c r="B23" s="113" t="s">
        <v>429</v>
      </c>
      <c r="C23" s="113"/>
      <c r="E23" s="55"/>
      <c r="AN23"/>
      <c r="AO23" t="s">
        <v>1872</v>
      </c>
      <c r="AP23" t="s">
        <v>1873</v>
      </c>
      <c r="AQ23" t="s">
        <v>1858</v>
      </c>
      <c r="AR23" t="s">
        <v>1874</v>
      </c>
      <c r="AS23" t="s">
        <v>1875</v>
      </c>
      <c r="AT23" t="s">
        <v>1876</v>
      </c>
      <c r="AU23" t="s">
        <v>1877</v>
      </c>
    </row>
    <row r="24">
      <c r="A24" s="113" t="s">
        <v>488</v>
      </c>
      <c r="B24" s="113" t="s">
        <v>488</v>
      </c>
      <c r="C24" s="113"/>
      <c r="E24" s="55"/>
      <c r="AQ24"/>
      <c r="AR24" t="s">
        <v>1831</v>
      </c>
    </row>
    <row r="25">
      <c r="A25" s="113" t="s">
        <v>489</v>
      </c>
      <c r="B25" s="113" t="s">
        <v>489</v>
      </c>
      <c r="C25" s="113"/>
      <c r="E25" s="55"/>
      <c r="AR25"/>
      <c r="AS25" t="s">
        <v>1831</v>
      </c>
    </row>
    <row r="26">
      <c r="A26" s="113" t="s">
        <v>490</v>
      </c>
      <c r="B26" s="113" t="s">
        <v>490</v>
      </c>
      <c r="C26" s="113"/>
      <c r="E26" s="55"/>
      <c r="AR26"/>
      <c r="AS26" t="s">
        <v>1831</v>
      </c>
    </row>
    <row r="27">
      <c r="A27" s="113" t="s">
        <v>491</v>
      </c>
      <c r="B27" s="113" t="s">
        <v>491</v>
      </c>
      <c r="C27" s="113"/>
      <c r="E27" s="55"/>
      <c r="AR27"/>
      <c r="AS27" t="s">
        <v>1831</v>
      </c>
    </row>
    <row r="28">
      <c r="A28" s="113" t="s">
        <v>492</v>
      </c>
      <c r="B28" s="113" t="s">
        <v>492</v>
      </c>
      <c r="C28" s="113"/>
      <c r="E28" s="55"/>
      <c r="AR28"/>
      <c r="AS28" t="s">
        <v>1831</v>
      </c>
    </row>
    <row r="29">
      <c r="A29" s="113" t="s">
        <v>493</v>
      </c>
      <c r="B29" s="113" t="s">
        <v>493</v>
      </c>
      <c r="C29" s="113"/>
      <c r="E29" s="55"/>
      <c r="AR29"/>
      <c r="AS29" t="s">
        <v>1831</v>
      </c>
    </row>
    <row r="30">
      <c r="A30" s="113" t="s">
        <v>494</v>
      </c>
      <c r="B30" s="113" t="s">
        <v>494</v>
      </c>
      <c r="C30" s="113"/>
      <c r="E30" s="55"/>
      <c r="AR30"/>
      <c r="AS30" t="s">
        <v>1831</v>
      </c>
    </row>
    <row r="31">
      <c r="A31" s="113" t="s">
        <v>495</v>
      </c>
      <c r="B31" s="113" t="s">
        <v>495</v>
      </c>
      <c r="C31" s="113"/>
      <c r="E31" s="55"/>
      <c r="AR31"/>
      <c r="AS31" t="s">
        <v>1831</v>
      </c>
    </row>
    <row r="32">
      <c r="A32" s="113" t="s">
        <v>496</v>
      </c>
      <c r="B32" s="113" t="s">
        <v>496</v>
      </c>
      <c r="C32" s="113"/>
      <c r="E32" s="55"/>
      <c r="AR32"/>
      <c r="AS32" t="s">
        <v>1831</v>
      </c>
    </row>
    <row r="33">
      <c r="A33" s="113" t="s">
        <v>497</v>
      </c>
      <c r="B33" s="113" t="s">
        <v>497</v>
      </c>
      <c r="C33" s="113"/>
      <c r="E33" s="55"/>
      <c r="AR33"/>
      <c r="AS33" t="s">
        <v>1831</v>
      </c>
    </row>
    <row r="34">
      <c r="A34" s="113" t="s">
        <v>498</v>
      </c>
      <c r="B34" s="113" t="s">
        <v>498</v>
      </c>
      <c r="C34" s="113"/>
      <c r="E34" s="55"/>
      <c r="AR34"/>
      <c r="AS34" t="s">
        <v>1831</v>
      </c>
    </row>
    <row r="35">
      <c r="A35" s="113" t="s">
        <v>499</v>
      </c>
      <c r="B35" s="113" t="s">
        <v>499</v>
      </c>
      <c r="C35" s="113"/>
      <c r="E35" s="55"/>
      <c r="AR35"/>
      <c r="AS35" t="s">
        <v>1831</v>
      </c>
    </row>
    <row r="36">
      <c r="A36" s="113" t="s">
        <v>500</v>
      </c>
      <c r="B36" s="113" t="s">
        <v>500</v>
      </c>
      <c r="C36" s="113"/>
      <c r="E36" s="55"/>
      <c r="AR36"/>
      <c r="AS36" t="s">
        <v>1831</v>
      </c>
    </row>
    <row r="37">
      <c r="A37" s="113" t="s">
        <v>501</v>
      </c>
      <c r="B37" s="113" t="s">
        <v>501</v>
      </c>
      <c r="C37" s="113"/>
      <c r="E37" s="55"/>
      <c r="AS37"/>
      <c r="AT37" t="s">
        <v>1831</v>
      </c>
    </row>
    <row r="38">
      <c r="A38" s="113" t="s">
        <v>502</v>
      </c>
      <c r="B38" s="113" t="s">
        <v>502</v>
      </c>
      <c r="C38" s="113"/>
      <c r="E38" s="55"/>
      <c r="AS38"/>
      <c r="AT38" t="s">
        <v>1831</v>
      </c>
    </row>
    <row r="39">
      <c r="A39" s="113" t="s">
        <v>503</v>
      </c>
      <c r="B39" s="113" t="s">
        <v>503</v>
      </c>
      <c r="C39" s="113"/>
      <c r="E39" s="55"/>
      <c r="AS39"/>
      <c r="AT39" t="s">
        <v>1831</v>
      </c>
    </row>
    <row r="40">
      <c r="A40" s="113" t="s">
        <v>504</v>
      </c>
      <c r="B40" s="113" t="s">
        <v>504</v>
      </c>
      <c r="C40" s="113"/>
      <c r="E40" s="55"/>
      <c r="AS40"/>
      <c r="AT40" t="s">
        <v>1831</v>
      </c>
    </row>
    <row r="41">
      <c r="A41" s="113" t="s">
        <v>505</v>
      </c>
      <c r="B41" s="113" t="s">
        <v>505</v>
      </c>
      <c r="C41" s="113"/>
      <c r="E41" s="55"/>
      <c r="AS41"/>
      <c r="AT41" t="s">
        <v>1831</v>
      </c>
    </row>
    <row r="42">
      <c r="A42" s="113" t="s">
        <v>506</v>
      </c>
      <c r="B42" s="113" t="s">
        <v>506</v>
      </c>
      <c r="C42" s="113"/>
      <c r="E42" s="55"/>
      <c r="AS42"/>
      <c r="AT42" t="s">
        <v>1831</v>
      </c>
    </row>
    <row r="43">
      <c r="A43" s="113" t="s">
        <v>507</v>
      </c>
      <c r="B43" s="113" t="s">
        <v>507</v>
      </c>
      <c r="C43" s="113"/>
      <c r="E43" s="55"/>
      <c r="AS43"/>
      <c r="AT43" t="s">
        <v>1831</v>
      </c>
    </row>
    <row r="44">
      <c r="A44" s="113" t="s">
        <v>508</v>
      </c>
      <c r="B44" s="113" t="s">
        <v>508</v>
      </c>
      <c r="C44" s="113"/>
      <c r="E44" s="55"/>
      <c r="AS44"/>
      <c r="AT44" t="s">
        <v>1831</v>
      </c>
    </row>
    <row r="45">
      <c r="A45" s="113" t="s">
        <v>509</v>
      </c>
      <c r="B45" s="113" t="s">
        <v>509</v>
      </c>
      <c r="C45" s="113"/>
      <c r="E45" s="55"/>
      <c r="AS45"/>
      <c r="AT45" t="s">
        <v>1831</v>
      </c>
    </row>
    <row r="46">
      <c r="A46" s="113" t="s">
        <v>510</v>
      </c>
      <c r="B46" s="113" t="s">
        <v>510</v>
      </c>
      <c r="C46" s="113"/>
      <c r="E46" s="55"/>
      <c r="AS46"/>
      <c r="AT46" t="s">
        <v>1831</v>
      </c>
    </row>
    <row r="47">
      <c r="A47" s="113" t="s">
        <v>511</v>
      </c>
      <c r="B47" s="113" t="s">
        <v>511</v>
      </c>
      <c r="C47" s="113"/>
      <c r="E47" s="55"/>
      <c r="AS47"/>
      <c r="AT47" t="s">
        <v>1831</v>
      </c>
    </row>
    <row r="48">
      <c r="A48" s="113" t="s">
        <v>512</v>
      </c>
      <c r="B48" s="113" t="s">
        <v>512</v>
      </c>
      <c r="C48" s="113"/>
      <c r="E48" s="55"/>
      <c r="AS48"/>
      <c r="AT48" t="s">
        <v>1831</v>
      </c>
    </row>
    <row r="49">
      <c r="A49" s="113" t="s">
        <v>513</v>
      </c>
      <c r="B49" s="113" t="s">
        <v>513</v>
      </c>
      <c r="C49" s="113"/>
      <c r="E49" s="55"/>
      <c r="AT49"/>
      <c r="AU49" t="s">
        <v>1831</v>
      </c>
    </row>
    <row r="50">
      <c r="A50" s="113" t="s">
        <v>514</v>
      </c>
      <c r="B50" s="113" t="s">
        <v>514</v>
      </c>
      <c r="C50" s="113"/>
      <c r="E50" s="55"/>
      <c r="AT50"/>
      <c r="AU50" t="s">
        <v>1831</v>
      </c>
    </row>
    <row r="51">
      <c r="A51" s="113" t="s">
        <v>515</v>
      </c>
      <c r="B51" s="113" t="s">
        <v>515</v>
      </c>
      <c r="C51" s="113"/>
      <c r="E51" s="55"/>
      <c r="AT51"/>
      <c r="AU51" t="s">
        <v>1831</v>
      </c>
    </row>
    <row r="52">
      <c r="A52" s="113" t="s">
        <v>516</v>
      </c>
      <c r="B52" s="113" t="s">
        <v>516</v>
      </c>
      <c r="C52" s="113"/>
      <c r="E52" s="55"/>
      <c r="AT52"/>
      <c r="AU52" t="s">
        <v>1831</v>
      </c>
    </row>
    <row r="53">
      <c r="A53" s="113" t="s">
        <v>517</v>
      </c>
      <c r="B53" s="113" t="s">
        <v>517</v>
      </c>
      <c r="C53" s="113"/>
      <c r="E53" s="55"/>
      <c r="AT53"/>
      <c r="AU53" t="s">
        <v>1831</v>
      </c>
    </row>
    <row r="54">
      <c r="A54" s="113" t="s">
        <v>518</v>
      </c>
      <c r="B54" s="113" t="s">
        <v>518</v>
      </c>
      <c r="C54" s="113"/>
      <c r="E54" s="55"/>
      <c r="AT54"/>
      <c r="AU54" t="s">
        <v>1831</v>
      </c>
    </row>
    <row r="55">
      <c r="A55" s="113" t="s">
        <v>519</v>
      </c>
      <c r="B55" s="113" t="s">
        <v>519</v>
      </c>
      <c r="C55" s="113"/>
      <c r="E55" s="55"/>
      <c r="AT55"/>
      <c r="AU55" t="s">
        <v>1831</v>
      </c>
    </row>
    <row r="56">
      <c r="A56" s="113" t="s">
        <v>520</v>
      </c>
      <c r="B56" s="113" t="s">
        <v>520</v>
      </c>
      <c r="C56" s="113"/>
      <c r="E56" s="55"/>
      <c r="AT56"/>
      <c r="AU56" t="s">
        <v>1831</v>
      </c>
    </row>
    <row r="57">
      <c r="A57" s="113" t="s">
        <v>521</v>
      </c>
      <c r="B57" s="113" t="s">
        <v>521</v>
      </c>
      <c r="C57" s="113"/>
      <c r="E57" s="55"/>
      <c r="AT57"/>
      <c r="AU57" t="s">
        <v>1831</v>
      </c>
    </row>
    <row r="58">
      <c r="A58" s="113" t="s">
        <v>522</v>
      </c>
      <c r="B58" s="113" t="s">
        <v>522</v>
      </c>
      <c r="C58" s="113"/>
      <c r="E58" s="55"/>
      <c r="AT58"/>
      <c r="AU58" t="s">
        <v>1831</v>
      </c>
    </row>
    <row r="59">
      <c r="A59" s="113" t="s">
        <v>523</v>
      </c>
      <c r="B59" s="113" t="s">
        <v>523</v>
      </c>
      <c r="C59" s="113"/>
      <c r="E59" s="55"/>
      <c r="AT59"/>
      <c r="AU59" t="s">
        <v>1831</v>
      </c>
    </row>
    <row r="60">
      <c r="A60" s="113" t="s">
        <v>524</v>
      </c>
      <c r="B60" s="113" t="s">
        <v>524</v>
      </c>
      <c r="C60" s="113"/>
      <c r="E60" s="55"/>
      <c r="AT60"/>
      <c r="AU60" t="s">
        <v>1831</v>
      </c>
    </row>
    <row r="61">
      <c r="A61" s="113" t="s">
        <v>525</v>
      </c>
      <c r="B61" s="113" t="s">
        <v>525</v>
      </c>
      <c r="C61" s="113"/>
      <c r="E61" s="55"/>
      <c r="AT61"/>
      <c r="AU61" t="s">
        <v>1831</v>
      </c>
    </row>
    <row r="62">
      <c r="A62" s="113" t="s">
        <v>526</v>
      </c>
      <c r="B62" s="113" t="s">
        <v>526</v>
      </c>
      <c r="C62" s="113"/>
      <c r="E62" s="55"/>
      <c r="AT62"/>
      <c r="AU62" t="s">
        <v>1831</v>
      </c>
    </row>
    <row r="63">
      <c r="A63" s="113" t="s">
        <v>527</v>
      </c>
      <c r="B63" s="113" t="s">
        <v>527</v>
      </c>
      <c r="C63" s="113"/>
      <c r="E63" s="55"/>
      <c r="AT63"/>
      <c r="AU63" t="s">
        <v>1831</v>
      </c>
    </row>
    <row r="64">
      <c r="A64" s="113" t="s">
        <v>434</v>
      </c>
      <c r="B64" s="113" t="s">
        <v>1842</v>
      </c>
      <c r="C64" s="113"/>
      <c r="E64" s="55"/>
      <c r="AU64"/>
      <c r="AV64" t="s">
        <v>1878</v>
      </c>
      <c r="AW64" s="2274" t="s">
        <v>1879</v>
      </c>
    </row>
    <row r="65">
      <c r="A65" s="113" t="s">
        <v>531</v>
      </c>
      <c r="B65" s="113" t="s">
        <v>1882</v>
      </c>
      <c r="C65" s="113"/>
      <c r="E65" s="55"/>
      <c r="AV65"/>
      <c r="AW65" s="2274" t="s">
        <v>1880</v>
      </c>
    </row>
    <row r="66">
      <c r="A66" s="113" t="s">
        <v>532</v>
      </c>
      <c r="B66" s="113" t="s">
        <v>1883</v>
      </c>
      <c r="C66" s="113"/>
      <c r="E66" s="55"/>
      <c r="AV66"/>
      <c r="AW66" s="2274" t="s">
        <v>1880</v>
      </c>
    </row>
    <row r="67">
      <c r="A67" s="113" t="s">
        <v>566</v>
      </c>
      <c r="B67" s="113" t="s">
        <v>566</v>
      </c>
      <c r="C67" s="113"/>
      <c r="E67" s="55"/>
      <c r="AW67"/>
      <c r="AX67" t="s">
        <v>1895</v>
      </c>
      <c r="AY67" t="s">
        <v>1896</v>
      </c>
      <c r="AZ67" t="s">
        <v>1897</v>
      </c>
      <c r="BA67" t="s">
        <v>1898</v>
      </c>
      <c r="BB67" t="s">
        <v>1899</v>
      </c>
      <c r="BC67" t="s">
        <v>1900</v>
      </c>
      <c r="BD67" t="s">
        <v>1901</v>
      </c>
      <c r="BE67" t="s">
        <v>1902</v>
      </c>
      <c r="BF67" t="s">
        <v>1903</v>
      </c>
      <c r="BG67" t="s">
        <v>1904</v>
      </c>
      <c r="BH67" t="s">
        <v>1905</v>
      </c>
    </row>
    <row r="68">
      <c r="A68" s="113" t="s">
        <v>531</v>
      </c>
      <c r="B68" s="113" t="s">
        <v>1882</v>
      </c>
      <c r="C68" s="113"/>
      <c r="E68" s="55"/>
      <c r="AY68"/>
      <c r="AZ68" t="s">
        <v>1907</v>
      </c>
      <c r="BA68" t="s">
        <v>1907</v>
      </c>
    </row>
    <row r="69">
      <c r="A69" s="113" t="s">
        <v>532</v>
      </c>
      <c r="B69" s="113" t="s">
        <v>1883</v>
      </c>
      <c r="C69" s="113"/>
      <c r="E69" s="55"/>
      <c r="AY69"/>
      <c r="AZ69" t="s">
        <v>1907</v>
      </c>
      <c r="BA69" t="s">
        <v>1907</v>
      </c>
    </row>
    <row r="70">
      <c r="A70" s="113" t="s">
        <v>567</v>
      </c>
      <c r="B70" s="113" t="s">
        <v>567</v>
      </c>
      <c r="C70" s="113"/>
      <c r="E70" s="55"/>
      <c r="AY70"/>
      <c r="AZ70" t="s">
        <v>1831</v>
      </c>
    </row>
    <row r="71">
      <c r="A71" s="113" t="s">
        <v>568</v>
      </c>
      <c r="B71" s="113" t="s">
        <v>568</v>
      </c>
      <c r="C71" s="113"/>
      <c r="E71" s="55"/>
      <c r="AY71"/>
      <c r="AZ71" t="s">
        <v>1831</v>
      </c>
    </row>
    <row r="72">
      <c r="A72" s="113" t="s">
        <v>569</v>
      </c>
      <c r="B72" s="113" t="s">
        <v>569</v>
      </c>
      <c r="C72" s="113"/>
      <c r="E72" s="55"/>
      <c r="AY72"/>
      <c r="AZ72" t="s">
        <v>1831</v>
      </c>
    </row>
    <row r="73">
      <c r="A73" s="113" t="s">
        <v>570</v>
      </c>
      <c r="B73" s="113" t="s">
        <v>570</v>
      </c>
      <c r="C73" s="113"/>
      <c r="E73" s="55"/>
      <c r="AY73"/>
      <c r="AZ73" t="s">
        <v>1831</v>
      </c>
    </row>
    <row r="74">
      <c r="A74" s="113" t="s">
        <v>571</v>
      </c>
      <c r="B74" s="113" t="s">
        <v>571</v>
      </c>
      <c r="C74" s="113"/>
      <c r="E74" s="55"/>
      <c r="AY74"/>
      <c r="AZ74" t="s">
        <v>1831</v>
      </c>
    </row>
    <row r="75">
      <c r="A75" s="113" t="s">
        <v>572</v>
      </c>
      <c r="B75" s="113" t="s">
        <v>572</v>
      </c>
      <c r="C75" s="113"/>
      <c r="E75" s="55"/>
      <c r="AY75"/>
      <c r="AZ75" t="s">
        <v>1831</v>
      </c>
    </row>
    <row r="76">
      <c r="A76" s="113" t="s">
        <v>573</v>
      </c>
      <c r="B76" s="113" t="s">
        <v>573</v>
      </c>
      <c r="C76" s="113"/>
      <c r="E76" s="55"/>
      <c r="AY76"/>
      <c r="AZ76" t="s">
        <v>1831</v>
      </c>
    </row>
    <row r="77">
      <c r="A77" s="113" t="s">
        <v>574</v>
      </c>
      <c r="B77" s="113" t="s">
        <v>574</v>
      </c>
      <c r="C77" s="113"/>
      <c r="E77" s="55"/>
      <c r="AY77"/>
      <c r="AZ77" t="s">
        <v>1831</v>
      </c>
    </row>
    <row r="78">
      <c r="A78" s="113" t="s">
        <v>575</v>
      </c>
      <c r="B78" s="113" t="s">
        <v>575</v>
      </c>
      <c r="C78" s="113"/>
      <c r="E78" s="55"/>
      <c r="AY78"/>
      <c r="AZ78" t="s">
        <v>1831</v>
      </c>
    </row>
    <row r="79">
      <c r="A79" s="113" t="s">
        <v>576</v>
      </c>
      <c r="B79" s="113" t="s">
        <v>576</v>
      </c>
      <c r="C79" s="113"/>
      <c r="E79" s="55"/>
      <c r="AY79"/>
      <c r="AZ79" t="s">
        <v>1831</v>
      </c>
    </row>
    <row r="80">
      <c r="A80" s="113" t="s">
        <v>577</v>
      </c>
      <c r="B80" s="113" t="s">
        <v>577</v>
      </c>
      <c r="C80" s="113"/>
      <c r="E80" s="55"/>
      <c r="AY80"/>
      <c r="AZ80" t="s">
        <v>1831</v>
      </c>
    </row>
    <row r="81">
      <c r="A81" s="113" t="s">
        <v>578</v>
      </c>
      <c r="B81" s="113" t="s">
        <v>578</v>
      </c>
      <c r="C81" s="113"/>
      <c r="E81" s="55"/>
      <c r="AY81"/>
      <c r="AZ81" t="s">
        <v>1831</v>
      </c>
    </row>
    <row r="82">
      <c r="A82" s="113" t="s">
        <v>579</v>
      </c>
      <c r="B82" s="113" t="s">
        <v>579</v>
      </c>
      <c r="C82" s="113"/>
      <c r="E82" s="55"/>
      <c r="AZ82"/>
      <c r="BA82" t="s">
        <v>1831</v>
      </c>
    </row>
    <row r="83">
      <c r="A83" s="113" t="s">
        <v>580</v>
      </c>
      <c r="B83" s="113" t="s">
        <v>580</v>
      </c>
      <c r="C83" s="113"/>
      <c r="E83" s="55"/>
      <c r="AZ83"/>
      <c r="BA83" t="s">
        <v>1831</v>
      </c>
    </row>
    <row r="84">
      <c r="A84" s="113" t="s">
        <v>581</v>
      </c>
      <c r="B84" s="113" t="s">
        <v>581</v>
      </c>
      <c r="C84" s="113"/>
      <c r="E84" s="55"/>
      <c r="AZ84"/>
      <c r="BA84" t="s">
        <v>1831</v>
      </c>
    </row>
    <row r="85">
      <c r="A85" s="113" t="s">
        <v>582</v>
      </c>
      <c r="B85" s="113" t="s">
        <v>582</v>
      </c>
      <c r="C85" s="113"/>
      <c r="E85" s="55"/>
      <c r="AZ85"/>
      <c r="BA85" t="s">
        <v>1831</v>
      </c>
    </row>
    <row r="86">
      <c r="A86" s="113" t="s">
        <v>583</v>
      </c>
      <c r="B86" s="113" t="s">
        <v>583</v>
      </c>
      <c r="C86" s="113"/>
      <c r="E86" s="55"/>
      <c r="AZ86"/>
      <c r="BA86" t="s">
        <v>1831</v>
      </c>
    </row>
    <row r="87">
      <c r="A87" s="113" t="s">
        <v>584</v>
      </c>
      <c r="B87" s="113" t="s">
        <v>584</v>
      </c>
      <c r="C87" s="113"/>
      <c r="E87" s="55"/>
      <c r="AZ87"/>
      <c r="BA87" t="s">
        <v>1831</v>
      </c>
    </row>
    <row r="88">
      <c r="A88" s="113" t="s">
        <v>585</v>
      </c>
      <c r="B88" s="113" t="s">
        <v>585</v>
      </c>
      <c r="C88" s="113"/>
      <c r="E88" s="55"/>
      <c r="AZ88"/>
      <c r="BA88" t="s">
        <v>1831</v>
      </c>
    </row>
    <row r="89">
      <c r="A89" s="113" t="s">
        <v>586</v>
      </c>
      <c r="B89" s="113" t="s">
        <v>586</v>
      </c>
      <c r="C89" s="113"/>
      <c r="E89" s="55"/>
      <c r="AZ89"/>
      <c r="BA89" t="s">
        <v>1831</v>
      </c>
    </row>
    <row r="90">
      <c r="A90" s="113" t="s">
        <v>587</v>
      </c>
      <c r="B90" s="113" t="s">
        <v>587</v>
      </c>
      <c r="C90" s="113"/>
      <c r="E90" s="55"/>
      <c r="AZ90"/>
      <c r="BA90" t="s">
        <v>1831</v>
      </c>
    </row>
    <row r="91">
      <c r="A91" s="113" t="s">
        <v>588</v>
      </c>
      <c r="B91" s="113" t="s">
        <v>588</v>
      </c>
      <c r="C91" s="113"/>
      <c r="E91" s="55"/>
      <c r="AZ91"/>
      <c r="BA91" t="s">
        <v>1831</v>
      </c>
    </row>
    <row r="92">
      <c r="A92" s="113" t="s">
        <v>589</v>
      </c>
      <c r="B92" s="113" t="s">
        <v>589</v>
      </c>
      <c r="C92" s="113"/>
      <c r="E92" s="55"/>
      <c r="AZ92"/>
      <c r="BA92" t="s">
        <v>1831</v>
      </c>
    </row>
    <row r="93">
      <c r="A93" s="113" t="s">
        <v>590</v>
      </c>
      <c r="B93" s="113" t="s">
        <v>590</v>
      </c>
      <c r="C93" s="113"/>
      <c r="E93" s="55"/>
      <c r="AZ93"/>
      <c r="BA93" t="s">
        <v>1831</v>
      </c>
    </row>
    <row r="94">
      <c r="A94" s="113" t="s">
        <v>591</v>
      </c>
      <c r="B94" s="113" t="s">
        <v>591</v>
      </c>
      <c r="C94" s="113"/>
      <c r="E94" s="55"/>
      <c r="AZ94"/>
      <c r="BA94" t="s">
        <v>1831</v>
      </c>
    </row>
    <row r="95">
      <c r="A95" s="113" t="s">
        <v>592</v>
      </c>
      <c r="B95" s="113" t="s">
        <v>592</v>
      </c>
      <c r="C95" s="113"/>
      <c r="E95" s="55"/>
      <c r="AZ95"/>
      <c r="BA95" t="s">
        <v>1831</v>
      </c>
    </row>
    <row r="96">
      <c r="A96" s="113" t="s">
        <v>593</v>
      </c>
      <c r="B96" s="113" t="s">
        <v>593</v>
      </c>
      <c r="C96" s="113"/>
      <c r="E96" s="55"/>
      <c r="BA96"/>
      <c r="BB96" t="s">
        <v>1831</v>
      </c>
    </row>
    <row r="97">
      <c r="A97" s="113" t="s">
        <v>594</v>
      </c>
      <c r="B97" s="113" t="s">
        <v>594</v>
      </c>
      <c r="C97" s="113"/>
      <c r="E97" s="55"/>
      <c r="BA97"/>
      <c r="BB97" t="s">
        <v>1831</v>
      </c>
    </row>
    <row r="98">
      <c r="A98" s="113" t="s">
        <v>595</v>
      </c>
      <c r="B98" s="113" t="s">
        <v>595</v>
      </c>
      <c r="C98" s="113"/>
      <c r="E98" s="55"/>
      <c r="BA98"/>
      <c r="BB98" t="s">
        <v>1831</v>
      </c>
    </row>
    <row r="99">
      <c r="A99" s="113" t="s">
        <v>596</v>
      </c>
      <c r="B99" s="113" t="s">
        <v>596</v>
      </c>
      <c r="C99" s="113"/>
      <c r="E99" s="55"/>
      <c r="BA99"/>
      <c r="BB99" t="s">
        <v>1831</v>
      </c>
    </row>
    <row r="100">
      <c r="A100" s="113" t="s">
        <v>597</v>
      </c>
      <c r="B100" s="113" t="s">
        <v>597</v>
      </c>
      <c r="C100" s="113"/>
      <c r="E100" s="55"/>
      <c r="BA100"/>
      <c r="BB100" t="s">
        <v>1831</v>
      </c>
    </row>
    <row r="101">
      <c r="A101" s="113" t="s">
        <v>598</v>
      </c>
      <c r="B101" s="113" t="s">
        <v>598</v>
      </c>
      <c r="C101" s="113"/>
      <c r="E101" s="55"/>
      <c r="BA101"/>
      <c r="BB101" t="s">
        <v>1831</v>
      </c>
    </row>
    <row r="102">
      <c r="A102" s="113" t="s">
        <v>599</v>
      </c>
      <c r="B102" s="113" t="s">
        <v>599</v>
      </c>
      <c r="C102" s="113"/>
      <c r="E102" s="55"/>
      <c r="BA102"/>
      <c r="BB102" t="s">
        <v>1831</v>
      </c>
    </row>
    <row r="103">
      <c r="A103" s="113" t="s">
        <v>600</v>
      </c>
      <c r="B103" s="113" t="s">
        <v>600</v>
      </c>
      <c r="C103" s="113"/>
      <c r="E103" s="55"/>
      <c r="BA103"/>
      <c r="BB103" t="s">
        <v>1831</v>
      </c>
    </row>
    <row r="104">
      <c r="A104" s="113" t="s">
        <v>601</v>
      </c>
      <c r="B104" s="113" t="s">
        <v>601</v>
      </c>
      <c r="C104" s="113"/>
      <c r="E104" s="55"/>
      <c r="BA104"/>
      <c r="BB104" t="s">
        <v>1831</v>
      </c>
    </row>
    <row r="105">
      <c r="A105" s="113" t="s">
        <v>602</v>
      </c>
      <c r="B105" s="113" t="s">
        <v>602</v>
      </c>
      <c r="C105" s="113"/>
      <c r="E105" s="55"/>
      <c r="BA105"/>
      <c r="BB105" t="s">
        <v>1831</v>
      </c>
    </row>
    <row r="106">
      <c r="A106" s="113" t="s">
        <v>603</v>
      </c>
      <c r="B106" s="113" t="s">
        <v>603</v>
      </c>
      <c r="C106" s="113"/>
      <c r="E106" s="55"/>
      <c r="BA106"/>
      <c r="BB106" t="s">
        <v>1831</v>
      </c>
    </row>
    <row r="107">
      <c r="A107" s="113" t="s">
        <v>604</v>
      </c>
      <c r="B107" s="113" t="s">
        <v>604</v>
      </c>
      <c r="C107" s="113"/>
      <c r="E107" s="55"/>
      <c r="BA107"/>
      <c r="BB107" t="s">
        <v>1831</v>
      </c>
    </row>
    <row r="108">
      <c r="A108" s="113" t="s">
        <v>605</v>
      </c>
      <c r="B108" s="113" t="s">
        <v>605</v>
      </c>
      <c r="C108" s="113"/>
      <c r="E108" s="55"/>
      <c r="BA108"/>
      <c r="BB108" t="s">
        <v>1831</v>
      </c>
    </row>
    <row r="109">
      <c r="A109" s="113" t="s">
        <v>606</v>
      </c>
      <c r="B109" s="113" t="s">
        <v>606</v>
      </c>
      <c r="C109" s="113"/>
      <c r="E109" s="55"/>
      <c r="BA109"/>
      <c r="BB109" t="s">
        <v>1831</v>
      </c>
    </row>
    <row r="110">
      <c r="A110" s="113" t="s">
        <v>607</v>
      </c>
      <c r="B110" s="113" t="s">
        <v>607</v>
      </c>
      <c r="C110" s="113"/>
      <c r="E110" s="55"/>
      <c r="BB110"/>
      <c r="BC110" t="s">
        <v>1831</v>
      </c>
    </row>
    <row r="111">
      <c r="A111" s="113" t="s">
        <v>608</v>
      </c>
      <c r="B111" s="113" t="s">
        <v>608</v>
      </c>
      <c r="C111" s="113"/>
      <c r="E111" s="55"/>
      <c r="BB111"/>
      <c r="BC111" t="s">
        <v>1831</v>
      </c>
    </row>
    <row r="112">
      <c r="A112" s="113" t="s">
        <v>609</v>
      </c>
      <c r="B112" s="113" t="s">
        <v>609</v>
      </c>
      <c r="C112" s="113"/>
      <c r="E112" s="55"/>
      <c r="BB112"/>
      <c r="BC112" t="s">
        <v>1831</v>
      </c>
    </row>
    <row r="113">
      <c r="A113" s="113" t="s">
        <v>610</v>
      </c>
      <c r="B113" s="113" t="s">
        <v>610</v>
      </c>
      <c r="C113" s="113"/>
      <c r="E113" s="55"/>
      <c r="BB113"/>
      <c r="BC113" t="s">
        <v>1831</v>
      </c>
    </row>
    <row r="114">
      <c r="A114" s="113" t="s">
        <v>611</v>
      </c>
      <c r="B114" s="113" t="s">
        <v>611</v>
      </c>
      <c r="C114" s="113"/>
      <c r="E114" s="55"/>
      <c r="BB114"/>
      <c r="BC114" t="s">
        <v>1831</v>
      </c>
    </row>
    <row r="115">
      <c r="A115" s="113" t="s">
        <v>612</v>
      </c>
      <c r="B115" s="113" t="s">
        <v>612</v>
      </c>
      <c r="C115" s="113"/>
      <c r="E115" s="55"/>
      <c r="BB115"/>
      <c r="BC115" t="s">
        <v>1831</v>
      </c>
    </row>
    <row r="116">
      <c r="A116" s="113" t="s">
        <v>613</v>
      </c>
      <c r="B116" s="113" t="s">
        <v>613</v>
      </c>
      <c r="C116" s="113"/>
      <c r="E116" s="55"/>
      <c r="BB116"/>
      <c r="BC116" t="s">
        <v>1831</v>
      </c>
    </row>
    <row r="117">
      <c r="A117" s="113" t="s">
        <v>614</v>
      </c>
      <c r="B117" s="113" t="s">
        <v>614</v>
      </c>
      <c r="C117" s="113"/>
      <c r="E117" s="55"/>
      <c r="BB117"/>
      <c r="BC117" t="s">
        <v>1831</v>
      </c>
    </row>
    <row r="118">
      <c r="A118" s="113" t="s">
        <v>615</v>
      </c>
      <c r="B118" s="113" t="s">
        <v>615</v>
      </c>
      <c r="C118" s="113"/>
      <c r="E118" s="55"/>
      <c r="BB118"/>
      <c r="BC118" t="s">
        <v>1831</v>
      </c>
    </row>
    <row r="119">
      <c r="A119" s="113" t="s">
        <v>616</v>
      </c>
      <c r="B119" s="113" t="s">
        <v>616</v>
      </c>
      <c r="C119" s="113"/>
      <c r="E119" s="55"/>
      <c r="BB119"/>
      <c r="BC119" t="s">
        <v>1831</v>
      </c>
    </row>
    <row r="120">
      <c r="A120" s="113" t="s">
        <v>617</v>
      </c>
      <c r="B120" s="113" t="s">
        <v>617</v>
      </c>
      <c r="C120" s="113"/>
      <c r="E120" s="55"/>
      <c r="BB120"/>
      <c r="BC120" t="s">
        <v>1831</v>
      </c>
    </row>
    <row r="121">
      <c r="A121" s="113" t="s">
        <v>618</v>
      </c>
      <c r="B121" s="113" t="s">
        <v>618</v>
      </c>
      <c r="C121" s="113"/>
      <c r="E121" s="55"/>
      <c r="BC121"/>
      <c r="BD121" t="s">
        <v>1831</v>
      </c>
    </row>
    <row r="122">
      <c r="A122" s="113" t="s">
        <v>619</v>
      </c>
      <c r="B122" s="113" t="s">
        <v>619</v>
      </c>
      <c r="C122" s="113"/>
      <c r="E122" s="55"/>
      <c r="BC122"/>
      <c r="BD122" t="s">
        <v>1831</v>
      </c>
    </row>
    <row r="123">
      <c r="A123" s="113" t="s">
        <v>620</v>
      </c>
      <c r="B123" s="113" t="s">
        <v>620</v>
      </c>
      <c r="C123" s="113"/>
      <c r="E123" s="55"/>
      <c r="BC123"/>
      <c r="BD123" t="s">
        <v>1831</v>
      </c>
    </row>
    <row r="124">
      <c r="A124" s="113" t="s">
        <v>621</v>
      </c>
      <c r="B124" s="113" t="s">
        <v>621</v>
      </c>
      <c r="C124" s="113"/>
      <c r="E124" s="55"/>
      <c r="BC124"/>
      <c r="BD124" t="s">
        <v>1831</v>
      </c>
    </row>
    <row r="125">
      <c r="A125" s="113" t="s">
        <v>622</v>
      </c>
      <c r="B125" s="113" t="s">
        <v>622</v>
      </c>
      <c r="C125" s="113"/>
      <c r="E125" s="55"/>
      <c r="BC125"/>
      <c r="BD125" t="s">
        <v>1831</v>
      </c>
    </row>
    <row r="126">
      <c r="A126" s="113" t="s">
        <v>623</v>
      </c>
      <c r="B126" s="113" t="s">
        <v>623</v>
      </c>
      <c r="C126" s="113"/>
      <c r="E126" s="55"/>
      <c r="BC126"/>
      <c r="BD126" t="s">
        <v>1831</v>
      </c>
    </row>
    <row r="127">
      <c r="A127" s="113" t="s">
        <v>624</v>
      </c>
      <c r="B127" s="113" t="s">
        <v>624</v>
      </c>
      <c r="C127" s="113"/>
      <c r="E127" s="55"/>
      <c r="BC127"/>
      <c r="BD127" t="s">
        <v>1831</v>
      </c>
    </row>
    <row r="128">
      <c r="A128" s="113" t="s">
        <v>625</v>
      </c>
      <c r="B128" s="113" t="s">
        <v>625</v>
      </c>
      <c r="C128" s="113"/>
      <c r="E128" s="55"/>
      <c r="BC128"/>
      <c r="BD128" t="s">
        <v>1831</v>
      </c>
    </row>
    <row r="129">
      <c r="A129" s="113" t="s">
        <v>626</v>
      </c>
      <c r="B129" s="113" t="s">
        <v>626</v>
      </c>
      <c r="C129" s="113"/>
      <c r="E129" s="55"/>
      <c r="BC129"/>
      <c r="BD129" t="s">
        <v>1831</v>
      </c>
    </row>
    <row r="130">
      <c r="A130" s="113" t="s">
        <v>627</v>
      </c>
      <c r="B130" s="113" t="s">
        <v>627</v>
      </c>
      <c r="C130" s="113"/>
      <c r="E130" s="55"/>
      <c r="BC130"/>
      <c r="BD130" t="s">
        <v>1831</v>
      </c>
    </row>
    <row r="131">
      <c r="A131" s="113" t="s">
        <v>628</v>
      </c>
      <c r="B131" s="113" t="s">
        <v>628</v>
      </c>
      <c r="C131" s="113"/>
      <c r="E131" s="55"/>
      <c r="BC131"/>
      <c r="BD131" t="s">
        <v>1831</v>
      </c>
    </row>
    <row r="132">
      <c r="A132" s="113" t="s">
        <v>629</v>
      </c>
      <c r="B132" s="113" t="s">
        <v>629</v>
      </c>
      <c r="C132" s="113"/>
      <c r="E132" s="55"/>
      <c r="BC132"/>
      <c r="BD132" t="s">
        <v>1831</v>
      </c>
    </row>
    <row r="133">
      <c r="A133" s="113" t="s">
        <v>630</v>
      </c>
      <c r="B133" s="113" t="s">
        <v>630</v>
      </c>
      <c r="C133" s="113"/>
      <c r="E133" s="55"/>
      <c r="BC133"/>
      <c r="BD133" t="s">
        <v>1831</v>
      </c>
    </row>
    <row r="134">
      <c r="A134" s="113" t="s">
        <v>631</v>
      </c>
      <c r="B134" s="113" t="s">
        <v>631</v>
      </c>
      <c r="C134" s="113"/>
      <c r="E134" s="55"/>
      <c r="BD134"/>
      <c r="BE134" t="s">
        <v>1831</v>
      </c>
    </row>
    <row r="135">
      <c r="A135" s="113" t="s">
        <v>632</v>
      </c>
      <c r="B135" s="113" t="s">
        <v>632</v>
      </c>
      <c r="C135" s="113"/>
      <c r="E135" s="55"/>
      <c r="BD135"/>
      <c r="BE135" t="s">
        <v>1831</v>
      </c>
    </row>
    <row r="136">
      <c r="A136" s="113" t="s">
        <v>633</v>
      </c>
      <c r="B136" s="113" t="s">
        <v>633</v>
      </c>
      <c r="C136" s="113"/>
      <c r="E136" s="55"/>
      <c r="BD136"/>
      <c r="BE136" t="s">
        <v>1831</v>
      </c>
    </row>
    <row r="137">
      <c r="A137" s="113" t="s">
        <v>634</v>
      </c>
      <c r="B137" s="113" t="s">
        <v>634</v>
      </c>
      <c r="C137" s="113"/>
      <c r="E137" s="55"/>
      <c r="BD137"/>
      <c r="BE137" t="s">
        <v>1831</v>
      </c>
    </row>
    <row r="138">
      <c r="A138" s="113" t="s">
        <v>635</v>
      </c>
      <c r="B138" s="113" t="s">
        <v>635</v>
      </c>
      <c r="C138" s="113"/>
      <c r="E138" s="55"/>
      <c r="BD138"/>
      <c r="BE138" t="s">
        <v>1831</v>
      </c>
    </row>
    <row r="139">
      <c r="A139" s="113" t="s">
        <v>636</v>
      </c>
      <c r="B139" s="113" t="s">
        <v>636</v>
      </c>
      <c r="C139" s="113"/>
      <c r="E139" s="55"/>
      <c r="BD139"/>
      <c r="BE139" t="s">
        <v>1831</v>
      </c>
    </row>
    <row r="140">
      <c r="A140" s="113" t="s">
        <v>637</v>
      </c>
      <c r="B140" s="113" t="s">
        <v>637</v>
      </c>
      <c r="C140" s="113"/>
      <c r="E140" s="55"/>
      <c r="BD140"/>
      <c r="BE140" t="s">
        <v>1831</v>
      </c>
    </row>
    <row r="141">
      <c r="A141" s="113" t="s">
        <v>638</v>
      </c>
      <c r="B141" s="113" t="s">
        <v>638</v>
      </c>
      <c r="C141" s="113"/>
      <c r="E141" s="55"/>
      <c r="BD141"/>
      <c r="BE141" t="s">
        <v>1831</v>
      </c>
    </row>
    <row r="142">
      <c r="A142" s="113" t="s">
        <v>639</v>
      </c>
      <c r="B142" s="113" t="s">
        <v>639</v>
      </c>
      <c r="C142" s="113"/>
      <c r="E142" s="55"/>
      <c r="BD142"/>
      <c r="BE142" t="s">
        <v>1831</v>
      </c>
    </row>
    <row r="143">
      <c r="A143" s="113" t="s">
        <v>640</v>
      </c>
      <c r="B143" s="113" t="s">
        <v>640</v>
      </c>
      <c r="C143" s="113"/>
      <c r="E143" s="55"/>
      <c r="BD143"/>
      <c r="BE143" t="s">
        <v>1831</v>
      </c>
    </row>
    <row r="144">
      <c r="A144" s="113" t="s">
        <v>641</v>
      </c>
      <c r="B144" s="113" t="s">
        <v>641</v>
      </c>
      <c r="C144" s="113"/>
      <c r="E144" s="55"/>
      <c r="BD144"/>
      <c r="BE144" t="s">
        <v>1831</v>
      </c>
    </row>
    <row r="145">
      <c r="A145" s="113" t="s">
        <v>642</v>
      </c>
      <c r="B145" s="113" t="s">
        <v>642</v>
      </c>
      <c r="C145" s="113"/>
      <c r="E145" s="55"/>
      <c r="BD145"/>
      <c r="BE145" t="s">
        <v>1831</v>
      </c>
    </row>
    <row r="146">
      <c r="A146" s="113" t="s">
        <v>643</v>
      </c>
      <c r="B146" s="113" t="s">
        <v>643</v>
      </c>
      <c r="C146" s="113"/>
      <c r="E146" s="55"/>
      <c r="BD146"/>
      <c r="BE146" t="s">
        <v>1831</v>
      </c>
    </row>
    <row r="147">
      <c r="A147" s="113" t="s">
        <v>644</v>
      </c>
      <c r="B147" s="113" t="s">
        <v>644</v>
      </c>
      <c r="C147" s="113"/>
      <c r="E147" s="55"/>
      <c r="BD147"/>
      <c r="BE147" t="s">
        <v>1831</v>
      </c>
    </row>
    <row r="148">
      <c r="A148" s="113" t="s">
        <v>645</v>
      </c>
      <c r="B148" s="113" t="s">
        <v>645</v>
      </c>
      <c r="C148" s="113"/>
      <c r="E148" s="55"/>
      <c r="BD148"/>
      <c r="BE148" t="s">
        <v>1831</v>
      </c>
    </row>
    <row r="149">
      <c r="A149" s="113" t="s">
        <v>646</v>
      </c>
      <c r="B149" s="113" t="s">
        <v>646</v>
      </c>
      <c r="C149" s="113"/>
      <c r="E149" s="55"/>
      <c r="BE149"/>
      <c r="BF149" t="s">
        <v>1831</v>
      </c>
    </row>
    <row r="150">
      <c r="A150" s="113" t="s">
        <v>647</v>
      </c>
      <c r="B150" s="113" t="s">
        <v>647</v>
      </c>
      <c r="C150" s="113"/>
      <c r="E150" s="55"/>
      <c r="BE150"/>
      <c r="BF150" t="s">
        <v>1831</v>
      </c>
    </row>
    <row r="151">
      <c r="A151" s="113" t="s">
        <v>648</v>
      </c>
      <c r="B151" s="113" t="s">
        <v>648</v>
      </c>
      <c r="C151" s="113"/>
      <c r="E151" s="55"/>
      <c r="BE151"/>
      <c r="BF151" t="s">
        <v>1831</v>
      </c>
    </row>
    <row r="152">
      <c r="A152" s="113" t="s">
        <v>649</v>
      </c>
      <c r="B152" s="113" t="s">
        <v>649</v>
      </c>
      <c r="C152" s="113"/>
      <c r="E152" s="55"/>
      <c r="BE152"/>
      <c r="BF152" t="s">
        <v>1831</v>
      </c>
    </row>
    <row r="153">
      <c r="A153" s="113" t="s">
        <v>650</v>
      </c>
      <c r="B153" s="113" t="s">
        <v>650</v>
      </c>
      <c r="C153" s="113"/>
      <c r="E153" s="55"/>
      <c r="BE153"/>
      <c r="BF153" t="s">
        <v>1831</v>
      </c>
    </row>
    <row r="154">
      <c r="A154" s="113" t="s">
        <v>651</v>
      </c>
      <c r="B154" s="113" t="s">
        <v>651</v>
      </c>
      <c r="C154" s="113"/>
      <c r="E154" s="55"/>
      <c r="BE154"/>
      <c r="BF154" t="s">
        <v>1831</v>
      </c>
    </row>
    <row r="155">
      <c r="A155" s="113" t="s">
        <v>652</v>
      </c>
      <c r="B155" s="113" t="s">
        <v>652</v>
      </c>
      <c r="C155" s="113"/>
      <c r="E155" s="55"/>
      <c r="BE155"/>
      <c r="BF155" t="s">
        <v>1831</v>
      </c>
    </row>
    <row r="156">
      <c r="A156" s="113" t="s">
        <v>653</v>
      </c>
      <c r="B156" s="113" t="s">
        <v>653</v>
      </c>
      <c r="C156" s="113"/>
      <c r="E156" s="55"/>
      <c r="BE156"/>
      <c r="BF156" t="s">
        <v>1831</v>
      </c>
    </row>
    <row r="157">
      <c r="A157" s="113" t="s">
        <v>654</v>
      </c>
      <c r="B157" s="113" t="s">
        <v>654</v>
      </c>
      <c r="C157" s="113"/>
      <c r="E157" s="55"/>
      <c r="BE157"/>
      <c r="BF157" t="s">
        <v>1831</v>
      </c>
    </row>
    <row r="158">
      <c r="A158" s="113" t="s">
        <v>655</v>
      </c>
      <c r="B158" s="113" t="s">
        <v>655</v>
      </c>
      <c r="C158" s="113"/>
      <c r="E158" s="55"/>
      <c r="BE158"/>
      <c r="BF158" t="s">
        <v>1831</v>
      </c>
    </row>
    <row r="159">
      <c r="A159" s="113" t="s">
        <v>656</v>
      </c>
      <c r="B159" s="113" t="s">
        <v>656</v>
      </c>
      <c r="C159" s="113"/>
      <c r="E159" s="55"/>
      <c r="BE159"/>
      <c r="BF159" t="s">
        <v>1831</v>
      </c>
    </row>
    <row r="160">
      <c r="A160" s="113" t="s">
        <v>657</v>
      </c>
      <c r="B160" s="113" t="s">
        <v>657</v>
      </c>
      <c r="C160" s="113"/>
      <c r="E160" s="55"/>
      <c r="BF160"/>
      <c r="BG160" t="s">
        <v>1831</v>
      </c>
    </row>
    <row r="161">
      <c r="A161" s="113" t="s">
        <v>658</v>
      </c>
      <c r="B161" s="113" t="s">
        <v>658</v>
      </c>
      <c r="C161" s="113"/>
      <c r="E161" s="55"/>
      <c r="BF161"/>
      <c r="BG161" t="s">
        <v>1831</v>
      </c>
    </row>
    <row r="162">
      <c r="A162" s="113" t="s">
        <v>659</v>
      </c>
      <c r="B162" s="113" t="s">
        <v>659</v>
      </c>
      <c r="C162" s="113"/>
      <c r="E162" s="55"/>
      <c r="BF162"/>
      <c r="BG162" t="s">
        <v>1831</v>
      </c>
    </row>
    <row r="163">
      <c r="A163" s="113" t="s">
        <v>660</v>
      </c>
      <c r="B163" s="113" t="s">
        <v>660</v>
      </c>
      <c r="C163" s="113"/>
      <c r="E163" s="55"/>
      <c r="BF163"/>
      <c r="BG163" t="s">
        <v>1831</v>
      </c>
    </row>
    <row r="164">
      <c r="A164" s="113" t="s">
        <v>661</v>
      </c>
      <c r="B164" s="113" t="s">
        <v>661</v>
      </c>
      <c r="C164" s="113"/>
      <c r="E164" s="55"/>
      <c r="BF164"/>
      <c r="BG164" t="s">
        <v>1831</v>
      </c>
    </row>
    <row r="165">
      <c r="A165" s="113" t="s">
        <v>662</v>
      </c>
      <c r="B165" s="113" t="s">
        <v>662</v>
      </c>
      <c r="C165" s="113"/>
      <c r="E165" s="55"/>
      <c r="BF165"/>
      <c r="BG165" t="s">
        <v>1831</v>
      </c>
    </row>
    <row r="166">
      <c r="A166" s="113" t="s">
        <v>663</v>
      </c>
      <c r="B166" s="113" t="s">
        <v>663</v>
      </c>
      <c r="C166" s="113"/>
      <c r="E166" s="55"/>
      <c r="BF166"/>
      <c r="BG166" t="s">
        <v>1831</v>
      </c>
    </row>
    <row r="167">
      <c r="A167" s="113" t="s">
        <v>664</v>
      </c>
      <c r="B167" s="113" t="s">
        <v>664</v>
      </c>
      <c r="C167" s="113"/>
      <c r="E167" s="55"/>
      <c r="BF167"/>
      <c r="BG167" t="s">
        <v>1831</v>
      </c>
    </row>
    <row r="168">
      <c r="A168" s="113" t="s">
        <v>665</v>
      </c>
      <c r="B168" s="113" t="s">
        <v>665</v>
      </c>
      <c r="C168" s="113"/>
      <c r="E168" s="55"/>
      <c r="BF168"/>
      <c r="BG168" t="s">
        <v>1831</v>
      </c>
    </row>
    <row r="169">
      <c r="A169" s="113" t="s">
        <v>666</v>
      </c>
      <c r="B169" s="113" t="s">
        <v>666</v>
      </c>
      <c r="C169" s="113"/>
      <c r="E169" s="55"/>
      <c r="BF169"/>
      <c r="BG169" t="s">
        <v>1831</v>
      </c>
    </row>
    <row r="170">
      <c r="A170" s="113" t="s">
        <v>667</v>
      </c>
      <c r="B170" s="113" t="s">
        <v>667</v>
      </c>
      <c r="C170" s="113"/>
      <c r="E170" s="55"/>
      <c r="BF170"/>
      <c r="BG170" t="s">
        <v>1831</v>
      </c>
    </row>
    <row r="171">
      <c r="A171" s="113" t="s">
        <v>668</v>
      </c>
      <c r="B171" s="113" t="s">
        <v>668</v>
      </c>
      <c r="C171" s="113"/>
      <c r="E171" s="55"/>
      <c r="BF171"/>
      <c r="BG171" t="s">
        <v>1831</v>
      </c>
    </row>
    <row r="172">
      <c r="A172" s="113" t="s">
        <v>669</v>
      </c>
      <c r="B172" s="113" t="s">
        <v>669</v>
      </c>
      <c r="C172" s="113"/>
      <c r="E172" s="55"/>
      <c r="BF172"/>
      <c r="BG172" t="s">
        <v>1831</v>
      </c>
    </row>
    <row r="173">
      <c r="A173" s="113" t="s">
        <v>670</v>
      </c>
      <c r="B173" s="113" t="s">
        <v>670</v>
      </c>
      <c r="C173" s="113"/>
      <c r="E173" s="55"/>
      <c r="BG173"/>
      <c r="BH173" t="s">
        <v>1831</v>
      </c>
    </row>
    <row r="174">
      <c r="A174" s="113" t="s">
        <v>671</v>
      </c>
      <c r="B174" s="113" t="s">
        <v>671</v>
      </c>
      <c r="C174" s="113"/>
      <c r="E174" s="55"/>
      <c r="BG174"/>
      <c r="BH174" t="s">
        <v>1831</v>
      </c>
    </row>
    <row r="175">
      <c r="A175" s="113" t="s">
        <v>672</v>
      </c>
      <c r="B175" s="113" t="s">
        <v>672</v>
      </c>
      <c r="C175" s="113"/>
      <c r="E175" s="55"/>
      <c r="BG175"/>
      <c r="BH175" t="s">
        <v>1831</v>
      </c>
    </row>
    <row r="176">
      <c r="A176" s="113" t="s">
        <v>673</v>
      </c>
      <c r="B176" s="113" t="s">
        <v>673</v>
      </c>
      <c r="C176" s="113"/>
      <c r="E176" s="55"/>
      <c r="BG176"/>
      <c r="BH176" t="s">
        <v>1831</v>
      </c>
    </row>
    <row r="177">
      <c r="A177" s="113" t="s">
        <v>674</v>
      </c>
      <c r="B177" s="113" t="s">
        <v>674</v>
      </c>
      <c r="C177" s="113"/>
      <c r="E177" s="55"/>
      <c r="BG177"/>
      <c r="BH177" t="s">
        <v>1831</v>
      </c>
    </row>
    <row r="178">
      <c r="A178" s="113" t="s">
        <v>675</v>
      </c>
      <c r="B178" s="113" t="s">
        <v>675</v>
      </c>
      <c r="C178" s="113"/>
      <c r="E178" s="55"/>
      <c r="BG178"/>
      <c r="BH178" t="s">
        <v>1831</v>
      </c>
    </row>
    <row r="179">
      <c r="A179" s="113" t="s">
        <v>676</v>
      </c>
      <c r="B179" s="113" t="s">
        <v>676</v>
      </c>
      <c r="C179" s="113"/>
      <c r="E179" s="55"/>
      <c r="BG179"/>
      <c r="BH179" t="s">
        <v>1831</v>
      </c>
    </row>
    <row r="180">
      <c r="A180" s="113" t="s">
        <v>677</v>
      </c>
      <c r="B180" s="113" t="s">
        <v>677</v>
      </c>
      <c r="C180" s="113"/>
      <c r="E180" s="55"/>
      <c r="BG180"/>
      <c r="BH180" t="s">
        <v>1831</v>
      </c>
    </row>
    <row r="181">
      <c r="A181" s="113" t="s">
        <v>678</v>
      </c>
      <c r="B181" s="113" t="s">
        <v>678</v>
      </c>
      <c r="C181" s="113"/>
      <c r="E181" s="55"/>
      <c r="BG181"/>
      <c r="BH181" t="s">
        <v>1831</v>
      </c>
    </row>
    <row r="182">
      <c r="A182" s="113" t="s">
        <v>679</v>
      </c>
      <c r="B182" s="113" t="s">
        <v>679</v>
      </c>
      <c r="C182" s="113"/>
      <c r="E182" s="55"/>
      <c r="BG182"/>
      <c r="BH182" t="s">
        <v>1831</v>
      </c>
    </row>
    <row r="183">
      <c r="A183" s="113" t="s">
        <v>680</v>
      </c>
      <c r="B183" s="113" t="s">
        <v>680</v>
      </c>
      <c r="C183" s="113"/>
      <c r="E183" s="55"/>
      <c r="BG183"/>
      <c r="BH183" t="s">
        <v>1831</v>
      </c>
    </row>
    <row r="184">
      <c r="A184" s="113" t="s">
        <v>681</v>
      </c>
      <c r="B184" s="113" t="s">
        <v>681</v>
      </c>
      <c r="C184" s="113"/>
      <c r="E184" s="55"/>
      <c r="BG184"/>
      <c r="BH184" t="s">
        <v>1831</v>
      </c>
    </row>
    <row r="185">
      <c r="A185" s="113" t="s">
        <v>434</v>
      </c>
      <c r="B185" s="113" t="s">
        <v>1842</v>
      </c>
      <c r="C185" s="113"/>
      <c r="E185" s="55"/>
      <c r="BH185"/>
      <c r="BI185" t="s">
        <v>1909</v>
      </c>
    </row>
    <row r="186">
      <c r="A186" s="113" t="s">
        <v>685</v>
      </c>
      <c r="B186" s="113" t="s">
        <v>1912</v>
      </c>
      <c r="C186" s="113"/>
      <c r="E186" s="55"/>
      <c r="BI186"/>
      <c r="BJ186" t="s">
        <v>1911</v>
      </c>
    </row>
    <row r="187">
      <c r="A187" s="113" t="s">
        <v>686</v>
      </c>
      <c r="B187" s="113" t="s">
        <v>1913</v>
      </c>
      <c r="C187" s="113"/>
      <c r="E187" s="55"/>
      <c r="BI187"/>
      <c r="BJ187" t="s">
        <v>1911</v>
      </c>
    </row>
    <row r="188">
      <c r="A188" s="113" t="s">
        <v>687</v>
      </c>
      <c r="B188" s="113" t="s">
        <v>1914</v>
      </c>
      <c r="C188" s="113"/>
      <c r="E188" s="55"/>
      <c r="BI188"/>
      <c r="BJ188" t="s">
        <v>1911</v>
      </c>
    </row>
    <row r="189">
      <c r="A189" s="113" t="s">
        <v>688</v>
      </c>
      <c r="B189" s="113" t="s">
        <v>1915</v>
      </c>
      <c r="C189" s="113"/>
      <c r="E189" s="55"/>
      <c r="BI189"/>
      <c r="BJ189" t="s">
        <v>1911</v>
      </c>
    </row>
    <row r="190">
      <c r="A190" s="113" t="s">
        <v>690</v>
      </c>
      <c r="B190" s="113" t="s">
        <v>1917</v>
      </c>
      <c r="C190" s="113"/>
      <c r="E190" s="55"/>
      <c r="BI190"/>
      <c r="BJ190" t="s">
        <v>1911</v>
      </c>
      <c r="BK190" t="s">
        <v>1916</v>
      </c>
    </row>
    <row r="191">
      <c r="A191" s="113" t="s">
        <v>691</v>
      </c>
      <c r="B191" s="113" t="s">
        <v>1918</v>
      </c>
      <c r="C191" s="113"/>
      <c r="E191" s="55"/>
      <c r="BI191"/>
      <c r="BJ191" t="s">
        <v>1911</v>
      </c>
    </row>
    <row r="192">
      <c r="A192" s="113" t="s">
        <v>692</v>
      </c>
      <c r="B192" s="113" t="s">
        <v>1919</v>
      </c>
      <c r="C192" s="113"/>
      <c r="E192" s="55"/>
      <c r="BI192"/>
      <c r="BJ192" t="s">
        <v>1911</v>
      </c>
    </row>
    <row r="193">
      <c r="A193" s="113" t="s">
        <v>693</v>
      </c>
      <c r="B193" s="113" t="s">
        <v>1920</v>
      </c>
      <c r="C193" s="113"/>
      <c r="E193" s="55"/>
      <c r="BI193"/>
      <c r="BJ193" t="s">
        <v>1911</v>
      </c>
      <c r="BK193" t="s">
        <v>1916</v>
      </c>
    </row>
    <row r="194">
      <c r="A194" s="113" t="s">
        <v>694</v>
      </c>
      <c r="B194" s="113" t="s">
        <v>1921</v>
      </c>
      <c r="C194" s="113"/>
      <c r="E194" s="55"/>
      <c r="BI194"/>
      <c r="BJ194" t="s">
        <v>1911</v>
      </c>
      <c r="BK194" t="s">
        <v>1916</v>
      </c>
    </row>
    <row r="195">
      <c r="A195" s="113" t="s">
        <v>695</v>
      </c>
      <c r="B195" s="113" t="s">
        <v>1922</v>
      </c>
      <c r="C195" s="113"/>
      <c r="E195" s="55"/>
      <c r="BI195"/>
      <c r="BJ195" t="s">
        <v>1911</v>
      </c>
    </row>
    <row r="196">
      <c r="A196" s="113" t="s">
        <v>696</v>
      </c>
      <c r="B196" s="113" t="s">
        <v>1923</v>
      </c>
      <c r="C196" s="113"/>
      <c r="E196" s="55"/>
      <c r="BI196"/>
      <c r="BJ196" t="s">
        <v>1911</v>
      </c>
    </row>
    <row r="197">
      <c r="A197" s="113" t="s">
        <v>697</v>
      </c>
      <c r="B197" s="113" t="s">
        <v>1924</v>
      </c>
      <c r="C197" s="113"/>
      <c r="E197" s="55"/>
      <c r="BI197"/>
      <c r="BJ197" t="s">
        <v>1911</v>
      </c>
    </row>
    <row r="198">
      <c r="A198" s="113" t="s">
        <v>698</v>
      </c>
      <c r="B198" s="113" t="s">
        <v>1925</v>
      </c>
      <c r="C198" s="113"/>
      <c r="E198" s="55"/>
      <c r="BI198"/>
      <c r="BJ198" t="s">
        <v>1911</v>
      </c>
    </row>
    <row r="199">
      <c r="A199" s="113" t="s">
        <v>699</v>
      </c>
      <c r="B199" s="113" t="s">
        <v>1926</v>
      </c>
      <c r="C199" s="113"/>
      <c r="E199" s="55"/>
      <c r="BI199"/>
      <c r="BJ199" t="s">
        <v>1911</v>
      </c>
    </row>
    <row r="200">
      <c r="A200" s="113" t="s">
        <v>700</v>
      </c>
      <c r="B200" s="113" t="s">
        <v>1927</v>
      </c>
      <c r="C200" s="113"/>
      <c r="E200" s="55"/>
      <c r="BI200"/>
      <c r="BJ200" t="s">
        <v>1911</v>
      </c>
    </row>
    <row r="201">
      <c r="A201" s="113" t="s">
        <v>701</v>
      </c>
      <c r="B201" s="113" t="s">
        <v>1928</v>
      </c>
      <c r="C201" s="113"/>
      <c r="E201" s="55"/>
      <c r="BI201"/>
      <c r="BJ201" t="s">
        <v>1911</v>
      </c>
      <c r="BK201" t="s">
        <v>1916</v>
      </c>
    </row>
    <row r="202">
      <c r="A202" s="113" t="s">
        <v>702</v>
      </c>
      <c r="B202" s="113" t="s">
        <v>1929</v>
      </c>
      <c r="C202" s="113"/>
      <c r="E202" s="55"/>
      <c r="BI202"/>
      <c r="BJ202" t="s">
        <v>1911</v>
      </c>
    </row>
    <row r="203">
      <c r="A203" s="113" t="s">
        <v>703</v>
      </c>
      <c r="B203" s="113" t="s">
        <v>1930</v>
      </c>
      <c r="C203" s="113"/>
      <c r="E203" s="55"/>
      <c r="BI203"/>
      <c r="BJ203" t="s">
        <v>1911</v>
      </c>
      <c r="BK203" t="s">
        <v>1916</v>
      </c>
    </row>
    <row r="204">
      <c r="A204" s="113" t="s">
        <v>704</v>
      </c>
      <c r="B204" s="113" t="s">
        <v>1931</v>
      </c>
      <c r="C204" s="113"/>
      <c r="E204" s="55"/>
      <c r="BI204"/>
      <c r="BJ204" t="s">
        <v>1911</v>
      </c>
    </row>
    <row r="205">
      <c r="A205" s="113" t="s">
        <v>705</v>
      </c>
      <c r="B205" s="113" t="s">
        <v>1932</v>
      </c>
      <c r="C205" s="113"/>
      <c r="E205" s="55"/>
      <c r="BI205"/>
      <c r="BJ205" t="s">
        <v>1911</v>
      </c>
    </row>
    <row r="206">
      <c r="A206" s="113" t="s">
        <v>706</v>
      </c>
      <c r="B206" s="113" t="s">
        <v>1933</v>
      </c>
      <c r="C206" s="113"/>
      <c r="E206" s="55"/>
      <c r="BI206"/>
      <c r="BJ206" t="s">
        <v>1911</v>
      </c>
    </row>
    <row r="207">
      <c r="A207" s="113" t="s">
        <v>707</v>
      </c>
      <c r="B207" s="113" t="s">
        <v>1934</v>
      </c>
      <c r="C207" s="113"/>
      <c r="E207" s="55"/>
      <c r="BI207"/>
      <c r="BJ207" t="s">
        <v>1911</v>
      </c>
    </row>
    <row r="208">
      <c r="A208" s="113" t="s">
        <v>708</v>
      </c>
      <c r="B208" s="113" t="s">
        <v>1935</v>
      </c>
      <c r="C208" s="113"/>
      <c r="E208" s="55"/>
      <c r="BI208"/>
      <c r="BJ208" t="s">
        <v>1911</v>
      </c>
      <c r="BK208" t="s">
        <v>1916</v>
      </c>
    </row>
    <row r="209">
      <c r="A209" s="113" t="s">
        <v>709</v>
      </c>
      <c r="B209" s="113" t="s">
        <v>1936</v>
      </c>
      <c r="C209" s="113"/>
      <c r="E209" s="55"/>
      <c r="BI209"/>
      <c r="BJ209" t="s">
        <v>1911</v>
      </c>
    </row>
    <row r="210">
      <c r="A210" s="113" t="s">
        <v>710</v>
      </c>
      <c r="B210" s="113" t="s">
        <v>1937</v>
      </c>
      <c r="C210" s="113"/>
      <c r="E210" s="55"/>
      <c r="BI210"/>
      <c r="BJ210" t="s">
        <v>1911</v>
      </c>
    </row>
    <row r="211">
      <c r="A211" s="113" t="s">
        <v>711</v>
      </c>
      <c r="B211" s="113" t="s">
        <v>1938</v>
      </c>
      <c r="C211" s="113"/>
      <c r="E211" s="55"/>
      <c r="BI211"/>
      <c r="BJ211" t="s">
        <v>1911</v>
      </c>
    </row>
    <row r="212">
      <c r="A212" s="113" t="s">
        <v>712</v>
      </c>
      <c r="B212" s="113" t="s">
        <v>1939</v>
      </c>
      <c r="C212" s="113"/>
      <c r="E212" s="55"/>
      <c r="BI212"/>
      <c r="BJ212" t="s">
        <v>1911</v>
      </c>
      <c r="BK212" t="s">
        <v>1916</v>
      </c>
    </row>
    <row r="213">
      <c r="A213" s="113" t="s">
        <v>713</v>
      </c>
      <c r="B213" s="113" t="s">
        <v>1940</v>
      </c>
      <c r="C213" s="113"/>
      <c r="E213" s="55"/>
      <c r="BI213"/>
      <c r="BJ213" t="s">
        <v>1911</v>
      </c>
      <c r="BK213" t="s">
        <v>1916</v>
      </c>
    </row>
    <row r="214">
      <c r="A214" s="113" t="s">
        <v>714</v>
      </c>
      <c r="B214" s="113" t="s">
        <v>1941</v>
      </c>
      <c r="C214" s="113"/>
      <c r="E214" s="55"/>
      <c r="BI214"/>
      <c r="BJ214" t="s">
        <v>1911</v>
      </c>
    </row>
    <row r="215">
      <c r="A215" s="113" t="s">
        <v>715</v>
      </c>
      <c r="B215" s="113" t="s">
        <v>1942</v>
      </c>
      <c r="C215" s="113"/>
      <c r="E215" s="55"/>
      <c r="BI215"/>
      <c r="BJ215" t="s">
        <v>1911</v>
      </c>
      <c r="BK215" t="s">
        <v>1916</v>
      </c>
      <c r="BL215" t="s">
        <v>1916</v>
      </c>
    </row>
    <row r="216">
      <c r="A216" s="113" t="s">
        <v>716</v>
      </c>
      <c r="B216" s="113" t="s">
        <v>1943</v>
      </c>
      <c r="C216" s="113"/>
      <c r="E216" s="55"/>
      <c r="BI216"/>
      <c r="BJ216" t="s">
        <v>1911</v>
      </c>
    </row>
    <row r="217">
      <c r="A217" s="113" t="s">
        <v>717</v>
      </c>
      <c r="B217" s="113" t="s">
        <v>1944</v>
      </c>
      <c r="C217" s="113"/>
      <c r="E217" s="55"/>
      <c r="BI217"/>
      <c r="BJ217" t="s">
        <v>1911</v>
      </c>
    </row>
    <row r="218">
      <c r="A218" s="113" t="s">
        <v>718</v>
      </c>
      <c r="B218" s="113" t="s">
        <v>1945</v>
      </c>
      <c r="C218" s="113"/>
      <c r="E218" s="55"/>
      <c r="BI218"/>
      <c r="BJ218" t="s">
        <v>1911</v>
      </c>
    </row>
    <row r="219">
      <c r="A219" s="113" t="s">
        <v>719</v>
      </c>
      <c r="B219" s="113" t="s">
        <v>1946</v>
      </c>
      <c r="C219" s="113"/>
      <c r="E219" s="55"/>
      <c r="BI219"/>
      <c r="BJ219" t="s">
        <v>1911</v>
      </c>
      <c r="BK219" t="s">
        <v>1916</v>
      </c>
    </row>
    <row r="220">
      <c r="A220" s="113" t="s">
        <v>720</v>
      </c>
      <c r="B220" s="113" t="s">
        <v>1947</v>
      </c>
      <c r="C220" s="113"/>
      <c r="E220" s="55"/>
      <c r="BI220"/>
      <c r="BJ220" t="s">
        <v>1911</v>
      </c>
    </row>
    <row r="221">
      <c r="A221" s="113" t="s">
        <v>721</v>
      </c>
      <c r="B221" s="113" t="s">
        <v>1948</v>
      </c>
      <c r="C221" s="113"/>
      <c r="E221" s="55"/>
      <c r="BI221"/>
      <c r="BJ221" t="s">
        <v>1911</v>
      </c>
    </row>
    <row r="222">
      <c r="A222" s="113" t="s">
        <v>722</v>
      </c>
      <c r="B222" s="113" t="s">
        <v>1949</v>
      </c>
      <c r="C222" s="113"/>
      <c r="E222" s="55"/>
      <c r="BI222"/>
      <c r="BJ222" t="s">
        <v>1911</v>
      </c>
    </row>
    <row r="223">
      <c r="A223" s="113" t="s">
        <v>723</v>
      </c>
      <c r="B223" s="113" t="s">
        <v>1950</v>
      </c>
      <c r="C223" s="113"/>
      <c r="E223" s="55"/>
      <c r="BI223"/>
      <c r="BJ223" t="s">
        <v>1911</v>
      </c>
    </row>
    <row r="224">
      <c r="A224" s="113" t="s">
        <v>724</v>
      </c>
      <c r="B224" s="113" t="s">
        <v>1951</v>
      </c>
      <c r="C224" s="113"/>
      <c r="E224" s="55"/>
      <c r="BI224"/>
      <c r="BJ224" t="s">
        <v>1911</v>
      </c>
    </row>
    <row r="225">
      <c r="A225" s="113" t="s">
        <v>725</v>
      </c>
      <c r="B225" s="113" t="s">
        <v>1952</v>
      </c>
      <c r="C225" s="113"/>
      <c r="E225" s="55"/>
      <c r="BI225"/>
      <c r="BJ225" t="s">
        <v>1911</v>
      </c>
    </row>
    <row r="226">
      <c r="A226" s="113" t="s">
        <v>726</v>
      </c>
      <c r="B226" s="113" t="s">
        <v>1953</v>
      </c>
      <c r="C226" s="113"/>
      <c r="E226" s="55"/>
      <c r="BI226"/>
      <c r="BJ226" t="s">
        <v>1911</v>
      </c>
      <c r="BK226" t="s">
        <v>1916</v>
      </c>
    </row>
    <row r="227">
      <c r="A227" s="113" t="s">
        <v>727</v>
      </c>
      <c r="B227" s="113" t="s">
        <v>1954</v>
      </c>
      <c r="C227" s="113"/>
      <c r="E227" s="55"/>
      <c r="BI227"/>
      <c r="BJ227" t="s">
        <v>1911</v>
      </c>
    </row>
    <row r="228">
      <c r="A228" s="113" t="s">
        <v>728</v>
      </c>
      <c r="B228" s="113" t="s">
        <v>1955</v>
      </c>
      <c r="C228" s="113"/>
      <c r="E228" s="55"/>
      <c r="BI228"/>
      <c r="BJ228" t="s">
        <v>1911</v>
      </c>
    </row>
    <row r="229">
      <c r="A229" s="113" t="s">
        <v>729</v>
      </c>
      <c r="B229" s="113" t="s">
        <v>1956</v>
      </c>
      <c r="C229" s="113"/>
      <c r="E229" s="55"/>
      <c r="BI229"/>
      <c r="BJ229" t="s">
        <v>1911</v>
      </c>
    </row>
    <row r="230">
      <c r="A230" s="113" t="s">
        <v>730</v>
      </c>
      <c r="B230" s="113" t="s">
        <v>1957</v>
      </c>
      <c r="C230" s="113"/>
      <c r="E230" s="55"/>
      <c r="BI230"/>
      <c r="BJ230" t="s">
        <v>1911</v>
      </c>
    </row>
    <row r="231">
      <c r="A231" s="113" t="s">
        <v>731</v>
      </c>
      <c r="B231" s="113" t="s">
        <v>1958</v>
      </c>
      <c r="C231" s="113"/>
      <c r="E231" s="55"/>
      <c r="BI231"/>
      <c r="BJ231" t="s">
        <v>1911</v>
      </c>
      <c r="BK231" t="s">
        <v>1916</v>
      </c>
    </row>
    <row r="232">
      <c r="A232" s="113" t="s">
        <v>732</v>
      </c>
      <c r="B232" s="113" t="s">
        <v>1959</v>
      </c>
      <c r="C232" s="113"/>
      <c r="E232" s="55"/>
      <c r="BI232"/>
      <c r="BJ232" t="s">
        <v>1911</v>
      </c>
    </row>
    <row r="233">
      <c r="A233" s="113" t="s">
        <v>733</v>
      </c>
      <c r="B233" s="113" t="s">
        <v>1960</v>
      </c>
      <c r="C233" s="113"/>
      <c r="E233" s="55"/>
      <c r="BI233"/>
      <c r="BJ233" t="s">
        <v>1911</v>
      </c>
    </row>
    <row r="234">
      <c r="A234" s="113" t="s">
        <v>734</v>
      </c>
      <c r="B234" s="113" t="s">
        <v>1961</v>
      </c>
      <c r="C234" s="113"/>
      <c r="E234" s="55"/>
      <c r="BI234"/>
      <c r="BJ234" t="s">
        <v>1911</v>
      </c>
    </row>
    <row r="235">
      <c r="A235" s="113" t="s">
        <v>735</v>
      </c>
      <c r="B235" s="113" t="s">
        <v>1962</v>
      </c>
      <c r="C235" s="113"/>
      <c r="E235" s="55"/>
      <c r="BI235"/>
      <c r="BJ235" t="s">
        <v>1911</v>
      </c>
      <c r="BK235" t="s">
        <v>1916</v>
      </c>
    </row>
    <row r="236">
      <c r="A236" s="113" t="s">
        <v>736</v>
      </c>
      <c r="B236" s="113" t="s">
        <v>1963</v>
      </c>
      <c r="C236" s="113"/>
      <c r="E236" s="55"/>
      <c r="BI236"/>
      <c r="BJ236" t="s">
        <v>1911</v>
      </c>
    </row>
    <row r="237">
      <c r="A237" s="113" t="s">
        <v>737</v>
      </c>
      <c r="B237" s="113" t="s">
        <v>1964</v>
      </c>
      <c r="C237" s="113"/>
      <c r="E237" s="55"/>
      <c r="BI237"/>
      <c r="BJ237" t="s">
        <v>1911</v>
      </c>
      <c r="BK237" t="s">
        <v>1916</v>
      </c>
    </row>
    <row r="238">
      <c r="A238" s="113" t="s">
        <v>738</v>
      </c>
      <c r="B238" s="113" t="s">
        <v>1965</v>
      </c>
      <c r="C238" s="113"/>
      <c r="E238" s="55"/>
      <c r="BI238"/>
      <c r="BJ238" t="s">
        <v>1911</v>
      </c>
      <c r="BK238" t="s">
        <v>1916</v>
      </c>
    </row>
    <row r="239">
      <c r="A239" s="113" t="s">
        <v>739</v>
      </c>
      <c r="B239" s="113" t="s">
        <v>1966</v>
      </c>
      <c r="C239" s="113"/>
      <c r="E239" s="55"/>
      <c r="BI239"/>
      <c r="BJ239" t="s">
        <v>1911</v>
      </c>
    </row>
    <row r="240">
      <c r="A240" s="113" t="s">
        <v>742</v>
      </c>
      <c r="B240" s="113" t="s">
        <v>1969</v>
      </c>
      <c r="C240" s="113"/>
      <c r="E240" s="55"/>
      <c r="BI240"/>
      <c r="BJ240" t="s">
        <v>1967</v>
      </c>
    </row>
    <row r="241">
      <c r="A241" s="113" t="s">
        <v>743</v>
      </c>
      <c r="B241" s="113" t="s">
        <v>1970</v>
      </c>
      <c r="C241" s="113"/>
      <c r="E241" s="55"/>
      <c r="BI241"/>
      <c r="BJ241" t="s">
        <v>1911</v>
      </c>
    </row>
    <row r="242">
      <c r="A242" s="113" t="s">
        <v>744</v>
      </c>
      <c r="B242" s="113" t="s">
        <v>1971</v>
      </c>
      <c r="C242" s="113"/>
      <c r="E242" s="55"/>
      <c r="BI242"/>
      <c r="BJ242" t="s">
        <v>1911</v>
      </c>
    </row>
    <row r="243">
      <c r="A243" s="113" t="s">
        <v>745</v>
      </c>
      <c r="B243" s="113" t="s">
        <v>1972</v>
      </c>
      <c r="C243" s="113"/>
      <c r="E243" s="55"/>
      <c r="BI243"/>
      <c r="BJ243" t="s">
        <v>1911</v>
      </c>
    </row>
    <row r="244">
      <c r="A244" s="113" t="s">
        <v>746</v>
      </c>
      <c r="B244" s="113" t="s">
        <v>1973</v>
      </c>
      <c r="C244" s="113"/>
      <c r="E244" s="55"/>
      <c r="BI244"/>
      <c r="BJ244" t="s">
        <v>1911</v>
      </c>
    </row>
    <row r="245">
      <c r="A245" s="113" t="s">
        <v>747</v>
      </c>
      <c r="B245" s="113" t="s">
        <v>1974</v>
      </c>
      <c r="C245" s="113"/>
      <c r="E245" s="55"/>
      <c r="BI245"/>
      <c r="BJ245" t="s">
        <v>1911</v>
      </c>
    </row>
    <row r="246">
      <c r="A246" s="113" t="s">
        <v>748</v>
      </c>
      <c r="B246" s="113" t="s">
        <v>1975</v>
      </c>
      <c r="C246" s="113"/>
      <c r="E246" s="55"/>
      <c r="BI246"/>
      <c r="BJ246" t="s">
        <v>1911</v>
      </c>
    </row>
    <row r="247">
      <c r="A247" s="113" t="s">
        <v>749</v>
      </c>
      <c r="B247" s="113" t="s">
        <v>1976</v>
      </c>
      <c r="C247" s="113"/>
      <c r="E247" s="55"/>
      <c r="BI247"/>
      <c r="BJ247" t="s">
        <v>1911</v>
      </c>
      <c r="BK247" t="s">
        <v>1916</v>
      </c>
    </row>
    <row r="248">
      <c r="A248" s="113" t="s">
        <v>750</v>
      </c>
      <c r="B248" s="113" t="s">
        <v>1977</v>
      </c>
      <c r="C248" s="113"/>
      <c r="E248" s="55"/>
      <c r="BI248"/>
      <c r="BJ248" t="s">
        <v>1911</v>
      </c>
    </row>
    <row r="249">
      <c r="A249" s="113" t="s">
        <v>751</v>
      </c>
      <c r="B249" s="113" t="s">
        <v>1978</v>
      </c>
      <c r="C249" s="113"/>
      <c r="E249" s="55"/>
      <c r="BI249"/>
      <c r="BJ249" t="s">
        <v>1911</v>
      </c>
      <c r="BK249" t="s">
        <v>1916</v>
      </c>
    </row>
    <row r="250">
      <c r="A250" s="113" t="s">
        <v>752</v>
      </c>
      <c r="B250" s="113" t="s">
        <v>1979</v>
      </c>
      <c r="C250" s="113"/>
      <c r="E250" s="55"/>
      <c r="BI250"/>
      <c r="BJ250" t="s">
        <v>1911</v>
      </c>
    </row>
    <row r="251">
      <c r="A251" s="113" t="s">
        <v>753</v>
      </c>
      <c r="B251" s="113" t="s">
        <v>1980</v>
      </c>
      <c r="C251" s="113"/>
      <c r="E251" s="55"/>
      <c r="BI251"/>
      <c r="BJ251" t="s">
        <v>1911</v>
      </c>
    </row>
    <row r="252">
      <c r="A252" s="113" t="s">
        <v>754</v>
      </c>
      <c r="B252" s="113" t="s">
        <v>1981</v>
      </c>
      <c r="C252" s="113"/>
      <c r="E252" s="55"/>
      <c r="BI252"/>
      <c r="BJ252" t="s">
        <v>1911</v>
      </c>
    </row>
    <row r="253">
      <c r="A253" s="113" t="s">
        <v>755</v>
      </c>
      <c r="B253" s="113" t="s">
        <v>1982</v>
      </c>
      <c r="C253" s="113"/>
      <c r="E253" s="55"/>
      <c r="BI253"/>
      <c r="BJ253" t="s">
        <v>1911</v>
      </c>
      <c r="BK253" t="s">
        <v>1916</v>
      </c>
    </row>
    <row r="254">
      <c r="A254" s="113" t="s">
        <v>756</v>
      </c>
      <c r="B254" s="113" t="s">
        <v>1983</v>
      </c>
      <c r="C254" s="113"/>
      <c r="E254" s="55"/>
      <c r="BI254"/>
      <c r="BJ254" t="s">
        <v>1967</v>
      </c>
    </row>
    <row r="255">
      <c r="A255" s="113" t="s">
        <v>757</v>
      </c>
      <c r="B255" s="113" t="s">
        <v>1984</v>
      </c>
      <c r="C255" s="113"/>
      <c r="E255" s="55"/>
      <c r="BI255"/>
      <c r="BJ255" t="s">
        <v>1911</v>
      </c>
      <c r="BK255" t="s">
        <v>1916</v>
      </c>
    </row>
    <row r="256">
      <c r="A256" s="113" t="s">
        <v>758</v>
      </c>
      <c r="B256" s="113" t="s">
        <v>1985</v>
      </c>
      <c r="C256" s="113"/>
      <c r="E256" s="55"/>
      <c r="BI256"/>
      <c r="BJ256" t="s">
        <v>1967</v>
      </c>
    </row>
    <row r="257">
      <c r="A257" s="113" t="s">
        <v>759</v>
      </c>
      <c r="B257" s="113" t="s">
        <v>1986</v>
      </c>
      <c r="C257" s="113"/>
      <c r="E257" s="55"/>
      <c r="BI257"/>
      <c r="BJ257" t="s">
        <v>1911</v>
      </c>
      <c r="BK257" t="s">
        <v>1916</v>
      </c>
    </row>
    <row r="258">
      <c r="A258" s="113" t="s">
        <v>760</v>
      </c>
      <c r="B258" s="113" t="s">
        <v>1987</v>
      </c>
      <c r="C258" s="113"/>
      <c r="E258" s="55"/>
      <c r="BI258"/>
      <c r="BJ258" t="s">
        <v>1967</v>
      </c>
    </row>
    <row r="259">
      <c r="A259" s="113" t="s">
        <v>761</v>
      </c>
      <c r="B259" s="113" t="s">
        <v>1988</v>
      </c>
      <c r="C259" s="113"/>
      <c r="E259" s="55"/>
      <c r="BI259"/>
      <c r="BJ259" t="s">
        <v>1911</v>
      </c>
      <c r="BK259" t="s">
        <v>1916</v>
      </c>
    </row>
    <row r="260">
      <c r="A260" s="113" t="s">
        <v>762</v>
      </c>
      <c r="B260" s="113" t="s">
        <v>1989</v>
      </c>
      <c r="C260" s="113"/>
      <c r="E260" s="55"/>
      <c r="BI260"/>
      <c r="BJ260" t="s">
        <v>1911</v>
      </c>
      <c r="BK260" t="s">
        <v>1916</v>
      </c>
    </row>
    <row r="261">
      <c r="A261" s="113" t="s">
        <v>763</v>
      </c>
      <c r="B261" s="113" t="s">
        <v>1990</v>
      </c>
      <c r="C261" s="113"/>
      <c r="E261" s="55"/>
      <c r="BI261"/>
      <c r="BJ261" t="s">
        <v>1911</v>
      </c>
      <c r="BK261" t="s">
        <v>1916</v>
      </c>
    </row>
    <row r="262">
      <c r="A262" s="113" t="s">
        <v>764</v>
      </c>
      <c r="B262" s="113" t="s">
        <v>1991</v>
      </c>
      <c r="C262" s="113"/>
      <c r="E262" s="55"/>
      <c r="BI262"/>
      <c r="BJ262" t="s">
        <v>1911</v>
      </c>
    </row>
    <row r="263">
      <c r="A263" s="113" t="s">
        <v>765</v>
      </c>
      <c r="B263" s="113" t="s">
        <v>1992</v>
      </c>
      <c r="C263" s="113"/>
      <c r="E263" s="55"/>
      <c r="BI263"/>
      <c r="BJ263" t="s">
        <v>1911</v>
      </c>
    </row>
    <row r="264">
      <c r="A264" s="113" t="s">
        <v>766</v>
      </c>
      <c r="B264" s="113" t="s">
        <v>1993</v>
      </c>
      <c r="C264" s="113"/>
      <c r="E264" s="55"/>
      <c r="BI264"/>
      <c r="BJ264" t="s">
        <v>1911</v>
      </c>
    </row>
    <row r="265">
      <c r="A265" s="113" t="s">
        <v>767</v>
      </c>
      <c r="B265" s="113" t="s">
        <v>1994</v>
      </c>
      <c r="C265" s="113"/>
      <c r="E265" s="55"/>
      <c r="BI265"/>
      <c r="BJ265" t="s">
        <v>1967</v>
      </c>
    </row>
    <row r="266">
      <c r="A266" s="113" t="s">
        <v>768</v>
      </c>
      <c r="B266" s="113" t="s">
        <v>1995</v>
      </c>
      <c r="C266" s="113"/>
      <c r="E266" s="55"/>
      <c r="BI266"/>
      <c r="BJ266" t="s">
        <v>1911</v>
      </c>
      <c r="BK266" t="s">
        <v>1916</v>
      </c>
    </row>
    <row r="267">
      <c r="A267" s="113" t="s">
        <v>769</v>
      </c>
      <c r="B267" s="113" t="s">
        <v>1996</v>
      </c>
      <c r="C267" s="113"/>
      <c r="E267" s="55"/>
      <c r="BI267"/>
      <c r="BJ267" t="s">
        <v>1967</v>
      </c>
    </row>
    <row r="268">
      <c r="A268" s="113" t="s">
        <v>770</v>
      </c>
      <c r="B268" s="113" t="s">
        <v>1997</v>
      </c>
      <c r="C268" s="113"/>
      <c r="E268" s="55"/>
      <c r="BI268"/>
      <c r="BJ268" t="s">
        <v>1911</v>
      </c>
      <c r="BK268" t="s">
        <v>1916</v>
      </c>
    </row>
    <row r="269">
      <c r="A269" s="113" t="s">
        <v>771</v>
      </c>
      <c r="B269" s="113" t="s">
        <v>1998</v>
      </c>
      <c r="C269" s="113"/>
      <c r="E269" s="55"/>
      <c r="BI269"/>
      <c r="BJ269" t="s">
        <v>1911</v>
      </c>
    </row>
    <row r="270">
      <c r="A270" s="113" t="s">
        <v>772</v>
      </c>
      <c r="B270" s="113" t="s">
        <v>1999</v>
      </c>
      <c r="C270" s="113"/>
      <c r="E270" s="55"/>
      <c r="BI270"/>
      <c r="BJ270" t="s">
        <v>1911</v>
      </c>
    </row>
    <row r="271">
      <c r="A271" s="113" t="s">
        <v>773</v>
      </c>
      <c r="B271" s="113" t="s">
        <v>2000</v>
      </c>
      <c r="C271" s="113"/>
      <c r="E271" s="55"/>
      <c r="BI271"/>
      <c r="BJ271" t="s">
        <v>1911</v>
      </c>
    </row>
    <row r="272">
      <c r="A272" s="113" t="s">
        <v>774</v>
      </c>
      <c r="B272" s="113" t="s">
        <v>2001</v>
      </c>
      <c r="C272" s="113"/>
      <c r="E272" s="55"/>
      <c r="BI272"/>
      <c r="BJ272" t="s">
        <v>1911</v>
      </c>
    </row>
    <row r="273">
      <c r="A273" s="113" t="s">
        <v>775</v>
      </c>
      <c r="B273" s="113" t="s">
        <v>2002</v>
      </c>
      <c r="C273" s="113"/>
      <c r="E273" s="55"/>
      <c r="BI273"/>
      <c r="BJ273" t="s">
        <v>1911</v>
      </c>
    </row>
    <row r="274">
      <c r="A274" s="113" t="s">
        <v>776</v>
      </c>
      <c r="B274" s="113" t="s">
        <v>2003</v>
      </c>
      <c r="C274" s="113"/>
      <c r="E274" s="55"/>
      <c r="BI274"/>
      <c r="BJ274" t="s">
        <v>1911</v>
      </c>
    </row>
    <row r="275">
      <c r="A275" s="113" t="s">
        <v>777</v>
      </c>
      <c r="B275" s="113" t="s">
        <v>2004</v>
      </c>
      <c r="C275" s="113"/>
      <c r="E275" s="55"/>
      <c r="BI275"/>
      <c r="BJ275" t="s">
        <v>1911</v>
      </c>
    </row>
    <row r="276">
      <c r="A276" s="113" t="s">
        <v>778</v>
      </c>
      <c r="B276" s="113" t="s">
        <v>2005</v>
      </c>
      <c r="C276" s="113"/>
      <c r="E276" s="55"/>
      <c r="BI276"/>
      <c r="BJ276" t="s">
        <v>1911</v>
      </c>
      <c r="BK276" t="s">
        <v>1916</v>
      </c>
    </row>
    <row r="277">
      <c r="A277" s="113" t="s">
        <v>779</v>
      </c>
      <c r="B277" s="113" t="s">
        <v>2006</v>
      </c>
      <c r="C277" s="113"/>
      <c r="E277" s="55"/>
      <c r="BI277"/>
      <c r="BJ277" t="s">
        <v>1911</v>
      </c>
      <c r="BK277" t="s">
        <v>1916</v>
      </c>
    </row>
    <row r="278">
      <c r="A278" s="113" t="s">
        <v>780</v>
      </c>
      <c r="B278" s="113" t="s">
        <v>2007</v>
      </c>
      <c r="C278" s="113"/>
      <c r="E278" s="55"/>
      <c r="BI278"/>
      <c r="BJ278" t="s">
        <v>1967</v>
      </c>
    </row>
    <row r="279">
      <c r="A279" s="113" t="s">
        <v>781</v>
      </c>
      <c r="B279" s="113" t="s">
        <v>2008</v>
      </c>
      <c r="C279" s="113"/>
      <c r="E279" s="55"/>
      <c r="BI279"/>
      <c r="BJ279" t="s">
        <v>1911</v>
      </c>
    </row>
    <row r="280">
      <c r="A280" s="113" t="s">
        <v>782</v>
      </c>
      <c r="B280" s="113" t="s">
        <v>2009</v>
      </c>
      <c r="C280" s="113"/>
      <c r="E280" s="55"/>
      <c r="BI280"/>
      <c r="BJ280" t="s">
        <v>1967</v>
      </c>
    </row>
    <row r="281">
      <c r="A281" s="113" t="s">
        <v>783</v>
      </c>
      <c r="B281" s="113" t="s">
        <v>2010</v>
      </c>
      <c r="C281" s="113"/>
      <c r="E281" s="55"/>
      <c r="BI281"/>
      <c r="BJ281" t="s">
        <v>1967</v>
      </c>
    </row>
    <row r="282">
      <c r="A282" s="113" t="s">
        <v>784</v>
      </c>
      <c r="B282" s="113" t="s">
        <v>2011</v>
      </c>
      <c r="C282" s="113"/>
      <c r="E282" s="55"/>
      <c r="BI282"/>
      <c r="BJ282" t="s">
        <v>1911</v>
      </c>
      <c r="BK282" t="s">
        <v>1916</v>
      </c>
    </row>
    <row r="283">
      <c r="A283" s="113" t="s">
        <v>785</v>
      </c>
      <c r="B283" s="113" t="s">
        <v>2012</v>
      </c>
      <c r="C283" s="113"/>
      <c r="E283" s="55"/>
      <c r="BI283"/>
      <c r="BJ283" t="s">
        <v>1967</v>
      </c>
    </row>
    <row r="284">
      <c r="A284" s="113" t="s">
        <v>788</v>
      </c>
      <c r="B284" s="113" t="s">
        <v>2014</v>
      </c>
      <c r="C284" s="113"/>
      <c r="E284" s="55"/>
      <c r="BI284"/>
      <c r="BJ284" t="s">
        <v>2013</v>
      </c>
      <c r="BK284" t="s">
        <v>1916</v>
      </c>
    </row>
    <row r="285">
      <c r="A285" s="113" t="s">
        <v>789</v>
      </c>
      <c r="B285" s="113" t="s">
        <v>2015</v>
      </c>
      <c r="C285" s="113"/>
      <c r="E285" s="55"/>
      <c r="BI285"/>
      <c r="BJ285" t="s">
        <v>1967</v>
      </c>
    </row>
    <row r="286">
      <c r="A286" s="113" t="s">
        <v>790</v>
      </c>
      <c r="B286" s="113" t="s">
        <v>2016</v>
      </c>
      <c r="C286" s="113"/>
      <c r="E286" s="55"/>
      <c r="BI286"/>
      <c r="BJ286" t="s">
        <v>1967</v>
      </c>
    </row>
    <row r="287">
      <c r="A287" s="113" t="s">
        <v>791</v>
      </c>
      <c r="B287" s="113" t="s">
        <v>2017</v>
      </c>
      <c r="C287" s="113"/>
      <c r="E287" s="55"/>
      <c r="BI287"/>
      <c r="BJ287" t="s">
        <v>1911</v>
      </c>
      <c r="BK287" t="s">
        <v>1916</v>
      </c>
    </row>
    <row r="288">
      <c r="A288" s="113" t="s">
        <v>792</v>
      </c>
      <c r="B288" s="113" t="s">
        <v>2018</v>
      </c>
      <c r="C288" s="113"/>
      <c r="E288" s="55"/>
      <c r="BI288"/>
      <c r="BJ288" t="s">
        <v>1911</v>
      </c>
    </row>
    <row r="289">
      <c r="A289" s="113" t="s">
        <v>793</v>
      </c>
      <c r="B289" s="113" t="s">
        <v>2019</v>
      </c>
      <c r="C289" s="113"/>
      <c r="E289" s="55"/>
      <c r="BI289"/>
      <c r="BJ289" t="s">
        <v>1911</v>
      </c>
      <c r="BK289" t="s">
        <v>1916</v>
      </c>
    </row>
    <row r="290">
      <c r="A290" s="113" t="s">
        <v>794</v>
      </c>
      <c r="B290" s="113" t="s">
        <v>2020</v>
      </c>
      <c r="C290" s="113"/>
      <c r="E290" s="55"/>
      <c r="BI290"/>
      <c r="BJ290" t="s">
        <v>1911</v>
      </c>
      <c r="BK290" t="s">
        <v>1916</v>
      </c>
    </row>
    <row r="291">
      <c r="A291" s="113" t="s">
        <v>795</v>
      </c>
      <c r="B291" s="113" t="s">
        <v>2021</v>
      </c>
      <c r="C291" s="113"/>
      <c r="E291" s="55"/>
      <c r="BI291"/>
      <c r="BJ291" t="s">
        <v>1911</v>
      </c>
    </row>
    <row r="292">
      <c r="A292" s="113" t="s">
        <v>796</v>
      </c>
      <c r="B292" s="113" t="s">
        <v>2022</v>
      </c>
      <c r="C292" s="113"/>
      <c r="E292" s="55"/>
      <c r="BI292"/>
      <c r="BJ292" t="s">
        <v>1967</v>
      </c>
    </row>
    <row r="293">
      <c r="A293" s="113" t="s">
        <v>797</v>
      </c>
      <c r="B293" s="113" t="s">
        <v>2023</v>
      </c>
      <c r="C293" s="113"/>
      <c r="E293" s="55"/>
      <c r="BI293"/>
      <c r="BJ293" t="s">
        <v>1911</v>
      </c>
      <c r="BK293" t="s">
        <v>1916</v>
      </c>
    </row>
    <row r="294">
      <c r="A294" s="113" t="s">
        <v>798</v>
      </c>
      <c r="B294" s="113" t="s">
        <v>2024</v>
      </c>
      <c r="C294" s="113"/>
      <c r="E294" s="55"/>
      <c r="BI294"/>
      <c r="BJ294" t="s">
        <v>1911</v>
      </c>
    </row>
    <row r="295">
      <c r="A295" s="113" t="s">
        <v>799</v>
      </c>
      <c r="B295" s="113" t="s">
        <v>2025</v>
      </c>
      <c r="C295" s="113"/>
      <c r="E295" s="55"/>
      <c r="BI295"/>
      <c r="BJ295" t="s">
        <v>1967</v>
      </c>
    </row>
    <row r="296">
      <c r="A296" s="113" t="s">
        <v>800</v>
      </c>
      <c r="B296" s="113" t="s">
        <v>2026</v>
      </c>
      <c r="C296" s="113"/>
      <c r="E296" s="55"/>
      <c r="BI296"/>
      <c r="BJ296" t="s">
        <v>1911</v>
      </c>
    </row>
    <row r="297">
      <c r="A297" s="113" t="s">
        <v>801</v>
      </c>
      <c r="B297" s="113" t="s">
        <v>2027</v>
      </c>
      <c r="C297" s="113"/>
      <c r="E297" s="55"/>
      <c r="BI297"/>
      <c r="BJ297" t="s">
        <v>1967</v>
      </c>
    </row>
    <row r="298">
      <c r="A298" s="113" t="s">
        <v>802</v>
      </c>
      <c r="B298" s="113" t="s">
        <v>2028</v>
      </c>
      <c r="C298" s="113"/>
      <c r="E298" s="55"/>
      <c r="BI298"/>
      <c r="BJ298" t="s">
        <v>1967</v>
      </c>
    </row>
    <row r="299">
      <c r="A299" s="113" t="s">
        <v>803</v>
      </c>
      <c r="B299" s="113" t="s">
        <v>2029</v>
      </c>
      <c r="C299" s="113"/>
      <c r="E299" s="55"/>
      <c r="BI299"/>
      <c r="BJ299" t="s">
        <v>1967</v>
      </c>
    </row>
    <row r="300">
      <c r="A300" s="113" t="s">
        <v>804</v>
      </c>
      <c r="B300" s="113" t="s">
        <v>2030</v>
      </c>
      <c r="C300" s="113"/>
      <c r="E300" s="55"/>
      <c r="BI300"/>
      <c r="BJ300" t="s">
        <v>1967</v>
      </c>
    </row>
    <row r="301">
      <c r="A301" s="113" t="s">
        <v>805</v>
      </c>
      <c r="B301" s="113" t="s">
        <v>2031</v>
      </c>
      <c r="C301" s="113"/>
      <c r="E301" s="55"/>
      <c r="BI301"/>
      <c r="BJ301" t="s">
        <v>1911</v>
      </c>
      <c r="BK301" t="s">
        <v>1916</v>
      </c>
    </row>
    <row r="302">
      <c r="A302" s="113" t="s">
        <v>806</v>
      </c>
      <c r="B302" s="113" t="s">
        <v>2032</v>
      </c>
      <c r="C302" s="113"/>
      <c r="E302" s="55"/>
      <c r="BI302"/>
      <c r="BJ302" t="s">
        <v>1911</v>
      </c>
      <c r="BK302" t="s">
        <v>1916</v>
      </c>
    </row>
    <row r="303">
      <c r="A303" s="113" t="s">
        <v>807</v>
      </c>
      <c r="B303" s="113" t="s">
        <v>2033</v>
      </c>
      <c r="C303" s="113"/>
      <c r="E303" s="55"/>
      <c r="BI303"/>
      <c r="BJ303" t="s">
        <v>1911</v>
      </c>
    </row>
    <row r="304">
      <c r="A304" s="113" t="s">
        <v>808</v>
      </c>
      <c r="B304" s="113" t="s">
        <v>2034</v>
      </c>
      <c r="C304" s="113"/>
      <c r="E304" s="55"/>
      <c r="BI304"/>
      <c r="BJ304" t="s">
        <v>1967</v>
      </c>
    </row>
    <row r="305">
      <c r="A305" s="113" t="s">
        <v>809</v>
      </c>
      <c r="B305" s="113" t="s">
        <v>2035</v>
      </c>
      <c r="C305" s="113"/>
      <c r="E305" s="55"/>
      <c r="BI305"/>
      <c r="BJ305" t="s">
        <v>1967</v>
      </c>
    </row>
    <row r="306">
      <c r="A306" s="113" t="s">
        <v>810</v>
      </c>
      <c r="B306" s="113" t="s">
        <v>2036</v>
      </c>
      <c r="C306" s="113"/>
      <c r="E306" s="55"/>
      <c r="BI306"/>
      <c r="BJ306" t="s">
        <v>1967</v>
      </c>
    </row>
    <row r="307">
      <c r="A307" s="113" t="s">
        <v>811</v>
      </c>
      <c r="B307" s="113" t="s">
        <v>2037</v>
      </c>
      <c r="C307" s="113"/>
      <c r="E307" s="55"/>
      <c r="BI307"/>
      <c r="BJ307" t="s">
        <v>1911</v>
      </c>
      <c r="BK307" t="s">
        <v>1916</v>
      </c>
    </row>
    <row r="308">
      <c r="A308" s="113" t="s">
        <v>812</v>
      </c>
      <c r="B308" s="113" t="s">
        <v>2038</v>
      </c>
      <c r="C308" s="113"/>
      <c r="E308" s="55"/>
      <c r="BI308"/>
      <c r="BJ308" t="s">
        <v>1967</v>
      </c>
    </row>
    <row r="309">
      <c r="A309" s="113" t="s">
        <v>813</v>
      </c>
      <c r="B309" s="113" t="s">
        <v>2039</v>
      </c>
      <c r="C309" s="113"/>
      <c r="E309" s="55"/>
      <c r="BI309"/>
      <c r="BJ309" t="s">
        <v>1911</v>
      </c>
    </row>
    <row r="310">
      <c r="A310" s="113" t="s">
        <v>814</v>
      </c>
      <c r="B310" s="113" t="s">
        <v>2040</v>
      </c>
      <c r="C310" s="113"/>
      <c r="E310" s="55"/>
      <c r="BI310"/>
      <c r="BJ310" t="s">
        <v>1911</v>
      </c>
      <c r="BK310" t="s">
        <v>1916</v>
      </c>
    </row>
    <row r="311">
      <c r="A311" s="113" t="s">
        <v>815</v>
      </c>
      <c r="B311" s="113" t="s">
        <v>2041</v>
      </c>
      <c r="C311" s="113"/>
      <c r="E311" s="55"/>
      <c r="BI311"/>
      <c r="BJ311" t="s">
        <v>1911</v>
      </c>
    </row>
    <row r="312">
      <c r="A312" s="113" t="s">
        <v>816</v>
      </c>
      <c r="B312" s="113" t="s">
        <v>2042</v>
      </c>
      <c r="C312" s="113"/>
      <c r="E312" s="55"/>
      <c r="BI312"/>
      <c r="BJ312" t="s">
        <v>1911</v>
      </c>
      <c r="BK312" t="s">
        <v>1916</v>
      </c>
    </row>
    <row r="313">
      <c r="A313" s="113" t="s">
        <v>817</v>
      </c>
      <c r="B313" s="113" t="s">
        <v>2043</v>
      </c>
      <c r="C313" s="113"/>
      <c r="E313" s="55"/>
      <c r="BI313"/>
      <c r="BJ313" t="s">
        <v>1911</v>
      </c>
      <c r="BK313" t="s">
        <v>1916</v>
      </c>
    </row>
    <row r="314">
      <c r="A314" s="113" t="s">
        <v>818</v>
      </c>
      <c r="B314" s="113" t="s">
        <v>2044</v>
      </c>
      <c r="C314" s="113"/>
      <c r="E314" s="55"/>
      <c r="BI314"/>
      <c r="BJ314" t="s">
        <v>1911</v>
      </c>
    </row>
    <row r="315">
      <c r="A315" s="113" t="s">
        <v>819</v>
      </c>
      <c r="B315" s="113" t="s">
        <v>2045</v>
      </c>
      <c r="C315" s="113"/>
      <c r="E315" s="55"/>
      <c r="BI315"/>
      <c r="BJ315" t="s">
        <v>1911</v>
      </c>
      <c r="BK315" t="s">
        <v>1916</v>
      </c>
    </row>
    <row r="316">
      <c r="A316" s="113" t="s">
        <v>820</v>
      </c>
      <c r="B316" s="113" t="s">
        <v>2046</v>
      </c>
      <c r="C316" s="113"/>
      <c r="E316" s="55"/>
      <c r="BI316"/>
      <c r="BJ316" t="s">
        <v>1967</v>
      </c>
    </row>
    <row r="317">
      <c r="A317" s="113" t="s">
        <v>821</v>
      </c>
      <c r="B317" s="113" t="s">
        <v>2047</v>
      </c>
      <c r="C317" s="113"/>
      <c r="E317" s="55"/>
      <c r="BI317"/>
      <c r="BJ317" t="s">
        <v>1967</v>
      </c>
    </row>
    <row r="318">
      <c r="A318" s="113" t="s">
        <v>822</v>
      </c>
      <c r="B318" s="113" t="s">
        <v>2048</v>
      </c>
      <c r="C318" s="113"/>
      <c r="E318" s="55"/>
      <c r="BI318"/>
      <c r="BJ318" t="s">
        <v>1967</v>
      </c>
    </row>
    <row r="319">
      <c r="A319" s="113" t="s">
        <v>823</v>
      </c>
      <c r="B319" s="113" t="s">
        <v>2049</v>
      </c>
      <c r="C319" s="113"/>
      <c r="E319" s="55"/>
      <c r="BI319"/>
      <c r="BJ319" t="s">
        <v>1911</v>
      </c>
      <c r="BK319" t="s">
        <v>1916</v>
      </c>
    </row>
    <row r="320">
      <c r="A320" s="113" t="s">
        <v>824</v>
      </c>
      <c r="B320" s="113" t="s">
        <v>2050</v>
      </c>
      <c r="C320" s="113"/>
      <c r="E320" s="55"/>
      <c r="BI320"/>
      <c r="BJ320" t="s">
        <v>1911</v>
      </c>
      <c r="BK320" t="s">
        <v>1916</v>
      </c>
    </row>
    <row r="321">
      <c r="A321" s="113" t="s">
        <v>825</v>
      </c>
      <c r="B321" s="113" t="s">
        <v>2051</v>
      </c>
      <c r="C321" s="113"/>
      <c r="E321" s="55"/>
      <c r="BI321"/>
      <c r="BJ321" t="s">
        <v>1911</v>
      </c>
      <c r="BK321" t="s">
        <v>1916</v>
      </c>
    </row>
    <row r="322">
      <c r="A322" s="113" t="s">
        <v>826</v>
      </c>
      <c r="B322" s="113" t="s">
        <v>2052</v>
      </c>
      <c r="C322" s="113"/>
      <c r="E322" s="55"/>
      <c r="BI322"/>
      <c r="BJ322" t="s">
        <v>1911</v>
      </c>
      <c r="BK322" t="s">
        <v>1916</v>
      </c>
    </row>
    <row r="323">
      <c r="A323" s="113" t="s">
        <v>827</v>
      </c>
      <c r="B323" s="113" t="s">
        <v>2053</v>
      </c>
      <c r="C323" s="113"/>
      <c r="E323" s="55"/>
      <c r="BI323"/>
      <c r="BJ323" t="s">
        <v>1911</v>
      </c>
      <c r="BK323" t="s">
        <v>1916</v>
      </c>
    </row>
    <row r="324">
      <c r="A324" s="113" t="s">
        <v>828</v>
      </c>
      <c r="B324" s="113" t="s">
        <v>2054</v>
      </c>
      <c r="C324" s="113"/>
      <c r="E324" s="55"/>
      <c r="BI324"/>
      <c r="BJ324" t="s">
        <v>1967</v>
      </c>
    </row>
    <row r="325">
      <c r="A325" s="113" t="s">
        <v>829</v>
      </c>
      <c r="B325" s="113" t="s">
        <v>2055</v>
      </c>
      <c r="C325" s="113"/>
      <c r="E325" s="55"/>
      <c r="BI325"/>
      <c r="BJ325" t="s">
        <v>1967</v>
      </c>
    </row>
    <row r="326">
      <c r="A326" s="113" t="s">
        <v>830</v>
      </c>
      <c r="B326" s="113" t="s">
        <v>2056</v>
      </c>
      <c r="C326" s="113"/>
      <c r="E326" s="55"/>
      <c r="BI326"/>
      <c r="BJ326" t="s">
        <v>1911</v>
      </c>
    </row>
    <row r="327">
      <c r="A327" s="113" t="s">
        <v>831</v>
      </c>
      <c r="B327" s="113" t="s">
        <v>2057</v>
      </c>
      <c r="C327" s="113"/>
      <c r="E327" s="55"/>
      <c r="BI327"/>
      <c r="BJ327" t="s">
        <v>1911</v>
      </c>
      <c r="BK327" t="s">
        <v>1916</v>
      </c>
    </row>
    <row r="328">
      <c r="A328" s="113" t="s">
        <v>832</v>
      </c>
      <c r="B328" s="113" t="s">
        <v>2058</v>
      </c>
      <c r="C328" s="113"/>
      <c r="E328" s="55"/>
      <c r="BI328"/>
      <c r="BJ328" t="s">
        <v>1967</v>
      </c>
    </row>
    <row r="329">
      <c r="A329" s="113" t="s">
        <v>833</v>
      </c>
      <c r="B329" s="113" t="s">
        <v>2059</v>
      </c>
      <c r="C329" s="113"/>
      <c r="E329" s="55"/>
      <c r="BI329"/>
      <c r="BJ329" t="s">
        <v>1967</v>
      </c>
    </row>
    <row r="330">
      <c r="A330" s="113" t="s">
        <v>834</v>
      </c>
      <c r="B330" s="113" t="s">
        <v>2060</v>
      </c>
      <c r="C330" s="113"/>
      <c r="E330" s="55"/>
      <c r="BI330"/>
      <c r="BJ330" t="s">
        <v>1911</v>
      </c>
    </row>
    <row r="331">
      <c r="A331" s="113" t="s">
        <v>835</v>
      </c>
      <c r="B331" s="113" t="s">
        <v>2061</v>
      </c>
      <c r="C331" s="113"/>
      <c r="E331" s="55"/>
      <c r="BI331"/>
      <c r="BJ331" t="s">
        <v>1967</v>
      </c>
    </row>
    <row r="332">
      <c r="A332" s="113" t="s">
        <v>836</v>
      </c>
      <c r="B332" s="113" t="s">
        <v>2062</v>
      </c>
      <c r="C332" s="113"/>
      <c r="E332" s="55"/>
      <c r="BI332"/>
      <c r="BJ332" t="s">
        <v>1911</v>
      </c>
      <c r="BK332" t="s">
        <v>1916</v>
      </c>
    </row>
    <row r="333">
      <c r="A333" s="113" t="s">
        <v>837</v>
      </c>
      <c r="B333" s="113" t="s">
        <v>2063</v>
      </c>
      <c r="C333" s="113"/>
      <c r="E333" s="55"/>
      <c r="BI333"/>
      <c r="BJ333" t="s">
        <v>1967</v>
      </c>
    </row>
    <row r="334">
      <c r="A334" s="113" t="s">
        <v>838</v>
      </c>
      <c r="B334" s="113" t="s">
        <v>2064</v>
      </c>
      <c r="C334" s="113"/>
      <c r="E334" s="55"/>
      <c r="BI334"/>
      <c r="BJ334" t="s">
        <v>1911</v>
      </c>
      <c r="BK334" t="s">
        <v>1916</v>
      </c>
    </row>
    <row r="335">
      <c r="A335" s="113" t="s">
        <v>839</v>
      </c>
      <c r="B335" s="113" t="s">
        <v>2065</v>
      </c>
      <c r="C335" s="113"/>
      <c r="E335" s="55"/>
      <c r="BI335"/>
      <c r="BJ335" t="s">
        <v>1911</v>
      </c>
      <c r="BK335" t="s">
        <v>1916</v>
      </c>
    </row>
    <row r="336">
      <c r="A336" s="113" t="s">
        <v>840</v>
      </c>
      <c r="B336" s="113" t="s">
        <v>2066</v>
      </c>
      <c r="C336" s="113"/>
      <c r="E336" s="55"/>
      <c r="BI336"/>
      <c r="BJ336" t="s">
        <v>1967</v>
      </c>
    </row>
    <row r="337">
      <c r="A337" s="113" t="s">
        <v>841</v>
      </c>
      <c r="B337" s="113" t="s">
        <v>2067</v>
      </c>
      <c r="C337" s="113"/>
      <c r="E337" s="55"/>
      <c r="BI337"/>
      <c r="BJ337" t="s">
        <v>1967</v>
      </c>
    </row>
    <row r="338">
      <c r="A338" s="113" t="s">
        <v>842</v>
      </c>
      <c r="B338" s="113" t="s">
        <v>2068</v>
      </c>
      <c r="C338" s="113"/>
      <c r="E338" s="55"/>
      <c r="BI338"/>
      <c r="BJ338" t="s">
        <v>1911</v>
      </c>
    </row>
    <row r="339">
      <c r="A339" s="113" t="s">
        <v>843</v>
      </c>
      <c r="B339" s="113" t="s">
        <v>2069</v>
      </c>
      <c r="C339" s="113"/>
      <c r="E339" s="55"/>
      <c r="BI339"/>
      <c r="BJ339" t="s">
        <v>1967</v>
      </c>
    </row>
    <row r="340">
      <c r="A340" s="113" t="s">
        <v>844</v>
      </c>
      <c r="B340" s="113" t="s">
        <v>2070</v>
      </c>
      <c r="C340" s="113"/>
      <c r="E340" s="55"/>
      <c r="BI340"/>
      <c r="BJ340" t="s">
        <v>1967</v>
      </c>
    </row>
    <row r="341">
      <c r="A341" s="113" t="s">
        <v>845</v>
      </c>
      <c r="B341" s="113" t="s">
        <v>2071</v>
      </c>
      <c r="C341" s="113"/>
      <c r="E341" s="55"/>
      <c r="BI341"/>
      <c r="BJ341" t="s">
        <v>1911</v>
      </c>
    </row>
    <row r="342">
      <c r="A342" s="113" t="s">
        <v>846</v>
      </c>
      <c r="B342" s="113" t="s">
        <v>2072</v>
      </c>
      <c r="C342" s="113"/>
      <c r="E342" s="55"/>
      <c r="BI342"/>
      <c r="BJ342" t="s">
        <v>1967</v>
      </c>
    </row>
    <row r="343">
      <c r="A343" s="113" t="s">
        <v>847</v>
      </c>
      <c r="B343" s="113" t="s">
        <v>2073</v>
      </c>
      <c r="C343" s="113"/>
      <c r="E343" s="55"/>
      <c r="BI343"/>
      <c r="BJ343" t="s">
        <v>1967</v>
      </c>
    </row>
    <row r="344">
      <c r="A344" s="113" t="s">
        <v>848</v>
      </c>
      <c r="B344" s="113" t="s">
        <v>2074</v>
      </c>
      <c r="C344" s="113"/>
      <c r="E344" s="55"/>
      <c r="BI344"/>
      <c r="BJ344" t="s">
        <v>1911</v>
      </c>
      <c r="BK344" t="s">
        <v>1916</v>
      </c>
      <c r="BL344" t="s">
        <v>1916</v>
      </c>
    </row>
    <row r="345">
      <c r="A345" s="113" t="s">
        <v>849</v>
      </c>
      <c r="B345" s="113" t="s">
        <v>2075</v>
      </c>
      <c r="C345" s="113"/>
      <c r="E345" s="55"/>
      <c r="BI345"/>
      <c r="BJ345" t="s">
        <v>1967</v>
      </c>
    </row>
    <row r="346">
      <c r="A346" s="113" t="s">
        <v>850</v>
      </c>
      <c r="B346" s="113" t="s">
        <v>2076</v>
      </c>
      <c r="C346" s="113"/>
      <c r="E346" s="55"/>
      <c r="BI346"/>
      <c r="BJ346" t="s">
        <v>1911</v>
      </c>
    </row>
    <row r="347">
      <c r="A347" s="113" t="s">
        <v>851</v>
      </c>
      <c r="B347" s="113" t="s">
        <v>2077</v>
      </c>
      <c r="C347" s="113"/>
      <c r="E347" s="55"/>
      <c r="BI347"/>
      <c r="BJ347" t="s">
        <v>1911</v>
      </c>
      <c r="BK347" t="s">
        <v>1916</v>
      </c>
    </row>
    <row r="348">
      <c r="A348" s="113" t="s">
        <v>852</v>
      </c>
      <c r="B348" s="113" t="s">
        <v>2078</v>
      </c>
      <c r="C348" s="113"/>
      <c r="E348" s="55"/>
      <c r="BI348"/>
      <c r="BJ348" t="s">
        <v>1911</v>
      </c>
    </row>
    <row r="349">
      <c r="A349" s="113" t="s">
        <v>853</v>
      </c>
      <c r="B349" s="113" t="s">
        <v>2079</v>
      </c>
      <c r="C349" s="113"/>
      <c r="E349" s="55"/>
      <c r="BI349"/>
      <c r="BJ349" t="s">
        <v>1911</v>
      </c>
      <c r="BK349" t="s">
        <v>1916</v>
      </c>
    </row>
    <row r="350">
      <c r="A350" s="113" t="s">
        <v>854</v>
      </c>
      <c r="B350" s="113" t="s">
        <v>2080</v>
      </c>
      <c r="C350" s="113"/>
      <c r="E350" s="55"/>
      <c r="BI350"/>
      <c r="BJ350" t="s">
        <v>1911</v>
      </c>
      <c r="BK350" t="s">
        <v>1916</v>
      </c>
    </row>
    <row r="351">
      <c r="A351" s="113" t="s">
        <v>855</v>
      </c>
      <c r="B351" s="113" t="s">
        <v>2081</v>
      </c>
      <c r="C351" s="113"/>
      <c r="E351" s="55"/>
      <c r="BI351"/>
      <c r="BJ351" t="s">
        <v>1967</v>
      </c>
    </row>
    <row r="352">
      <c r="A352" s="113" t="s">
        <v>856</v>
      </c>
      <c r="B352" s="113" t="s">
        <v>2082</v>
      </c>
      <c r="C352" s="113"/>
      <c r="E352" s="55"/>
      <c r="BI352"/>
      <c r="BJ352" t="s">
        <v>1911</v>
      </c>
      <c r="BK352" t="s">
        <v>1916</v>
      </c>
    </row>
    <row r="353">
      <c r="A353" s="113" t="s">
        <v>857</v>
      </c>
      <c r="B353" s="113" t="s">
        <v>2083</v>
      </c>
      <c r="C353" s="113"/>
      <c r="E353" s="55"/>
      <c r="BI353"/>
      <c r="BJ353" t="s">
        <v>1967</v>
      </c>
    </row>
    <row r="354">
      <c r="A354" s="113" t="s">
        <v>858</v>
      </c>
      <c r="B354" s="113" t="s">
        <v>2084</v>
      </c>
      <c r="C354" s="113"/>
      <c r="E354" s="55"/>
      <c r="BI354"/>
      <c r="BJ354" t="s">
        <v>1967</v>
      </c>
    </row>
    <row r="355">
      <c r="A355" s="113" t="s">
        <v>859</v>
      </c>
      <c r="B355" s="113" t="s">
        <v>2085</v>
      </c>
      <c r="C355" s="113"/>
      <c r="E355" s="55"/>
      <c r="BI355"/>
      <c r="BJ355" t="s">
        <v>1911</v>
      </c>
    </row>
    <row r="356">
      <c r="A356" s="113" t="s">
        <v>860</v>
      </c>
      <c r="B356" s="113" t="s">
        <v>2086</v>
      </c>
      <c r="C356" s="113"/>
      <c r="E356" s="55"/>
      <c r="BI356"/>
      <c r="BJ356" t="s">
        <v>1911</v>
      </c>
      <c r="BK356" t="s">
        <v>1916</v>
      </c>
    </row>
    <row r="357">
      <c r="A357" s="113" t="s">
        <v>861</v>
      </c>
      <c r="B357" s="113" t="s">
        <v>2087</v>
      </c>
      <c r="C357" s="113"/>
      <c r="E357" s="55"/>
      <c r="BI357"/>
      <c r="BJ357" t="s">
        <v>1967</v>
      </c>
    </row>
    <row r="358">
      <c r="A358" s="113" t="s">
        <v>862</v>
      </c>
      <c r="B358" s="113" t="s">
        <v>2088</v>
      </c>
      <c r="C358" s="113"/>
      <c r="E358" s="55"/>
      <c r="BI358"/>
      <c r="BJ358" t="s">
        <v>1911</v>
      </c>
      <c r="BK358" t="s">
        <v>1916</v>
      </c>
    </row>
    <row r="359">
      <c r="A359" s="113" t="s">
        <v>863</v>
      </c>
      <c r="B359" s="113" t="s">
        <v>2089</v>
      </c>
      <c r="C359" s="113"/>
      <c r="E359" s="55"/>
      <c r="BI359"/>
      <c r="BJ359" t="s">
        <v>1911</v>
      </c>
      <c r="BK359" t="s">
        <v>1916</v>
      </c>
    </row>
    <row r="360">
      <c r="A360" s="113" t="s">
        <v>864</v>
      </c>
      <c r="B360" s="113" t="s">
        <v>2090</v>
      </c>
      <c r="C360" s="113"/>
      <c r="E360" s="55"/>
      <c r="BI360"/>
      <c r="BJ360" t="s">
        <v>1911</v>
      </c>
      <c r="BK360" t="s">
        <v>1916</v>
      </c>
    </row>
    <row r="361">
      <c r="A361" s="113" t="s">
        <v>865</v>
      </c>
      <c r="B361" s="113" t="s">
        <v>2091</v>
      </c>
      <c r="C361" s="113"/>
      <c r="E361" s="55"/>
      <c r="BI361"/>
      <c r="BJ361" t="s">
        <v>1911</v>
      </c>
    </row>
    <row r="362">
      <c r="A362" s="113" t="s">
        <v>866</v>
      </c>
      <c r="B362" s="113" t="s">
        <v>2092</v>
      </c>
      <c r="C362" s="113"/>
      <c r="E362" s="55"/>
      <c r="BI362"/>
      <c r="BJ362" t="s">
        <v>1967</v>
      </c>
    </row>
    <row r="363">
      <c r="A363" s="113" t="s">
        <v>867</v>
      </c>
      <c r="B363" s="113" t="s">
        <v>2093</v>
      </c>
      <c r="C363" s="113"/>
      <c r="E363" s="55"/>
      <c r="BI363"/>
      <c r="BJ363" t="s">
        <v>1911</v>
      </c>
    </row>
    <row r="364">
      <c r="A364" s="113" t="s">
        <v>868</v>
      </c>
      <c r="B364" s="113" t="s">
        <v>2094</v>
      </c>
      <c r="C364" s="113"/>
      <c r="E364" s="55"/>
      <c r="BI364"/>
      <c r="BJ364" t="s">
        <v>1911</v>
      </c>
    </row>
    <row r="365">
      <c r="A365" s="113" t="s">
        <v>869</v>
      </c>
      <c r="B365" s="113" t="s">
        <v>2095</v>
      </c>
      <c r="C365" s="113"/>
      <c r="E365" s="55"/>
      <c r="BI365"/>
      <c r="BJ365" t="s">
        <v>1911</v>
      </c>
    </row>
    <row r="366">
      <c r="A366" s="113" t="s">
        <v>870</v>
      </c>
      <c r="B366" s="113" t="s">
        <v>2096</v>
      </c>
      <c r="C366" s="113"/>
      <c r="E366" s="55"/>
      <c r="BI366"/>
      <c r="BJ366" t="s">
        <v>1967</v>
      </c>
    </row>
    <row r="367">
      <c r="A367" s="113" t="s">
        <v>871</v>
      </c>
      <c r="B367" s="113" t="s">
        <v>2097</v>
      </c>
      <c r="C367" s="113"/>
      <c r="E367" s="55"/>
      <c r="BI367"/>
      <c r="BJ367" t="s">
        <v>1967</v>
      </c>
    </row>
    <row r="368">
      <c r="A368" s="113" t="s">
        <v>872</v>
      </c>
      <c r="B368" s="113" t="s">
        <v>2098</v>
      </c>
      <c r="C368" s="113"/>
      <c r="E368" s="55"/>
      <c r="BI368"/>
      <c r="BJ368" t="s">
        <v>1967</v>
      </c>
    </row>
    <row r="369">
      <c r="A369" s="113" t="s">
        <v>873</v>
      </c>
      <c r="B369" s="113" t="s">
        <v>2099</v>
      </c>
      <c r="C369" s="113"/>
      <c r="E369" s="55"/>
      <c r="BI369"/>
      <c r="BJ369" t="s">
        <v>1967</v>
      </c>
    </row>
    <row r="370">
      <c r="A370" s="113" t="s">
        <v>874</v>
      </c>
      <c r="B370" s="113" t="s">
        <v>2100</v>
      </c>
      <c r="C370" s="113"/>
      <c r="E370" s="55"/>
      <c r="BI370"/>
      <c r="BJ370" t="s">
        <v>1967</v>
      </c>
    </row>
    <row r="371">
      <c r="A371" s="113" t="s">
        <v>875</v>
      </c>
      <c r="B371" s="113" t="s">
        <v>2101</v>
      </c>
      <c r="C371" s="113"/>
      <c r="E371" s="55"/>
      <c r="BI371"/>
      <c r="BJ371" t="s">
        <v>1911</v>
      </c>
      <c r="BK371" t="s">
        <v>1916</v>
      </c>
    </row>
    <row r="372">
      <c r="A372" s="113" t="s">
        <v>876</v>
      </c>
      <c r="B372" s="113" t="s">
        <v>2102</v>
      </c>
      <c r="C372" s="113"/>
      <c r="E372" s="55"/>
      <c r="BI372"/>
      <c r="BJ372" t="s">
        <v>1911</v>
      </c>
      <c r="BK372" t="s">
        <v>1916</v>
      </c>
    </row>
    <row r="373">
      <c r="A373" s="113" t="s">
        <v>877</v>
      </c>
      <c r="B373" s="113" t="s">
        <v>2103</v>
      </c>
      <c r="C373" s="113"/>
      <c r="E373" s="55"/>
      <c r="BI373"/>
      <c r="BJ373" t="s">
        <v>1967</v>
      </c>
    </row>
    <row r="374">
      <c r="A374" s="113" t="s">
        <v>878</v>
      </c>
      <c r="B374" s="113" t="s">
        <v>2104</v>
      </c>
      <c r="C374" s="113"/>
      <c r="E374" s="55"/>
      <c r="BI374"/>
      <c r="BJ374" t="s">
        <v>1911</v>
      </c>
    </row>
    <row r="375">
      <c r="A375" s="113" t="s">
        <v>879</v>
      </c>
      <c r="B375" s="113" t="s">
        <v>2105</v>
      </c>
      <c r="C375" s="113"/>
      <c r="E375" s="55"/>
      <c r="BI375"/>
      <c r="BJ375" t="s">
        <v>1967</v>
      </c>
    </row>
    <row r="376">
      <c r="A376" s="113" t="s">
        <v>880</v>
      </c>
      <c r="B376" s="113" t="s">
        <v>2106</v>
      </c>
      <c r="C376" s="113"/>
      <c r="E376" s="55"/>
      <c r="BI376"/>
      <c r="BJ376" t="s">
        <v>1967</v>
      </c>
    </row>
    <row r="377">
      <c r="A377" s="113" t="s">
        <v>881</v>
      </c>
      <c r="B377" s="113" t="s">
        <v>2107</v>
      </c>
      <c r="C377" s="113"/>
      <c r="E377" s="55"/>
      <c r="BI377"/>
      <c r="BJ377" t="s">
        <v>1911</v>
      </c>
      <c r="BK377" t="s">
        <v>1916</v>
      </c>
    </row>
    <row r="378">
      <c r="A378" s="113" t="s">
        <v>882</v>
      </c>
      <c r="B378" s="113" t="s">
        <v>2108</v>
      </c>
      <c r="C378" s="113"/>
      <c r="E378" s="55"/>
      <c r="BI378"/>
      <c r="BJ378" t="s">
        <v>1911</v>
      </c>
      <c r="BK378" t="s">
        <v>1916</v>
      </c>
    </row>
    <row r="379">
      <c r="A379" s="113" t="s">
        <v>883</v>
      </c>
      <c r="B379" s="113" t="s">
        <v>2109</v>
      </c>
      <c r="C379" s="113"/>
      <c r="E379" s="55"/>
      <c r="BI379"/>
      <c r="BJ379" t="s">
        <v>1967</v>
      </c>
    </row>
    <row r="380">
      <c r="A380" s="113" t="s">
        <v>884</v>
      </c>
      <c r="B380" s="113" t="s">
        <v>2110</v>
      </c>
      <c r="C380" s="113"/>
      <c r="E380" s="55"/>
      <c r="BI380"/>
      <c r="BJ380" t="s">
        <v>1967</v>
      </c>
    </row>
    <row r="381">
      <c r="A381" s="113" t="s">
        <v>885</v>
      </c>
      <c r="B381" s="113" t="s">
        <v>2111</v>
      </c>
      <c r="C381" s="113"/>
      <c r="E381" s="55"/>
      <c r="BI381"/>
      <c r="BJ381" t="s">
        <v>1911</v>
      </c>
    </row>
    <row r="382">
      <c r="A382" s="113" t="s">
        <v>886</v>
      </c>
      <c r="B382" s="113" t="s">
        <v>2112</v>
      </c>
      <c r="C382" s="113"/>
      <c r="E382" s="55"/>
      <c r="BI382"/>
      <c r="BJ382" t="s">
        <v>1967</v>
      </c>
    </row>
    <row r="383">
      <c r="A383" s="113" t="s">
        <v>887</v>
      </c>
      <c r="B383" s="113" t="s">
        <v>2113</v>
      </c>
      <c r="C383" s="113"/>
      <c r="E383" s="55"/>
      <c r="BI383"/>
      <c r="BJ383" t="s">
        <v>1911</v>
      </c>
      <c r="BK383" t="s">
        <v>1916</v>
      </c>
    </row>
    <row r="384">
      <c r="A384" s="113" t="s">
        <v>888</v>
      </c>
      <c r="B384" s="113" t="s">
        <v>2114</v>
      </c>
      <c r="C384" s="113"/>
      <c r="E384" s="55"/>
      <c r="BI384"/>
      <c r="BJ384" t="s">
        <v>1911</v>
      </c>
      <c r="BK384" t="s">
        <v>1916</v>
      </c>
    </row>
    <row r="385">
      <c r="A385" s="113" t="s">
        <v>889</v>
      </c>
      <c r="B385" s="113" t="s">
        <v>2115</v>
      </c>
      <c r="C385" s="113"/>
      <c r="E385" s="55"/>
      <c r="BI385"/>
      <c r="BJ385" t="s">
        <v>1967</v>
      </c>
    </row>
    <row r="386">
      <c r="A386" s="113" t="s">
        <v>890</v>
      </c>
      <c r="B386" s="113" t="s">
        <v>2116</v>
      </c>
      <c r="C386" s="113"/>
      <c r="E386" s="55"/>
      <c r="BI386"/>
      <c r="BJ386" t="s">
        <v>1911</v>
      </c>
      <c r="BK386" t="s">
        <v>1916</v>
      </c>
    </row>
    <row r="387">
      <c r="A387" s="113" t="s">
        <v>891</v>
      </c>
      <c r="B387" s="113" t="s">
        <v>2117</v>
      </c>
      <c r="C387" s="113"/>
      <c r="E387" s="55"/>
      <c r="BI387"/>
      <c r="BJ387" t="s">
        <v>1911</v>
      </c>
      <c r="BK387" t="s">
        <v>1916</v>
      </c>
    </row>
    <row r="388">
      <c r="A388" s="113" t="s">
        <v>892</v>
      </c>
      <c r="B388" s="113" t="s">
        <v>2118</v>
      </c>
      <c r="C388" s="113"/>
      <c r="E388" s="55"/>
      <c r="BI388"/>
      <c r="BJ388" t="s">
        <v>1911</v>
      </c>
    </row>
    <row r="389">
      <c r="A389" s="113" t="s">
        <v>893</v>
      </c>
      <c r="B389" s="113" t="s">
        <v>2119</v>
      </c>
      <c r="C389" s="113"/>
      <c r="E389" s="55"/>
      <c r="BI389"/>
      <c r="BJ389" t="s">
        <v>1967</v>
      </c>
    </row>
    <row r="390">
      <c r="A390" s="113" t="s">
        <v>894</v>
      </c>
      <c r="B390" s="113" t="s">
        <v>2120</v>
      </c>
      <c r="C390" s="113"/>
      <c r="E390" s="55"/>
      <c r="BI390"/>
      <c r="BJ390" t="s">
        <v>1911</v>
      </c>
      <c r="BK390" t="s">
        <v>1916</v>
      </c>
    </row>
    <row r="391">
      <c r="A391" s="113" t="s">
        <v>895</v>
      </c>
      <c r="B391" s="113" t="s">
        <v>2121</v>
      </c>
      <c r="C391" s="113"/>
      <c r="E391" s="55"/>
      <c r="BI391"/>
      <c r="BJ391" t="s">
        <v>1967</v>
      </c>
    </row>
    <row r="392">
      <c r="A392" s="113" t="s">
        <v>896</v>
      </c>
      <c r="B392" s="113" t="s">
        <v>2122</v>
      </c>
      <c r="C392" s="113"/>
      <c r="E392" s="55"/>
      <c r="BI392"/>
      <c r="BJ392" t="s">
        <v>1911</v>
      </c>
      <c r="BK392" t="s">
        <v>1916</v>
      </c>
    </row>
    <row r="393">
      <c r="A393" s="113" t="s">
        <v>897</v>
      </c>
      <c r="B393" s="113" t="s">
        <v>2123</v>
      </c>
      <c r="C393" s="113"/>
      <c r="E393" s="55"/>
      <c r="BI393"/>
      <c r="BJ393" t="s">
        <v>1967</v>
      </c>
    </row>
    <row r="394">
      <c r="A394" s="113" t="s">
        <v>898</v>
      </c>
      <c r="B394" s="113" t="s">
        <v>2124</v>
      </c>
      <c r="C394" s="113"/>
      <c r="E394" s="55"/>
      <c r="BI394"/>
      <c r="BJ394" t="s">
        <v>1911</v>
      </c>
      <c r="BK394" t="s">
        <v>1916</v>
      </c>
      <c r="BL394" t="s">
        <v>1916</v>
      </c>
    </row>
    <row r="395">
      <c r="A395" s="113" t="s">
        <v>899</v>
      </c>
      <c r="B395" s="113" t="s">
        <v>409</v>
      </c>
      <c r="C395" s="113"/>
      <c r="E395" s="55"/>
      <c r="BI395"/>
      <c r="BJ395" t="s">
        <v>1911</v>
      </c>
      <c r="BK395" t="s">
        <v>1916</v>
      </c>
    </row>
    <row r="396">
      <c r="A396" s="113" t="s">
        <v>900</v>
      </c>
      <c r="B396" s="113" t="s">
        <v>2125</v>
      </c>
      <c r="C396" s="113"/>
      <c r="E396" s="55"/>
      <c r="BI396"/>
      <c r="BJ396" t="s">
        <v>1911</v>
      </c>
      <c r="BK396" t="s">
        <v>1916</v>
      </c>
    </row>
    <row r="397">
      <c r="A397" s="113" t="s">
        <v>901</v>
      </c>
      <c r="B397" s="113" t="s">
        <v>2126</v>
      </c>
      <c r="C397" s="113"/>
      <c r="E397" s="55"/>
      <c r="BI397"/>
      <c r="BJ397" t="s">
        <v>1911</v>
      </c>
    </row>
    <row r="398">
      <c r="A398" s="113" t="s">
        <v>902</v>
      </c>
      <c r="B398" s="113" t="s">
        <v>2127</v>
      </c>
      <c r="C398" s="113"/>
      <c r="E398" s="55"/>
      <c r="BI398"/>
      <c r="BJ398" t="s">
        <v>1967</v>
      </c>
    </row>
    <row r="399">
      <c r="A399" s="113" t="s">
        <v>903</v>
      </c>
      <c r="B399" s="113" t="s">
        <v>2128</v>
      </c>
      <c r="C399" s="113"/>
      <c r="E399" s="55"/>
      <c r="BI399"/>
      <c r="BJ399" t="s">
        <v>1967</v>
      </c>
    </row>
    <row r="400">
      <c r="A400" s="113" t="s">
        <v>904</v>
      </c>
      <c r="B400" s="113" t="s">
        <v>411</v>
      </c>
      <c r="C400" s="113"/>
      <c r="E400" s="55"/>
      <c r="BI400"/>
      <c r="BJ400" t="s">
        <v>1911</v>
      </c>
    </row>
    <row r="401">
      <c r="A401" s="113" t="s">
        <v>905</v>
      </c>
      <c r="B401" s="113" t="s">
        <v>2129</v>
      </c>
      <c r="C401" s="113"/>
      <c r="E401" s="55"/>
      <c r="BI401"/>
      <c r="BJ401" t="s">
        <v>1911</v>
      </c>
    </row>
    <row r="402">
      <c r="A402" s="113" t="s">
        <v>906</v>
      </c>
      <c r="B402" s="113" t="s">
        <v>412</v>
      </c>
      <c r="C402" s="113"/>
      <c r="E402" s="55"/>
      <c r="BI402"/>
      <c r="BJ402" t="s">
        <v>1911</v>
      </c>
      <c r="BK402" t="s">
        <v>1916</v>
      </c>
    </row>
    <row r="403">
      <c r="A403" s="113" t="s">
        <v>907</v>
      </c>
      <c r="B403" s="113" t="s">
        <v>413</v>
      </c>
      <c r="C403" s="113"/>
      <c r="E403" s="55"/>
      <c r="BI403"/>
      <c r="BJ403" t="s">
        <v>1911</v>
      </c>
      <c r="BK403" t="s">
        <v>1916</v>
      </c>
    </row>
    <row r="404">
      <c r="A404" s="113" t="s">
        <v>908</v>
      </c>
      <c r="B404" s="113" t="s">
        <v>414</v>
      </c>
      <c r="C404" s="113"/>
      <c r="E404" s="55"/>
      <c r="BI404"/>
      <c r="BJ404" t="s">
        <v>1911</v>
      </c>
    </row>
    <row r="405">
      <c r="A405" s="113" t="s">
        <v>909</v>
      </c>
      <c r="B405" s="113" t="s">
        <v>415</v>
      </c>
      <c r="C405" s="113"/>
      <c r="E405" s="55"/>
      <c r="BI405"/>
      <c r="BJ405" t="s">
        <v>1967</v>
      </c>
      <c r="BK405" t="s">
        <v>1916</v>
      </c>
    </row>
    <row r="406">
      <c r="A406" s="113" t="s">
        <v>910</v>
      </c>
      <c r="B406" s="113" t="s">
        <v>416</v>
      </c>
      <c r="C406" s="113"/>
      <c r="E406" s="55"/>
      <c r="BI406"/>
      <c r="BJ406" t="s">
        <v>1911</v>
      </c>
      <c r="BK406" t="s">
        <v>1916</v>
      </c>
    </row>
    <row r="407">
      <c r="A407" s="113" t="s">
        <v>911</v>
      </c>
      <c r="B407" s="113" t="s">
        <v>417</v>
      </c>
      <c r="C407" s="113"/>
      <c r="E407" s="55"/>
      <c r="BI407"/>
      <c r="BJ407" t="s">
        <v>1967</v>
      </c>
    </row>
    <row r="408">
      <c r="A408" s="113" t="s">
        <v>912</v>
      </c>
      <c r="B408" s="113" t="s">
        <v>418</v>
      </c>
      <c r="C408" s="113"/>
      <c r="E408" s="55"/>
      <c r="BI408"/>
      <c r="BJ408" t="s">
        <v>1911</v>
      </c>
      <c r="BK408" t="s">
        <v>1916</v>
      </c>
    </row>
    <row r="409">
      <c r="A409" s="113" t="s">
        <v>913</v>
      </c>
      <c r="B409" s="113" t="s">
        <v>2130</v>
      </c>
      <c r="C409" s="113"/>
      <c r="E409" s="55"/>
      <c r="BI409"/>
      <c r="BJ409" t="s">
        <v>1911</v>
      </c>
      <c r="BK409" t="s">
        <v>1916</v>
      </c>
    </row>
    <row r="410">
      <c r="A410" s="113" t="s">
        <v>914</v>
      </c>
      <c r="B410" s="113" t="s">
        <v>2131</v>
      </c>
      <c r="C410" s="113"/>
      <c r="E410" s="55"/>
      <c r="BI410"/>
      <c r="BJ410" t="s">
        <v>1967</v>
      </c>
    </row>
    <row r="411">
      <c r="A411" s="113" t="s">
        <v>915</v>
      </c>
      <c r="B411" s="113" t="s">
        <v>2132</v>
      </c>
      <c r="C411" s="113"/>
      <c r="E411" s="55"/>
      <c r="BI411"/>
      <c r="BJ411" t="s">
        <v>1967</v>
      </c>
    </row>
    <row r="412">
      <c r="A412" s="113" t="s">
        <v>916</v>
      </c>
      <c r="B412" s="113" t="s">
        <v>2133</v>
      </c>
      <c r="C412" s="113"/>
      <c r="E412" s="55"/>
      <c r="BI412"/>
      <c r="BJ412" t="s">
        <v>1967</v>
      </c>
    </row>
    <row r="413">
      <c r="A413" s="113" t="s">
        <v>917</v>
      </c>
      <c r="B413" s="113" t="s">
        <v>2134</v>
      </c>
      <c r="C413" s="113"/>
      <c r="E413" s="55"/>
      <c r="BI413"/>
      <c r="BJ413" t="s">
        <v>1911</v>
      </c>
    </row>
    <row r="414">
      <c r="A414" s="113" t="s">
        <v>918</v>
      </c>
      <c r="B414" s="113" t="s">
        <v>2135</v>
      </c>
      <c r="C414" s="113"/>
      <c r="E414" s="55"/>
      <c r="BI414"/>
      <c r="BJ414" t="s">
        <v>1967</v>
      </c>
    </row>
    <row r="415">
      <c r="A415" s="113" t="s">
        <v>919</v>
      </c>
      <c r="B415" s="113" t="s">
        <v>2136</v>
      </c>
      <c r="C415" s="113"/>
      <c r="E415" s="55"/>
      <c r="BI415"/>
      <c r="BJ415" t="s">
        <v>1911</v>
      </c>
      <c r="BK415" t="s">
        <v>1916</v>
      </c>
    </row>
    <row r="416">
      <c r="A416" s="113" t="s">
        <v>920</v>
      </c>
      <c r="B416" s="113" t="s">
        <v>2137</v>
      </c>
      <c r="C416" s="113"/>
      <c r="E416" s="55"/>
      <c r="BI416"/>
      <c r="BJ416" t="s">
        <v>1911</v>
      </c>
      <c r="BK416" t="s">
        <v>1916</v>
      </c>
    </row>
    <row r="417">
      <c r="A417" s="113" t="s">
        <v>921</v>
      </c>
      <c r="B417" s="113" t="s">
        <v>2138</v>
      </c>
      <c r="C417" s="113"/>
      <c r="E417" s="55"/>
      <c r="BI417"/>
      <c r="BJ417" t="s">
        <v>1967</v>
      </c>
    </row>
    <row r="418">
      <c r="A418" s="113" t="s">
        <v>922</v>
      </c>
      <c r="B418" s="113" t="s">
        <v>2139</v>
      </c>
      <c r="C418" s="113"/>
      <c r="E418" s="55"/>
      <c r="BI418"/>
      <c r="BJ418" t="s">
        <v>1911</v>
      </c>
      <c r="BK418" t="s">
        <v>1916</v>
      </c>
    </row>
    <row r="419">
      <c r="A419" s="113" t="s">
        <v>923</v>
      </c>
      <c r="B419" s="113" t="s">
        <v>2140</v>
      </c>
      <c r="C419" s="113"/>
      <c r="E419" s="55"/>
      <c r="BI419"/>
      <c r="BJ419" t="s">
        <v>1911</v>
      </c>
      <c r="BK419" t="s">
        <v>1916</v>
      </c>
    </row>
    <row r="420">
      <c r="A420" s="113" t="s">
        <v>924</v>
      </c>
      <c r="B420" s="113" t="s">
        <v>2141</v>
      </c>
      <c r="C420" s="113"/>
      <c r="E420" s="55"/>
      <c r="BI420"/>
      <c r="BJ420" t="s">
        <v>1911</v>
      </c>
    </row>
    <row r="421">
      <c r="A421" s="113" t="s">
        <v>925</v>
      </c>
      <c r="B421" s="113" t="s">
        <v>2142</v>
      </c>
      <c r="C421" s="113"/>
      <c r="E421" s="55"/>
      <c r="BI421"/>
      <c r="BJ421" t="s">
        <v>1967</v>
      </c>
    </row>
    <row r="422">
      <c r="A422" s="113" t="s">
        <v>926</v>
      </c>
      <c r="B422" s="113" t="s">
        <v>2143</v>
      </c>
      <c r="C422" s="113"/>
      <c r="E422" s="55"/>
      <c r="BI422"/>
      <c r="BJ422" t="s">
        <v>1911</v>
      </c>
    </row>
    <row r="423">
      <c r="A423" s="113" t="s">
        <v>927</v>
      </c>
      <c r="B423" s="113" t="s">
        <v>2144</v>
      </c>
      <c r="C423" s="113"/>
      <c r="E423" s="55"/>
      <c r="BI423"/>
      <c r="BJ423" t="s">
        <v>1911</v>
      </c>
    </row>
    <row r="424">
      <c r="A424" s="113" t="s">
        <v>928</v>
      </c>
      <c r="B424" s="113" t="s">
        <v>2145</v>
      </c>
      <c r="C424" s="113"/>
      <c r="E424" s="55"/>
      <c r="BI424"/>
      <c r="BJ424" t="s">
        <v>1911</v>
      </c>
      <c r="BK424" t="s">
        <v>1916</v>
      </c>
    </row>
    <row r="425">
      <c r="A425" s="113" t="s">
        <v>929</v>
      </c>
      <c r="B425" s="113" t="s">
        <v>2146</v>
      </c>
      <c r="C425" s="113"/>
      <c r="E425" s="55"/>
      <c r="BI425"/>
      <c r="BJ425" t="s">
        <v>1967</v>
      </c>
    </row>
    <row r="426">
      <c r="A426" s="113" t="s">
        <v>930</v>
      </c>
      <c r="B426" s="113" t="s">
        <v>2147</v>
      </c>
      <c r="C426" s="113"/>
      <c r="E426" s="55"/>
      <c r="BI426"/>
      <c r="BJ426" t="s">
        <v>1911</v>
      </c>
      <c r="BK426" t="s">
        <v>1916</v>
      </c>
    </row>
    <row r="427">
      <c r="A427" s="113" t="s">
        <v>931</v>
      </c>
      <c r="B427" s="113" t="s">
        <v>2148</v>
      </c>
      <c r="C427" s="113"/>
      <c r="E427" s="55"/>
      <c r="BI427"/>
      <c r="BJ427" t="s">
        <v>1911</v>
      </c>
      <c r="BK427" t="s">
        <v>1916</v>
      </c>
    </row>
    <row r="428">
      <c r="A428" s="113" t="s">
        <v>932</v>
      </c>
      <c r="B428" s="113" t="s">
        <v>2149</v>
      </c>
      <c r="C428" s="113"/>
      <c r="E428" s="55"/>
      <c r="BI428"/>
      <c r="BJ428" t="s">
        <v>1911</v>
      </c>
      <c r="BK428" t="s">
        <v>1916</v>
      </c>
    </row>
    <row r="429">
      <c r="A429" s="113" t="s">
        <v>933</v>
      </c>
      <c r="B429" s="113" t="s">
        <v>2150</v>
      </c>
      <c r="C429" s="113"/>
      <c r="E429" s="55"/>
      <c r="BI429"/>
      <c r="BJ429" t="s">
        <v>1967</v>
      </c>
    </row>
    <row r="430">
      <c r="A430" s="113" t="s">
        <v>934</v>
      </c>
      <c r="B430" s="113" t="s">
        <v>2151</v>
      </c>
      <c r="C430" s="113"/>
      <c r="E430" s="55"/>
      <c r="BI430"/>
      <c r="BJ430" t="s">
        <v>1967</v>
      </c>
    </row>
    <row r="431">
      <c r="A431" s="113" t="s">
        <v>935</v>
      </c>
      <c r="B431" s="113" t="s">
        <v>2152</v>
      </c>
      <c r="C431" s="113"/>
      <c r="E431" s="55"/>
      <c r="BI431"/>
      <c r="BJ431" t="s">
        <v>1911</v>
      </c>
      <c r="BK431" t="s">
        <v>1916</v>
      </c>
    </row>
    <row r="432">
      <c r="A432" s="113" t="s">
        <v>936</v>
      </c>
      <c r="B432" s="113" t="s">
        <v>2153</v>
      </c>
      <c r="C432" s="113"/>
      <c r="E432" s="55"/>
      <c r="BI432"/>
      <c r="BJ432" t="s">
        <v>1967</v>
      </c>
    </row>
    <row r="433">
      <c r="A433" s="113" t="s">
        <v>937</v>
      </c>
      <c r="B433" s="113" t="s">
        <v>2154</v>
      </c>
      <c r="C433" s="113"/>
      <c r="E433" s="55"/>
      <c r="BI433"/>
      <c r="BJ433" t="s">
        <v>1911</v>
      </c>
      <c r="BK433" t="s">
        <v>1916</v>
      </c>
    </row>
    <row r="434">
      <c r="A434" s="113" t="s">
        <v>938</v>
      </c>
      <c r="B434" s="113" t="s">
        <v>2155</v>
      </c>
      <c r="C434" s="113"/>
      <c r="E434" s="55"/>
      <c r="BI434"/>
      <c r="BJ434" t="s">
        <v>1911</v>
      </c>
      <c r="BK434" t="s">
        <v>1916</v>
      </c>
    </row>
    <row r="435">
      <c r="A435" s="113" t="s">
        <v>939</v>
      </c>
      <c r="B435" s="113" t="s">
        <v>2156</v>
      </c>
      <c r="C435" s="113"/>
      <c r="E435" s="55"/>
      <c r="BI435"/>
      <c r="BJ435" t="s">
        <v>1967</v>
      </c>
    </row>
    <row r="436">
      <c r="A436" s="113" t="s">
        <v>940</v>
      </c>
      <c r="B436" s="113" t="s">
        <v>2157</v>
      </c>
      <c r="C436" s="113"/>
      <c r="E436" s="55"/>
      <c r="BI436"/>
      <c r="BJ436" t="s">
        <v>1911</v>
      </c>
      <c r="BK436" t="s">
        <v>1916</v>
      </c>
    </row>
    <row r="437">
      <c r="A437" s="113" t="s">
        <v>941</v>
      </c>
      <c r="B437" s="113" t="s">
        <v>2158</v>
      </c>
      <c r="C437" s="113"/>
      <c r="E437" s="55"/>
      <c r="BI437"/>
      <c r="BJ437" t="s">
        <v>1967</v>
      </c>
    </row>
    <row r="438">
      <c r="A438" s="113" t="s">
        <v>942</v>
      </c>
      <c r="B438" s="113" t="s">
        <v>2159</v>
      </c>
      <c r="C438" s="113"/>
      <c r="E438" s="55"/>
      <c r="BI438"/>
      <c r="BJ438" t="s">
        <v>1911</v>
      </c>
      <c r="BK438" t="s">
        <v>1916</v>
      </c>
    </row>
    <row r="439">
      <c r="A439" s="113" t="s">
        <v>943</v>
      </c>
      <c r="B439" s="113" t="s">
        <v>2160</v>
      </c>
      <c r="C439" s="113"/>
      <c r="E439" s="55"/>
      <c r="BI439"/>
      <c r="BJ439" t="s">
        <v>1911</v>
      </c>
      <c r="BK439" t="s">
        <v>1916</v>
      </c>
    </row>
    <row r="440">
      <c r="A440" s="113" t="s">
        <v>944</v>
      </c>
      <c r="B440" s="113" t="s">
        <v>2161</v>
      </c>
      <c r="C440" s="113"/>
      <c r="E440" s="55"/>
      <c r="BI440"/>
      <c r="BJ440" t="s">
        <v>1911</v>
      </c>
      <c r="BK440" t="s">
        <v>1916</v>
      </c>
    </row>
    <row r="441">
      <c r="A441" s="113" t="s">
        <v>945</v>
      </c>
      <c r="B441" s="113" t="s">
        <v>2162</v>
      </c>
      <c r="C441" s="113"/>
      <c r="E441" s="55"/>
      <c r="BI441"/>
      <c r="BJ441" t="s">
        <v>1911</v>
      </c>
      <c r="BK441" t="s">
        <v>1916</v>
      </c>
    </row>
    <row r="442">
      <c r="A442" s="113" t="s">
        <v>946</v>
      </c>
      <c r="B442" s="113" t="s">
        <v>2163</v>
      </c>
      <c r="C442" s="113"/>
      <c r="E442" s="55"/>
      <c r="BI442"/>
      <c r="BJ442" t="s">
        <v>1967</v>
      </c>
    </row>
    <row r="443">
      <c r="A443" s="113" t="s">
        <v>947</v>
      </c>
      <c r="B443" s="113" t="s">
        <v>2164</v>
      </c>
      <c r="C443" s="113"/>
      <c r="E443" s="55"/>
      <c r="BI443"/>
      <c r="BJ443" t="s">
        <v>1911</v>
      </c>
    </row>
    <row r="444">
      <c r="A444" s="113" t="s">
        <v>948</v>
      </c>
      <c r="B444" s="113" t="s">
        <v>2165</v>
      </c>
      <c r="C444" s="113"/>
      <c r="E444" s="55"/>
      <c r="BI444"/>
      <c r="BJ444" t="s">
        <v>1967</v>
      </c>
    </row>
    <row r="445">
      <c r="A445" s="113" t="s">
        <v>949</v>
      </c>
      <c r="B445" s="113" t="s">
        <v>2166</v>
      </c>
      <c r="C445" s="113"/>
      <c r="E445" s="55"/>
      <c r="BI445"/>
      <c r="BJ445" t="s">
        <v>1967</v>
      </c>
    </row>
    <row r="446">
      <c r="A446" s="113" t="s">
        <v>950</v>
      </c>
      <c r="B446" s="113" t="s">
        <v>2167</v>
      </c>
      <c r="C446" s="113"/>
      <c r="E446" s="55"/>
      <c r="BI446"/>
      <c r="BJ446" t="s">
        <v>1911</v>
      </c>
      <c r="BK446" t="s">
        <v>1916</v>
      </c>
    </row>
    <row r="447">
      <c r="A447" s="113" t="s">
        <v>951</v>
      </c>
      <c r="B447" s="113" t="s">
        <v>2168</v>
      </c>
      <c r="C447" s="113"/>
      <c r="E447" s="55"/>
      <c r="BI447"/>
      <c r="BJ447" t="s">
        <v>1911</v>
      </c>
    </row>
    <row r="448">
      <c r="A448" s="113" t="s">
        <v>952</v>
      </c>
      <c r="B448" s="113" t="s">
        <v>2169</v>
      </c>
      <c r="C448" s="113"/>
      <c r="E448" s="55"/>
      <c r="BI448"/>
      <c r="BJ448" t="s">
        <v>1967</v>
      </c>
    </row>
    <row r="449">
      <c r="A449" s="113" t="s">
        <v>953</v>
      </c>
      <c r="B449" s="113" t="s">
        <v>2170</v>
      </c>
      <c r="C449" s="113"/>
      <c r="E449" s="55"/>
      <c r="BI449"/>
      <c r="BJ449" t="s">
        <v>1911</v>
      </c>
      <c r="BK449" t="s">
        <v>1916</v>
      </c>
    </row>
    <row r="450">
      <c r="A450" s="113" t="s">
        <v>954</v>
      </c>
      <c r="B450" s="113" t="s">
        <v>2171</v>
      </c>
      <c r="C450" s="113"/>
      <c r="E450" s="55"/>
      <c r="BI450"/>
      <c r="BJ450" t="s">
        <v>1911</v>
      </c>
      <c r="BK450" t="s">
        <v>1916</v>
      </c>
    </row>
    <row r="451">
      <c r="A451" s="113" t="s">
        <v>955</v>
      </c>
      <c r="B451" s="113" t="s">
        <v>2172</v>
      </c>
      <c r="C451" s="113"/>
      <c r="E451" s="55"/>
      <c r="BI451"/>
      <c r="BJ451" t="s">
        <v>1967</v>
      </c>
    </row>
    <row r="452">
      <c r="A452" s="113" t="s">
        <v>956</v>
      </c>
      <c r="B452" s="113" t="s">
        <v>2173</v>
      </c>
      <c r="C452" s="113"/>
      <c r="E452" s="55"/>
      <c r="BI452"/>
      <c r="BJ452" t="s">
        <v>1911</v>
      </c>
    </row>
    <row r="453">
      <c r="A453" s="113" t="s">
        <v>957</v>
      </c>
      <c r="B453" s="113" t="s">
        <v>2174</v>
      </c>
      <c r="C453" s="113"/>
      <c r="E453" s="55"/>
      <c r="BI453"/>
      <c r="BJ453" t="s">
        <v>1967</v>
      </c>
    </row>
    <row r="454">
      <c r="A454" s="113" t="s">
        <v>958</v>
      </c>
      <c r="B454" s="113" t="s">
        <v>2175</v>
      </c>
      <c r="C454" s="113"/>
      <c r="E454" s="55"/>
      <c r="BI454"/>
      <c r="BJ454" t="s">
        <v>1967</v>
      </c>
    </row>
    <row r="455">
      <c r="A455" s="113" t="s">
        <v>959</v>
      </c>
      <c r="B455" s="113" t="s">
        <v>2176</v>
      </c>
      <c r="C455" s="113"/>
      <c r="E455" s="55"/>
      <c r="BI455"/>
      <c r="BJ455" t="s">
        <v>1967</v>
      </c>
    </row>
    <row r="456">
      <c r="A456" s="113" t="s">
        <v>960</v>
      </c>
      <c r="B456" s="113" t="s">
        <v>2177</v>
      </c>
      <c r="C456" s="113"/>
      <c r="E456" s="55"/>
      <c r="BI456"/>
      <c r="BJ456" t="s">
        <v>1911</v>
      </c>
      <c r="BK456" t="s">
        <v>1916</v>
      </c>
    </row>
    <row r="457">
      <c r="A457" s="113" t="s">
        <v>961</v>
      </c>
      <c r="B457" s="113" t="s">
        <v>2178</v>
      </c>
      <c r="C457" s="113"/>
      <c r="E457" s="55"/>
      <c r="BI457"/>
      <c r="BJ457" t="s">
        <v>1967</v>
      </c>
    </row>
    <row r="458">
      <c r="A458" s="113" t="s">
        <v>962</v>
      </c>
      <c r="B458" s="113" t="s">
        <v>2179</v>
      </c>
      <c r="C458" s="113"/>
      <c r="E458" s="55"/>
      <c r="BI458"/>
      <c r="BJ458" t="s">
        <v>1911</v>
      </c>
    </row>
    <row r="459">
      <c r="A459" s="113" t="s">
        <v>963</v>
      </c>
      <c r="B459" s="113" t="s">
        <v>2180</v>
      </c>
      <c r="C459" s="113"/>
      <c r="E459" s="55"/>
      <c r="BI459"/>
      <c r="BJ459" t="s">
        <v>1967</v>
      </c>
    </row>
    <row r="460">
      <c r="A460" s="113" t="s">
        <v>964</v>
      </c>
      <c r="B460" s="113" t="s">
        <v>2181</v>
      </c>
      <c r="C460" s="113"/>
      <c r="E460" s="55"/>
      <c r="BI460"/>
      <c r="BJ460" t="s">
        <v>1967</v>
      </c>
    </row>
    <row r="461">
      <c r="A461" s="113" t="s">
        <v>965</v>
      </c>
      <c r="B461" s="113" t="s">
        <v>2182</v>
      </c>
      <c r="C461" s="113"/>
      <c r="E461" s="55"/>
      <c r="BI461"/>
      <c r="BJ461" t="s">
        <v>1911</v>
      </c>
      <c r="BK461" t="s">
        <v>1916</v>
      </c>
    </row>
    <row r="462">
      <c r="A462" s="113" t="s">
        <v>966</v>
      </c>
      <c r="B462" s="113" t="s">
        <v>2183</v>
      </c>
      <c r="C462" s="113"/>
      <c r="E462" s="55"/>
      <c r="BI462"/>
      <c r="BJ462" t="s">
        <v>1911</v>
      </c>
    </row>
    <row r="463">
      <c r="A463" s="113" t="s">
        <v>967</v>
      </c>
      <c r="B463" s="113" t="s">
        <v>2184</v>
      </c>
      <c r="C463" s="113"/>
      <c r="E463" s="55"/>
      <c r="BI463"/>
      <c r="BJ463" t="s">
        <v>1911</v>
      </c>
      <c r="BK463" t="s">
        <v>1916</v>
      </c>
    </row>
    <row r="464">
      <c r="A464" s="113" t="s">
        <v>968</v>
      </c>
      <c r="B464" s="113" t="s">
        <v>2185</v>
      </c>
      <c r="C464" s="113"/>
      <c r="E464" s="55"/>
      <c r="BI464"/>
      <c r="BJ464" t="s">
        <v>1911</v>
      </c>
      <c r="BK464" t="s">
        <v>1916</v>
      </c>
    </row>
    <row r="465">
      <c r="A465" s="113" t="s">
        <v>969</v>
      </c>
      <c r="B465" s="113" t="s">
        <v>2186</v>
      </c>
      <c r="C465" s="113"/>
      <c r="E465" s="55"/>
      <c r="BI465"/>
      <c r="BJ465" t="s">
        <v>1911</v>
      </c>
      <c r="BK465" t="s">
        <v>1916</v>
      </c>
      <c r="BL465" t="s">
        <v>1916</v>
      </c>
    </row>
    <row r="466">
      <c r="A466" s="113" t="s">
        <v>970</v>
      </c>
      <c r="B466" s="113" t="s">
        <v>2187</v>
      </c>
      <c r="C466" s="113"/>
      <c r="E466" s="55"/>
      <c r="BI466"/>
      <c r="BJ466" t="s">
        <v>1911</v>
      </c>
      <c r="BK466" t="s">
        <v>1916</v>
      </c>
      <c r="BL466" t="s">
        <v>1916</v>
      </c>
    </row>
    <row r="467">
      <c r="A467" s="113" t="s">
        <v>971</v>
      </c>
      <c r="B467" s="113" t="s">
        <v>2188</v>
      </c>
      <c r="C467" s="113"/>
      <c r="E467" s="55"/>
      <c r="BI467"/>
      <c r="BJ467" t="s">
        <v>1911</v>
      </c>
      <c r="BK467" t="s">
        <v>1916</v>
      </c>
    </row>
    <row r="468">
      <c r="A468" s="113" t="s">
        <v>972</v>
      </c>
      <c r="B468" s="113" t="s">
        <v>2189</v>
      </c>
      <c r="C468" s="113"/>
      <c r="E468" s="55"/>
      <c r="BI468"/>
      <c r="BJ468" t="s">
        <v>1967</v>
      </c>
    </row>
    <row r="469">
      <c r="A469" s="113" t="s">
        <v>973</v>
      </c>
      <c r="B469" s="113" t="s">
        <v>2190</v>
      </c>
      <c r="C469" s="113"/>
      <c r="E469" s="55"/>
      <c r="BI469"/>
      <c r="BJ469" t="s">
        <v>1911</v>
      </c>
    </row>
    <row r="470">
      <c r="A470" s="113" t="s">
        <v>974</v>
      </c>
      <c r="B470" s="113" t="s">
        <v>2191</v>
      </c>
      <c r="C470" s="113"/>
      <c r="E470" s="55"/>
      <c r="BI470"/>
      <c r="BJ470" t="s">
        <v>1911</v>
      </c>
      <c r="BK470" t="s">
        <v>1916</v>
      </c>
    </row>
    <row r="471">
      <c r="A471" s="113" t="s">
        <v>975</v>
      </c>
      <c r="B471" s="113" t="s">
        <v>2192</v>
      </c>
      <c r="C471" s="113"/>
      <c r="E471" s="55"/>
      <c r="BI471"/>
      <c r="BJ471" t="s">
        <v>1967</v>
      </c>
    </row>
    <row r="472">
      <c r="A472" s="113" t="s">
        <v>976</v>
      </c>
      <c r="B472" s="113" t="s">
        <v>2193</v>
      </c>
      <c r="C472" s="113"/>
      <c r="E472" s="55"/>
      <c r="BI472"/>
      <c r="BJ472" t="s">
        <v>1967</v>
      </c>
    </row>
    <row r="473">
      <c r="A473" s="113" t="s">
        <v>977</v>
      </c>
      <c r="B473" s="113" t="s">
        <v>2194</v>
      </c>
      <c r="C473" s="113"/>
      <c r="E473" s="55"/>
      <c r="BI473"/>
      <c r="BJ473" t="s">
        <v>1967</v>
      </c>
      <c r="BK473" t="s">
        <v>1916</v>
      </c>
    </row>
    <row r="474">
      <c r="A474" s="113" t="s">
        <v>978</v>
      </c>
      <c r="B474" s="113" t="s">
        <v>2195</v>
      </c>
      <c r="C474" s="113"/>
      <c r="E474" s="55"/>
      <c r="BI474"/>
      <c r="BJ474" t="s">
        <v>1967</v>
      </c>
    </row>
    <row r="475">
      <c r="A475" s="113" t="s">
        <v>979</v>
      </c>
      <c r="B475" s="113" t="s">
        <v>2196</v>
      </c>
      <c r="C475" s="113"/>
      <c r="E475" s="55"/>
      <c r="BI475"/>
      <c r="BJ475" t="s">
        <v>1911</v>
      </c>
      <c r="BK475" t="s">
        <v>1916</v>
      </c>
      <c r="BL475" t="s">
        <v>1916</v>
      </c>
    </row>
    <row r="476">
      <c r="A476" s="113" t="s">
        <v>980</v>
      </c>
      <c r="B476" s="113" t="s">
        <v>2197</v>
      </c>
      <c r="C476" s="113"/>
      <c r="E476" s="55"/>
      <c r="BI476"/>
      <c r="BJ476" t="s">
        <v>1911</v>
      </c>
      <c r="BK476" t="s">
        <v>1916</v>
      </c>
    </row>
    <row r="477">
      <c r="A477" s="113" t="s">
        <v>981</v>
      </c>
      <c r="B477" s="113" t="s">
        <v>2198</v>
      </c>
      <c r="C477" s="113"/>
      <c r="E477" s="55"/>
      <c r="BI477"/>
      <c r="BJ477" t="s">
        <v>1967</v>
      </c>
    </row>
    <row r="478">
      <c r="A478" s="113" t="s">
        <v>982</v>
      </c>
      <c r="B478" s="113" t="s">
        <v>2199</v>
      </c>
      <c r="C478" s="113"/>
      <c r="E478" s="55"/>
      <c r="BI478"/>
      <c r="BJ478" t="s">
        <v>1967</v>
      </c>
    </row>
    <row r="479">
      <c r="A479" s="113" t="s">
        <v>983</v>
      </c>
      <c r="B479" s="113" t="s">
        <v>2200</v>
      </c>
      <c r="C479" s="113"/>
      <c r="E479" s="55"/>
      <c r="BI479"/>
      <c r="BJ479" t="s">
        <v>1911</v>
      </c>
      <c r="BK479" t="s">
        <v>1916</v>
      </c>
    </row>
    <row r="480">
      <c r="A480" s="113" t="s">
        <v>984</v>
      </c>
      <c r="B480" s="113" t="s">
        <v>2201</v>
      </c>
      <c r="C480" s="113"/>
      <c r="E480" s="55"/>
      <c r="BI480"/>
      <c r="BJ480" t="s">
        <v>1911</v>
      </c>
      <c r="BK480" t="s">
        <v>1916</v>
      </c>
    </row>
    <row r="481">
      <c r="A481" s="113" t="s">
        <v>985</v>
      </c>
      <c r="B481" s="113" t="s">
        <v>2202</v>
      </c>
      <c r="C481" s="113"/>
      <c r="E481" s="55"/>
      <c r="BI481"/>
      <c r="BJ481" t="s">
        <v>1911</v>
      </c>
      <c r="BK481" t="s">
        <v>1916</v>
      </c>
    </row>
    <row r="482">
      <c r="A482" s="113" t="s">
        <v>986</v>
      </c>
      <c r="B482" s="113" t="s">
        <v>2203</v>
      </c>
      <c r="C482" s="113"/>
      <c r="E482" s="55"/>
      <c r="BI482"/>
      <c r="BJ482" t="s">
        <v>1911</v>
      </c>
      <c r="BK482" t="s">
        <v>1916</v>
      </c>
    </row>
    <row r="483">
      <c r="A483" s="113" t="s">
        <v>987</v>
      </c>
      <c r="B483" s="113" t="s">
        <v>2204</v>
      </c>
      <c r="C483" s="113"/>
      <c r="E483" s="55"/>
      <c r="BI483"/>
      <c r="BJ483" t="s">
        <v>1967</v>
      </c>
    </row>
    <row r="484">
      <c r="A484" s="113" t="s">
        <v>988</v>
      </c>
      <c r="B484" s="113" t="s">
        <v>2205</v>
      </c>
      <c r="C484" s="113"/>
      <c r="E484" s="55"/>
      <c r="BI484"/>
      <c r="BJ484" t="s">
        <v>1967</v>
      </c>
    </row>
    <row r="485">
      <c r="A485" s="113" t="s">
        <v>989</v>
      </c>
      <c r="B485" s="113" t="s">
        <v>2206</v>
      </c>
      <c r="C485" s="113"/>
      <c r="E485" s="55"/>
      <c r="BI485"/>
      <c r="BJ485" t="s">
        <v>1967</v>
      </c>
    </row>
    <row r="486">
      <c r="A486" s="113" t="s">
        <v>990</v>
      </c>
      <c r="B486" s="113" t="s">
        <v>2207</v>
      </c>
      <c r="C486" s="113"/>
      <c r="E486" s="55"/>
      <c r="BI486"/>
      <c r="BJ486" t="s">
        <v>1911</v>
      </c>
      <c r="BK486" t="s">
        <v>1916</v>
      </c>
    </row>
    <row r="487">
      <c r="A487" s="113" t="s">
        <v>991</v>
      </c>
      <c r="B487" s="113" t="s">
        <v>2208</v>
      </c>
      <c r="C487" s="113"/>
      <c r="E487" s="55"/>
      <c r="BI487"/>
      <c r="BJ487" t="s">
        <v>1911</v>
      </c>
      <c r="BK487" t="s">
        <v>1916</v>
      </c>
    </row>
    <row r="488">
      <c r="A488" s="113" t="s">
        <v>992</v>
      </c>
      <c r="B488" s="113" t="s">
        <v>2209</v>
      </c>
      <c r="C488" s="113"/>
      <c r="E488" s="55"/>
      <c r="BI488"/>
      <c r="BJ488" t="s">
        <v>1967</v>
      </c>
      <c r="BK488" t="s">
        <v>1916</v>
      </c>
    </row>
    <row r="489">
      <c r="A489" s="113" t="s">
        <v>993</v>
      </c>
      <c r="B489" s="113" t="s">
        <v>2210</v>
      </c>
      <c r="C489" s="113"/>
      <c r="E489" s="55"/>
      <c r="BI489"/>
      <c r="BJ489" t="s">
        <v>1911</v>
      </c>
      <c r="BK489" t="s">
        <v>1916</v>
      </c>
    </row>
    <row r="490">
      <c r="A490" s="113" t="s">
        <v>994</v>
      </c>
      <c r="B490" s="113" t="s">
        <v>2211</v>
      </c>
      <c r="C490" s="113"/>
      <c r="E490" s="55"/>
      <c r="BI490"/>
      <c r="BJ490" t="s">
        <v>1967</v>
      </c>
    </row>
    <row r="491">
      <c r="A491" s="113" t="s">
        <v>995</v>
      </c>
      <c r="B491" s="113" t="s">
        <v>2212</v>
      </c>
      <c r="C491" s="113"/>
      <c r="E491" s="55"/>
      <c r="BI491"/>
      <c r="BJ491" t="s">
        <v>1911</v>
      </c>
      <c r="BK491" t="s">
        <v>1916</v>
      </c>
    </row>
    <row r="492">
      <c r="A492" s="113" t="s">
        <v>996</v>
      </c>
      <c r="B492" s="113" t="s">
        <v>2213</v>
      </c>
      <c r="C492" s="113"/>
      <c r="E492" s="55"/>
      <c r="BI492"/>
      <c r="BJ492" t="s">
        <v>1911</v>
      </c>
    </row>
    <row r="493">
      <c r="A493" s="113" t="s">
        <v>997</v>
      </c>
      <c r="B493" s="113" t="s">
        <v>2214</v>
      </c>
      <c r="C493" s="113"/>
      <c r="E493" s="55"/>
      <c r="BI493"/>
      <c r="BJ493" t="s">
        <v>1911</v>
      </c>
      <c r="BK493" t="s">
        <v>1916</v>
      </c>
    </row>
    <row r="494">
      <c r="A494" s="113" t="s">
        <v>998</v>
      </c>
      <c r="B494" s="113" t="s">
        <v>2215</v>
      </c>
      <c r="C494" s="113"/>
      <c r="E494" s="55"/>
      <c r="BI494"/>
      <c r="BJ494" t="s">
        <v>1911</v>
      </c>
    </row>
    <row r="495">
      <c r="A495" s="113" t="s">
        <v>999</v>
      </c>
      <c r="B495" s="113" t="s">
        <v>2216</v>
      </c>
      <c r="C495" s="113"/>
      <c r="E495" s="55"/>
      <c r="BI495"/>
      <c r="BJ495" t="s">
        <v>1967</v>
      </c>
      <c r="BK495" t="s">
        <v>1916</v>
      </c>
    </row>
    <row r="496">
      <c r="A496" s="113" t="s">
        <v>1000</v>
      </c>
      <c r="B496" s="113" t="s">
        <v>2217</v>
      </c>
      <c r="C496" s="113"/>
      <c r="E496" s="55"/>
      <c r="BI496"/>
      <c r="BJ496" t="s">
        <v>1967</v>
      </c>
    </row>
    <row r="497">
      <c r="A497" s="113" t="s">
        <v>1001</v>
      </c>
      <c r="B497" s="113" t="s">
        <v>2218</v>
      </c>
      <c r="C497" s="113"/>
      <c r="E497" s="55"/>
      <c r="BI497"/>
      <c r="BJ497" t="s">
        <v>1911</v>
      </c>
    </row>
    <row r="498">
      <c r="A498" s="113" t="s">
        <v>1002</v>
      </c>
      <c r="B498" s="113" t="s">
        <v>2219</v>
      </c>
      <c r="C498" s="113"/>
      <c r="E498" s="55"/>
      <c r="BI498"/>
      <c r="BJ498" t="s">
        <v>1911</v>
      </c>
      <c r="BK498" t="s">
        <v>1916</v>
      </c>
    </row>
    <row r="499">
      <c r="A499" s="113" t="s">
        <v>1003</v>
      </c>
      <c r="B499" s="113" t="s">
        <v>2220</v>
      </c>
      <c r="C499" s="113"/>
      <c r="E499" s="55"/>
      <c r="BI499"/>
      <c r="BJ499" t="s">
        <v>1967</v>
      </c>
    </row>
    <row r="500">
      <c r="A500" s="113" t="s">
        <v>1004</v>
      </c>
      <c r="B500" s="113" t="s">
        <v>2221</v>
      </c>
      <c r="C500" s="113"/>
      <c r="E500" s="55"/>
      <c r="BI500"/>
      <c r="BJ500" t="s">
        <v>1911</v>
      </c>
      <c r="BK500" t="s">
        <v>1916</v>
      </c>
    </row>
    <row r="501">
      <c r="A501" s="113" t="s">
        <v>1005</v>
      </c>
      <c r="B501" s="113" t="s">
        <v>2222</v>
      </c>
      <c r="C501" s="113"/>
      <c r="E501" s="55"/>
      <c r="BI501"/>
      <c r="BJ501" t="s">
        <v>1967</v>
      </c>
    </row>
    <row r="502">
      <c r="A502" s="113" t="s">
        <v>1006</v>
      </c>
      <c r="B502" s="113" t="s">
        <v>2223</v>
      </c>
      <c r="C502" s="113"/>
      <c r="E502" s="55"/>
      <c r="BI502"/>
      <c r="BJ502" t="s">
        <v>1967</v>
      </c>
    </row>
    <row r="503">
      <c r="A503" s="113" t="s">
        <v>1007</v>
      </c>
      <c r="B503" s="113" t="s">
        <v>2224</v>
      </c>
      <c r="C503" s="113"/>
      <c r="E503" s="55"/>
      <c r="BI503"/>
      <c r="BJ503" t="s">
        <v>1911</v>
      </c>
      <c r="BK503" t="s">
        <v>1916</v>
      </c>
    </row>
    <row r="504">
      <c r="A504" s="113" t="s">
        <v>1008</v>
      </c>
      <c r="B504" s="113" t="s">
        <v>2225</v>
      </c>
      <c r="C504" s="113"/>
      <c r="E504" s="55"/>
      <c r="BI504"/>
      <c r="BJ504" t="s">
        <v>1911</v>
      </c>
      <c r="BK504" t="s">
        <v>1916</v>
      </c>
    </row>
    <row r="505">
      <c r="A505" s="113" t="s">
        <v>1009</v>
      </c>
      <c r="B505" s="113" t="s">
        <v>2226</v>
      </c>
      <c r="C505" s="113"/>
      <c r="E505" s="55"/>
      <c r="BI505"/>
      <c r="BJ505" t="s">
        <v>1911</v>
      </c>
      <c r="BK505" t="s">
        <v>1916</v>
      </c>
    </row>
    <row r="506">
      <c r="A506" s="113" t="s">
        <v>1010</v>
      </c>
      <c r="B506" s="113" t="s">
        <v>2227</v>
      </c>
      <c r="C506" s="113"/>
      <c r="E506" s="55"/>
      <c r="BI506"/>
      <c r="BJ506" t="s">
        <v>1967</v>
      </c>
    </row>
    <row r="507">
      <c r="A507" s="113" t="s">
        <v>1011</v>
      </c>
      <c r="B507" s="113" t="s">
        <v>2228</v>
      </c>
      <c r="C507" s="113"/>
      <c r="E507" s="55"/>
      <c r="BI507"/>
      <c r="BJ507" t="s">
        <v>1967</v>
      </c>
      <c r="BK507" t="s">
        <v>1916</v>
      </c>
    </row>
    <row r="508">
      <c r="A508" s="113" t="s">
        <v>1012</v>
      </c>
      <c r="B508" s="113" t="s">
        <v>2229</v>
      </c>
      <c r="C508" s="113"/>
      <c r="E508" s="55"/>
      <c r="BI508"/>
      <c r="BJ508" t="s">
        <v>1967</v>
      </c>
    </row>
    <row r="509">
      <c r="A509" s="113" t="s">
        <v>1013</v>
      </c>
      <c r="B509" s="113" t="s">
        <v>2230</v>
      </c>
      <c r="C509" s="113"/>
      <c r="E509" s="55"/>
      <c r="BI509"/>
      <c r="BJ509" t="s">
        <v>1911</v>
      </c>
      <c r="BK509" t="s">
        <v>1916</v>
      </c>
    </row>
    <row r="510">
      <c r="A510" s="113" t="s">
        <v>1014</v>
      </c>
      <c r="B510" s="113" t="s">
        <v>2231</v>
      </c>
      <c r="C510" s="113"/>
      <c r="E510" s="55"/>
      <c r="BI510"/>
      <c r="BJ510" t="s">
        <v>1911</v>
      </c>
      <c r="BK510" t="s">
        <v>1916</v>
      </c>
    </row>
    <row r="511">
      <c r="A511" s="113" t="s">
        <v>1015</v>
      </c>
      <c r="B511" s="113" t="s">
        <v>2232</v>
      </c>
      <c r="C511" s="113"/>
      <c r="E511" s="55"/>
      <c r="BI511"/>
      <c r="BJ511" t="s">
        <v>1967</v>
      </c>
    </row>
    <row r="512">
      <c r="A512" s="113" t="s">
        <v>1016</v>
      </c>
      <c r="B512" s="113" t="s">
        <v>2233</v>
      </c>
      <c r="C512" s="113"/>
      <c r="E512" s="55"/>
      <c r="BI512"/>
      <c r="BJ512" t="s">
        <v>1967</v>
      </c>
    </row>
    <row r="513">
      <c r="A513" s="113" t="s">
        <v>1017</v>
      </c>
      <c r="B513" s="113" t="s">
        <v>2234</v>
      </c>
      <c r="C513" s="113"/>
      <c r="E513" s="55"/>
      <c r="BI513"/>
      <c r="BJ513" t="s">
        <v>1967</v>
      </c>
    </row>
    <row r="514">
      <c r="A514" s="113" t="s">
        <v>1018</v>
      </c>
      <c r="B514" s="113" t="s">
        <v>2235</v>
      </c>
      <c r="C514" s="113"/>
      <c r="E514" s="55"/>
      <c r="BI514"/>
      <c r="BJ514" t="s">
        <v>1967</v>
      </c>
      <c r="BK514" t="s">
        <v>1916</v>
      </c>
    </row>
    <row r="515">
      <c r="A515" s="113" t="s">
        <v>1019</v>
      </c>
      <c r="B515" s="113" t="s">
        <v>2236</v>
      </c>
      <c r="C515" s="113"/>
      <c r="E515" s="55"/>
      <c r="BI515"/>
      <c r="BJ515" t="s">
        <v>1911</v>
      </c>
    </row>
    <row r="516">
      <c r="A516" s="113" t="s">
        <v>1020</v>
      </c>
      <c r="B516" s="113" t="s">
        <v>2237</v>
      </c>
      <c r="C516" s="113"/>
      <c r="E516" s="55"/>
      <c r="BI516"/>
      <c r="BJ516" t="s">
        <v>1967</v>
      </c>
    </row>
    <row r="517">
      <c r="A517" s="113" t="s">
        <v>1021</v>
      </c>
      <c r="B517" s="113" t="s">
        <v>2238</v>
      </c>
      <c r="C517" s="113"/>
      <c r="E517" s="55"/>
      <c r="BI517"/>
      <c r="BJ517" t="s">
        <v>1967</v>
      </c>
    </row>
    <row r="518">
      <c r="A518" s="113" t="s">
        <v>1022</v>
      </c>
      <c r="B518" s="113" t="s">
        <v>2239</v>
      </c>
      <c r="C518" s="113"/>
      <c r="E518" s="55"/>
      <c r="BI518"/>
      <c r="BJ518" t="s">
        <v>1911</v>
      </c>
    </row>
    <row r="519">
      <c r="A519" s="113" t="s">
        <v>1023</v>
      </c>
      <c r="B519" s="113" t="s">
        <v>2240</v>
      </c>
      <c r="C519" s="113"/>
      <c r="E519" s="55"/>
      <c r="BI519"/>
      <c r="BJ519" t="s">
        <v>1967</v>
      </c>
    </row>
    <row r="520">
      <c r="A520" s="113" t="s">
        <v>1024</v>
      </c>
      <c r="B520" s="113" t="s">
        <v>2241</v>
      </c>
      <c r="C520" s="113"/>
      <c r="E520" s="55"/>
      <c r="BI520"/>
      <c r="BJ520" t="s">
        <v>1967</v>
      </c>
    </row>
    <row r="521">
      <c r="A521" s="113" t="s">
        <v>1025</v>
      </c>
      <c r="B521" s="113" t="s">
        <v>2242</v>
      </c>
      <c r="C521" s="113"/>
      <c r="E521" s="55"/>
      <c r="BI521"/>
      <c r="BJ521" t="s">
        <v>1911</v>
      </c>
      <c r="BK521" t="s">
        <v>1916</v>
      </c>
    </row>
    <row r="522">
      <c r="A522" s="113" t="s">
        <v>1026</v>
      </c>
      <c r="B522" s="113" t="s">
        <v>2243</v>
      </c>
      <c r="C522" s="113"/>
      <c r="E522" s="55"/>
      <c r="BI522"/>
      <c r="BJ522" t="s">
        <v>1967</v>
      </c>
    </row>
    <row r="523">
      <c r="A523" s="113" t="s">
        <v>1027</v>
      </c>
      <c r="B523" s="113" t="s">
        <v>2244</v>
      </c>
      <c r="C523" s="113"/>
      <c r="E523" s="55"/>
      <c r="BI523"/>
      <c r="BJ523" t="s">
        <v>1967</v>
      </c>
    </row>
    <row r="524">
      <c r="A524" s="113" t="s">
        <v>1028</v>
      </c>
      <c r="B524" s="113" t="s">
        <v>2245</v>
      </c>
      <c r="C524" s="113"/>
      <c r="E524" s="55"/>
      <c r="BI524"/>
      <c r="BJ524" t="s">
        <v>1967</v>
      </c>
    </row>
    <row r="525">
      <c r="A525" s="113" t="s">
        <v>1029</v>
      </c>
      <c r="B525" s="113" t="s">
        <v>2246</v>
      </c>
      <c r="C525" s="113"/>
      <c r="E525" s="55"/>
      <c r="BI525"/>
      <c r="BJ525" t="s">
        <v>1967</v>
      </c>
      <c r="BK525" t="s">
        <v>1916</v>
      </c>
    </row>
    <row r="526">
      <c r="A526" s="113" t="s">
        <v>1030</v>
      </c>
      <c r="B526" s="113" t="s">
        <v>2247</v>
      </c>
      <c r="C526" s="113"/>
      <c r="E526" s="55"/>
      <c r="BI526"/>
      <c r="BJ526" t="s">
        <v>1967</v>
      </c>
    </row>
    <row r="527">
      <c r="A527" s="113" t="s">
        <v>1031</v>
      </c>
      <c r="B527" s="113" t="s">
        <v>2248</v>
      </c>
      <c r="C527" s="113"/>
      <c r="E527" s="55"/>
      <c r="BI527"/>
      <c r="BJ527" t="s">
        <v>1967</v>
      </c>
    </row>
    <row r="528">
      <c r="A528" s="113" t="s">
        <v>1032</v>
      </c>
      <c r="B528" s="113" t="s">
        <v>2249</v>
      </c>
      <c r="C528" s="113"/>
      <c r="E528" s="55"/>
      <c r="BI528"/>
      <c r="BJ528" t="s">
        <v>1967</v>
      </c>
    </row>
    <row r="529">
      <c r="A529" s="113" t="s">
        <v>1033</v>
      </c>
      <c r="B529" s="113" t="s">
        <v>2250</v>
      </c>
      <c r="C529" s="113"/>
      <c r="E529" s="55"/>
      <c r="BI529"/>
      <c r="BJ529" t="s">
        <v>1967</v>
      </c>
    </row>
    <row r="530">
      <c r="A530" s="113" t="s">
        <v>1034</v>
      </c>
      <c r="B530" s="113" t="s">
        <v>2251</v>
      </c>
      <c r="C530" s="113"/>
      <c r="E530" s="55"/>
      <c r="BI530"/>
      <c r="BJ530" t="s">
        <v>1967</v>
      </c>
    </row>
    <row r="531">
      <c r="A531" s="113" t="s">
        <v>1035</v>
      </c>
      <c r="B531" s="113" t="s">
        <v>2252</v>
      </c>
      <c r="C531" s="113"/>
      <c r="E531" s="55"/>
      <c r="BI531"/>
      <c r="BJ531" t="s">
        <v>1967</v>
      </c>
    </row>
    <row r="532">
      <c r="A532" s="113" t="s">
        <v>1036</v>
      </c>
      <c r="B532" s="113" t="s">
        <v>2253</v>
      </c>
      <c r="C532" s="113"/>
      <c r="E532" s="55"/>
      <c r="BI532"/>
      <c r="BJ532" t="s">
        <v>1911</v>
      </c>
      <c r="BK532" t="s">
        <v>1916</v>
      </c>
    </row>
    <row r="533">
      <c r="A533" s="113" t="s">
        <v>1037</v>
      </c>
      <c r="B533" s="113" t="s">
        <v>2254</v>
      </c>
      <c r="C533" s="113"/>
      <c r="E533" s="55"/>
      <c r="BI533"/>
      <c r="BJ533" t="s">
        <v>1967</v>
      </c>
    </row>
    <row r="534">
      <c r="A534" s="113" t="s">
        <v>1038</v>
      </c>
      <c r="B534" s="113" t="s">
        <v>2255</v>
      </c>
      <c r="C534" s="113"/>
      <c r="E534" s="55"/>
      <c r="BI534"/>
      <c r="BJ534" t="s">
        <v>1911</v>
      </c>
      <c r="BK534" t="s">
        <v>1916</v>
      </c>
    </row>
    <row r="535">
      <c r="A535" s="113" t="s">
        <v>1039</v>
      </c>
      <c r="B535" s="113" t="s">
        <v>2256</v>
      </c>
      <c r="C535" s="113"/>
      <c r="E535" s="55"/>
      <c r="BI535"/>
      <c r="BJ535" t="s">
        <v>1911</v>
      </c>
      <c r="BK535" t="s">
        <v>1916</v>
      </c>
    </row>
    <row r="536">
      <c r="A536" s="113" t="s">
        <v>1040</v>
      </c>
      <c r="B536" s="113" t="s">
        <v>2257</v>
      </c>
      <c r="C536" s="113"/>
      <c r="E536" s="55"/>
      <c r="BI536"/>
      <c r="BJ536" t="s">
        <v>1967</v>
      </c>
    </row>
    <row r="537">
      <c r="A537" s="113" t="s">
        <v>1041</v>
      </c>
      <c r="B537" s="113" t="s">
        <v>2258</v>
      </c>
      <c r="C537" s="113"/>
      <c r="E537" s="55"/>
      <c r="BI537"/>
      <c r="BJ537" t="s">
        <v>1911</v>
      </c>
      <c r="BK537" t="s">
        <v>1916</v>
      </c>
    </row>
    <row r="538">
      <c r="A538" s="113" t="s">
        <v>1042</v>
      </c>
      <c r="B538" s="113" t="s">
        <v>2259</v>
      </c>
      <c r="C538" s="113"/>
      <c r="E538" s="55"/>
      <c r="BI538"/>
      <c r="BJ538" t="s">
        <v>1967</v>
      </c>
    </row>
    <row r="539">
      <c r="A539" s="113" t="s">
        <v>1043</v>
      </c>
      <c r="B539" s="113" t="s">
        <v>2260</v>
      </c>
      <c r="C539" s="113"/>
      <c r="E539" s="55"/>
      <c r="BI539"/>
      <c r="BJ539" t="s">
        <v>1911</v>
      </c>
      <c r="BK539" t="s">
        <v>1916</v>
      </c>
    </row>
    <row r="540">
      <c r="A540" s="113" t="s">
        <v>1044</v>
      </c>
      <c r="B540" s="113" t="s">
        <v>2261</v>
      </c>
      <c r="C540" s="113"/>
      <c r="E540" s="55"/>
      <c r="BI540"/>
      <c r="BJ540" t="s">
        <v>1911</v>
      </c>
      <c r="BK540" t="s">
        <v>1916</v>
      </c>
    </row>
    <row r="541">
      <c r="A541" s="113" t="s">
        <v>1045</v>
      </c>
      <c r="B541" s="113" t="s">
        <v>2262</v>
      </c>
      <c r="C541" s="113"/>
      <c r="E541" s="55"/>
      <c r="BI541"/>
      <c r="BJ541" t="s">
        <v>1911</v>
      </c>
      <c r="BK541" t="s">
        <v>1916</v>
      </c>
    </row>
    <row r="542">
      <c r="A542" s="113" t="s">
        <v>1046</v>
      </c>
      <c r="B542" s="113" t="s">
        <v>2263</v>
      </c>
      <c r="C542" s="113"/>
      <c r="E542" s="55"/>
      <c r="BI542"/>
      <c r="BJ542" t="s">
        <v>1967</v>
      </c>
    </row>
    <row r="543">
      <c r="A543" s="113" t="s">
        <v>1047</v>
      </c>
      <c r="B543" s="113" t="s">
        <v>2264</v>
      </c>
      <c r="C543" s="113"/>
      <c r="E543" s="55"/>
      <c r="BI543"/>
      <c r="BJ543" t="s">
        <v>1911</v>
      </c>
      <c r="BK543" t="s">
        <v>1916</v>
      </c>
    </row>
    <row r="544">
      <c r="A544" s="113" t="s">
        <v>1048</v>
      </c>
      <c r="B544" s="113" t="s">
        <v>2265</v>
      </c>
      <c r="C544" s="113"/>
      <c r="E544" s="55"/>
      <c r="BI544"/>
      <c r="BJ544" t="s">
        <v>1911</v>
      </c>
      <c r="BK544" t="s">
        <v>1916</v>
      </c>
    </row>
    <row r="545">
      <c r="A545" s="113" t="s">
        <v>1049</v>
      </c>
      <c r="B545" s="113" t="s">
        <v>2266</v>
      </c>
      <c r="C545" s="113"/>
      <c r="E545" s="55"/>
      <c r="BI545"/>
      <c r="BJ545" t="s">
        <v>1911</v>
      </c>
      <c r="BK545" t="s">
        <v>1916</v>
      </c>
    </row>
    <row r="546">
      <c r="A546" s="113" t="s">
        <v>1050</v>
      </c>
      <c r="B546" s="113" t="s">
        <v>2267</v>
      </c>
      <c r="C546" s="113"/>
      <c r="E546" s="55"/>
      <c r="BI546"/>
      <c r="BJ546" t="s">
        <v>1967</v>
      </c>
    </row>
    <row r="547">
      <c r="A547" s="113" t="s">
        <v>1051</v>
      </c>
      <c r="B547" s="113" t="s">
        <v>2268</v>
      </c>
      <c r="C547" s="113"/>
      <c r="E547" s="55"/>
      <c r="BI547"/>
      <c r="BJ547" t="s">
        <v>1911</v>
      </c>
      <c r="BK547" t="s">
        <v>1916</v>
      </c>
    </row>
    <row r="548">
      <c r="A548" s="113" t="s">
        <v>1052</v>
      </c>
      <c r="B548" s="113" t="s">
        <v>2269</v>
      </c>
      <c r="C548" s="113"/>
      <c r="E548" s="55"/>
      <c r="BI548"/>
      <c r="BJ548" t="s">
        <v>1911</v>
      </c>
      <c r="BK548" t="s">
        <v>1916</v>
      </c>
    </row>
    <row r="549">
      <c r="A549" s="113" t="s">
        <v>1053</v>
      </c>
      <c r="B549" s="113" t="s">
        <v>2270</v>
      </c>
      <c r="C549" s="113"/>
      <c r="E549" s="55"/>
      <c r="BI549"/>
      <c r="BJ549" t="s">
        <v>1967</v>
      </c>
    </row>
    <row r="550">
      <c r="A550" s="113" t="s">
        <v>1054</v>
      </c>
      <c r="B550" s="113" t="s">
        <v>2271</v>
      </c>
      <c r="C550" s="113"/>
      <c r="E550" s="55"/>
      <c r="BI550"/>
      <c r="BJ550" t="s">
        <v>1967</v>
      </c>
    </row>
    <row r="551">
      <c r="A551" s="113" t="s">
        <v>1055</v>
      </c>
      <c r="B551" s="113" t="s">
        <v>2272</v>
      </c>
      <c r="C551" s="113"/>
      <c r="E551" s="55"/>
      <c r="BI551"/>
      <c r="BJ551" t="s">
        <v>1967</v>
      </c>
    </row>
    <row r="552">
      <c r="A552" s="113" t="s">
        <v>1056</v>
      </c>
      <c r="B552" s="113" t="s">
        <v>2273</v>
      </c>
      <c r="C552" s="113"/>
      <c r="E552" s="55"/>
      <c r="BI552"/>
      <c r="BJ552" t="s">
        <v>1967</v>
      </c>
    </row>
    <row r="553">
      <c r="A553" s="113" t="s">
        <v>1057</v>
      </c>
      <c r="B553" s="113" t="s">
        <v>2274</v>
      </c>
      <c r="C553" s="113"/>
      <c r="E553" s="55"/>
      <c r="BI553"/>
      <c r="BJ553" t="s">
        <v>1967</v>
      </c>
    </row>
    <row r="554">
      <c r="A554" s="113" t="s">
        <v>1058</v>
      </c>
      <c r="B554" s="113" t="s">
        <v>2275</v>
      </c>
      <c r="C554" s="113"/>
      <c r="E554" s="55"/>
      <c r="BI554"/>
      <c r="BJ554" t="s">
        <v>1911</v>
      </c>
      <c r="BK554" t="s">
        <v>1916</v>
      </c>
    </row>
    <row r="555">
      <c r="A555" s="113" t="s">
        <v>1059</v>
      </c>
      <c r="B555" s="113" t="s">
        <v>2276</v>
      </c>
      <c r="C555" s="113"/>
      <c r="E555" s="55"/>
      <c r="BI555"/>
      <c r="BJ555" t="s">
        <v>1967</v>
      </c>
    </row>
    <row r="556">
      <c r="A556" s="113" t="s">
        <v>1060</v>
      </c>
      <c r="B556" s="113" t="s">
        <v>2277</v>
      </c>
      <c r="C556" s="113"/>
      <c r="E556" s="55"/>
      <c r="BI556"/>
      <c r="BJ556" t="s">
        <v>1911</v>
      </c>
      <c r="BK556" t="s">
        <v>1916</v>
      </c>
    </row>
    <row r="557">
      <c r="A557" s="113" t="s">
        <v>1061</v>
      </c>
      <c r="B557" s="113" t="s">
        <v>2278</v>
      </c>
      <c r="C557" s="113"/>
      <c r="E557" s="55"/>
      <c r="BI557"/>
      <c r="BJ557" t="s">
        <v>1967</v>
      </c>
    </row>
    <row r="558">
      <c r="A558" s="113" t="s">
        <v>1062</v>
      </c>
      <c r="B558" s="113" t="s">
        <v>2279</v>
      </c>
      <c r="C558" s="113"/>
      <c r="E558" s="55"/>
      <c r="BI558"/>
      <c r="BJ558" t="s">
        <v>1911</v>
      </c>
      <c r="BK558" t="s">
        <v>1916</v>
      </c>
    </row>
    <row r="559">
      <c r="A559" s="113" t="s">
        <v>1063</v>
      </c>
      <c r="B559" s="113" t="s">
        <v>2280</v>
      </c>
      <c r="C559" s="113"/>
      <c r="E559" s="55"/>
      <c r="BI559"/>
      <c r="BJ559" t="s">
        <v>1911</v>
      </c>
      <c r="BK559" t="s">
        <v>1916</v>
      </c>
    </row>
    <row r="560">
      <c r="A560" s="113" t="s">
        <v>1064</v>
      </c>
      <c r="B560" s="113" t="s">
        <v>2281</v>
      </c>
      <c r="C560" s="113"/>
      <c r="E560" s="55"/>
      <c r="BI560"/>
      <c r="BJ560" t="s">
        <v>1967</v>
      </c>
    </row>
    <row r="561">
      <c r="A561" s="113" t="s">
        <v>1065</v>
      </c>
      <c r="B561" s="113" t="s">
        <v>2282</v>
      </c>
      <c r="C561" s="113"/>
      <c r="E561" s="55"/>
      <c r="BI561"/>
      <c r="BJ561" t="s">
        <v>1967</v>
      </c>
    </row>
    <row r="562">
      <c r="A562" s="113" t="s">
        <v>1066</v>
      </c>
      <c r="B562" s="113" t="s">
        <v>2283</v>
      </c>
      <c r="C562" s="113"/>
      <c r="E562" s="55"/>
      <c r="BI562"/>
      <c r="BJ562" t="s">
        <v>1967</v>
      </c>
    </row>
    <row r="563">
      <c r="A563" s="113" t="s">
        <v>1067</v>
      </c>
      <c r="B563" s="113" t="s">
        <v>2284</v>
      </c>
      <c r="C563" s="113"/>
      <c r="E563" s="55"/>
      <c r="BI563"/>
      <c r="BJ563" t="s">
        <v>1967</v>
      </c>
    </row>
    <row r="564">
      <c r="A564" s="113" t="s">
        <v>1068</v>
      </c>
      <c r="B564" s="113" t="s">
        <v>2285</v>
      </c>
      <c r="C564" s="113"/>
      <c r="E564" s="55"/>
      <c r="BI564"/>
      <c r="BJ564" t="s">
        <v>1967</v>
      </c>
      <c r="BK564" t="s">
        <v>1916</v>
      </c>
    </row>
    <row r="565">
      <c r="A565" s="113" t="s">
        <v>1069</v>
      </c>
      <c r="B565" s="113" t="s">
        <v>2286</v>
      </c>
      <c r="C565" s="113"/>
      <c r="E565" s="55"/>
      <c r="BI565"/>
      <c r="BJ565" t="s">
        <v>1911</v>
      </c>
      <c r="BK565" t="s">
        <v>1916</v>
      </c>
    </row>
    <row r="566">
      <c r="A566" s="113" t="s">
        <v>1072</v>
      </c>
      <c r="B566" s="113" t="s">
        <v>2288</v>
      </c>
      <c r="C566" s="113"/>
      <c r="E566" s="55"/>
      <c r="BI566"/>
      <c r="BJ566" t="s">
        <v>2287</v>
      </c>
    </row>
    <row r="567">
      <c r="A567" s="113" t="s">
        <v>1073</v>
      </c>
      <c r="B567" s="113" t="s">
        <v>2289</v>
      </c>
      <c r="C567" s="113"/>
      <c r="E567" s="55"/>
      <c r="BI567"/>
      <c r="BJ567" t="s">
        <v>1911</v>
      </c>
      <c r="BK567" t="s">
        <v>1916</v>
      </c>
    </row>
    <row r="568">
      <c r="A568" s="113" t="s">
        <v>1074</v>
      </c>
      <c r="B568" s="113" t="s">
        <v>2290</v>
      </c>
      <c r="C568" s="113"/>
      <c r="E568" s="55"/>
      <c r="BI568"/>
      <c r="BJ568" t="s">
        <v>1967</v>
      </c>
    </row>
    <row r="569">
      <c r="A569" s="113" t="s">
        <v>1075</v>
      </c>
      <c r="B569" s="113" t="s">
        <v>2291</v>
      </c>
      <c r="C569" s="113"/>
      <c r="E569" s="55"/>
      <c r="BI569"/>
      <c r="BJ569" t="s">
        <v>1911</v>
      </c>
    </row>
    <row r="570">
      <c r="A570" s="113" t="s">
        <v>1076</v>
      </c>
      <c r="B570" s="113" t="s">
        <v>2292</v>
      </c>
      <c r="C570" s="113"/>
      <c r="E570" s="55"/>
      <c r="BI570"/>
      <c r="BJ570" t="s">
        <v>1911</v>
      </c>
      <c r="BK570" t="s">
        <v>1916</v>
      </c>
    </row>
    <row r="571">
      <c r="A571" s="113" t="s">
        <v>1077</v>
      </c>
      <c r="B571" s="113" t="s">
        <v>2293</v>
      </c>
      <c r="C571" s="113"/>
      <c r="E571" s="55"/>
      <c r="BI571"/>
      <c r="BJ571" t="s">
        <v>1967</v>
      </c>
    </row>
    <row r="572">
      <c r="A572" s="113" t="s">
        <v>1078</v>
      </c>
      <c r="B572" s="113" t="s">
        <v>2294</v>
      </c>
      <c r="C572" s="113"/>
      <c r="E572" s="55"/>
      <c r="BI572"/>
      <c r="BJ572" t="s">
        <v>1967</v>
      </c>
    </row>
    <row r="573">
      <c r="A573" s="113" t="s">
        <v>1079</v>
      </c>
      <c r="B573" s="113" t="s">
        <v>2295</v>
      </c>
      <c r="C573" s="113"/>
      <c r="E573" s="55"/>
      <c r="BI573"/>
      <c r="BJ573" t="s">
        <v>1911</v>
      </c>
      <c r="BK573" t="s">
        <v>1916</v>
      </c>
    </row>
    <row r="574">
      <c r="A574" s="113" t="s">
        <v>1080</v>
      </c>
      <c r="B574" s="113" t="s">
        <v>2296</v>
      </c>
      <c r="C574" s="113"/>
      <c r="E574" s="55"/>
      <c r="BI574"/>
      <c r="BJ574" t="s">
        <v>1967</v>
      </c>
    </row>
    <row r="575">
      <c r="A575" s="113" t="s">
        <v>1081</v>
      </c>
      <c r="B575" s="113" t="s">
        <v>2297</v>
      </c>
      <c r="C575" s="113"/>
      <c r="E575" s="55"/>
      <c r="BI575"/>
      <c r="BJ575" t="s">
        <v>1911</v>
      </c>
    </row>
    <row r="576">
      <c r="A576" s="113" t="s">
        <v>1082</v>
      </c>
      <c r="B576" s="113" t="s">
        <v>2298</v>
      </c>
      <c r="C576" s="113"/>
      <c r="E576" s="55"/>
      <c r="BI576"/>
      <c r="BJ576" t="s">
        <v>1911</v>
      </c>
    </row>
    <row r="577">
      <c r="A577" s="113" t="s">
        <v>1083</v>
      </c>
      <c r="B577" s="113" t="s">
        <v>2299</v>
      </c>
      <c r="C577" s="113"/>
      <c r="E577" s="55"/>
      <c r="BI577"/>
      <c r="BJ577" t="s">
        <v>1967</v>
      </c>
      <c r="BK577" t="s">
        <v>1916</v>
      </c>
    </row>
    <row r="578">
      <c r="A578" s="113" t="s">
        <v>1084</v>
      </c>
      <c r="B578" s="113" t="s">
        <v>2300</v>
      </c>
      <c r="C578" s="113"/>
      <c r="E578" s="55"/>
      <c r="BI578"/>
      <c r="BJ578" t="s">
        <v>1911</v>
      </c>
      <c r="BK578" t="s">
        <v>1916</v>
      </c>
    </row>
    <row r="579">
      <c r="A579" s="113" t="s">
        <v>1085</v>
      </c>
      <c r="B579" s="113" t="s">
        <v>2301</v>
      </c>
      <c r="C579" s="113"/>
      <c r="E579" s="55"/>
      <c r="BI579"/>
      <c r="BJ579" t="s">
        <v>1967</v>
      </c>
    </row>
    <row r="580">
      <c r="A580" s="113" t="s">
        <v>1086</v>
      </c>
      <c r="B580" s="113" t="s">
        <v>2302</v>
      </c>
      <c r="C580" s="113"/>
      <c r="E580" s="55"/>
      <c r="BI580"/>
      <c r="BJ580" t="s">
        <v>1967</v>
      </c>
    </row>
    <row r="581">
      <c r="A581" s="113" t="s">
        <v>1087</v>
      </c>
      <c r="B581" s="113" t="s">
        <v>2303</v>
      </c>
      <c r="C581" s="113"/>
      <c r="E581" s="55"/>
      <c r="BI581"/>
      <c r="BJ581" t="s">
        <v>1911</v>
      </c>
    </row>
    <row r="582">
      <c r="A582" s="113" t="s">
        <v>1088</v>
      </c>
      <c r="B582" s="113" t="s">
        <v>2304</v>
      </c>
      <c r="C582" s="113"/>
      <c r="E582" s="55"/>
      <c r="BI582"/>
      <c r="BJ582" t="s">
        <v>1911</v>
      </c>
      <c r="BK582" t="s">
        <v>1916</v>
      </c>
    </row>
    <row r="583">
      <c r="A583" s="113" t="s">
        <v>1089</v>
      </c>
      <c r="B583" s="113" t="s">
        <v>2305</v>
      </c>
      <c r="C583" s="113"/>
      <c r="E583" s="55"/>
      <c r="BI583"/>
      <c r="BJ583" t="s">
        <v>1967</v>
      </c>
    </row>
    <row r="584">
      <c r="A584" s="113" t="s">
        <v>1090</v>
      </c>
      <c r="B584" s="113" t="s">
        <v>2306</v>
      </c>
      <c r="C584" s="113"/>
      <c r="E584" s="55"/>
      <c r="BI584"/>
      <c r="BJ584" t="s">
        <v>1967</v>
      </c>
    </row>
    <row r="585">
      <c r="A585" s="113" t="s">
        <v>1091</v>
      </c>
      <c r="B585" s="113" t="s">
        <v>2307</v>
      </c>
      <c r="C585" s="113"/>
      <c r="E585" s="55"/>
      <c r="BI585"/>
      <c r="BJ585" t="s">
        <v>1967</v>
      </c>
    </row>
    <row r="586">
      <c r="A586" s="113" t="s">
        <v>1092</v>
      </c>
      <c r="B586" s="113" t="s">
        <v>2308</v>
      </c>
      <c r="C586" s="113"/>
      <c r="E586" s="55"/>
      <c r="BI586"/>
      <c r="BJ586" t="s">
        <v>1911</v>
      </c>
      <c r="BK586" t="s">
        <v>1916</v>
      </c>
    </row>
    <row r="587">
      <c r="A587" s="113" t="s">
        <v>1093</v>
      </c>
      <c r="B587" s="113" t="s">
        <v>2309</v>
      </c>
      <c r="C587" s="113"/>
      <c r="E587" s="55"/>
      <c r="BI587"/>
      <c r="BJ587" t="s">
        <v>1967</v>
      </c>
    </row>
    <row r="588">
      <c r="A588" s="113" t="s">
        <v>1094</v>
      </c>
      <c r="B588" s="113" t="s">
        <v>2310</v>
      </c>
      <c r="C588" s="113"/>
      <c r="E588" s="55"/>
      <c r="BI588"/>
      <c r="BJ588" t="s">
        <v>1911</v>
      </c>
      <c r="BK588" t="s">
        <v>1916</v>
      </c>
    </row>
    <row r="589">
      <c r="A589" s="113" t="s">
        <v>1095</v>
      </c>
      <c r="B589" s="113" t="s">
        <v>2311</v>
      </c>
      <c r="C589" s="113"/>
      <c r="E589" s="55"/>
      <c r="BI589"/>
      <c r="BJ589" t="s">
        <v>1911</v>
      </c>
      <c r="BK589" t="s">
        <v>1916</v>
      </c>
    </row>
    <row r="590">
      <c r="A590" s="113" t="s">
        <v>1096</v>
      </c>
      <c r="B590" s="113" t="s">
        <v>2312</v>
      </c>
      <c r="C590" s="113"/>
      <c r="E590" s="55"/>
      <c r="BI590"/>
      <c r="BJ590" t="s">
        <v>1967</v>
      </c>
    </row>
    <row r="591">
      <c r="A591" s="113" t="s">
        <v>1097</v>
      </c>
      <c r="B591" s="113" t="s">
        <v>2313</v>
      </c>
      <c r="C591" s="113"/>
      <c r="E591" s="55"/>
      <c r="BI591"/>
      <c r="BJ591" t="s">
        <v>1967</v>
      </c>
    </row>
    <row r="592">
      <c r="A592" s="113" t="s">
        <v>1098</v>
      </c>
      <c r="B592" s="113" t="s">
        <v>2314</v>
      </c>
      <c r="C592" s="113"/>
      <c r="E592" s="55"/>
      <c r="BI592"/>
      <c r="BJ592" t="s">
        <v>1967</v>
      </c>
    </row>
    <row r="593">
      <c r="A593" s="113" t="s">
        <v>1099</v>
      </c>
      <c r="B593" s="113" t="s">
        <v>2315</v>
      </c>
      <c r="C593" s="113"/>
      <c r="E593" s="55"/>
      <c r="BI593"/>
      <c r="BJ593" t="s">
        <v>1911</v>
      </c>
      <c r="BK593" t="s">
        <v>1916</v>
      </c>
    </row>
    <row r="594">
      <c r="A594" s="113" t="s">
        <v>1100</v>
      </c>
      <c r="B594" s="113" t="s">
        <v>2316</v>
      </c>
      <c r="C594" s="113"/>
      <c r="E594" s="55"/>
      <c r="BI594"/>
      <c r="BJ594" t="s">
        <v>1911</v>
      </c>
    </row>
    <row r="595">
      <c r="A595" s="113" t="s">
        <v>1101</v>
      </c>
      <c r="B595" s="113" t="s">
        <v>2317</v>
      </c>
      <c r="C595" s="113"/>
      <c r="E595" s="55"/>
      <c r="BI595"/>
      <c r="BJ595" t="s">
        <v>1911</v>
      </c>
      <c r="BK595" t="s">
        <v>1916</v>
      </c>
    </row>
    <row r="596">
      <c r="A596" s="113" t="s">
        <v>1102</v>
      </c>
      <c r="B596" s="113" t="s">
        <v>2318</v>
      </c>
      <c r="C596" s="113"/>
      <c r="E596" s="55"/>
      <c r="BI596"/>
      <c r="BJ596" t="s">
        <v>1967</v>
      </c>
    </row>
    <row r="597">
      <c r="A597" s="113" t="s">
        <v>1103</v>
      </c>
      <c r="B597" s="113" t="s">
        <v>2319</v>
      </c>
      <c r="C597" s="113"/>
      <c r="E597" s="55"/>
      <c r="BI597"/>
      <c r="BJ597" t="s">
        <v>1967</v>
      </c>
    </row>
    <row r="598">
      <c r="A598" s="113" t="s">
        <v>1104</v>
      </c>
      <c r="B598" s="113" t="s">
        <v>2320</v>
      </c>
      <c r="C598" s="113"/>
      <c r="E598" s="55"/>
      <c r="BI598"/>
      <c r="BJ598" t="s">
        <v>1967</v>
      </c>
    </row>
    <row r="599">
      <c r="A599" s="113" t="s">
        <v>1105</v>
      </c>
      <c r="B599" s="113" t="s">
        <v>2321</v>
      </c>
      <c r="C599" s="113"/>
      <c r="E599" s="55"/>
      <c r="BI599"/>
      <c r="BJ599" t="s">
        <v>1967</v>
      </c>
    </row>
    <row r="600">
      <c r="A600" s="113" t="s">
        <v>1106</v>
      </c>
      <c r="B600" s="113" t="s">
        <v>2322</v>
      </c>
      <c r="C600" s="113"/>
      <c r="E600" s="55"/>
      <c r="BI600"/>
      <c r="BJ600" t="s">
        <v>1967</v>
      </c>
      <c r="BK600" t="s">
        <v>1916</v>
      </c>
    </row>
    <row r="601">
      <c r="A601" s="113" t="s">
        <v>1107</v>
      </c>
      <c r="B601" s="113" t="s">
        <v>2323</v>
      </c>
      <c r="C601" s="113"/>
      <c r="E601" s="55"/>
      <c r="BI601"/>
      <c r="BJ601" t="s">
        <v>1911</v>
      </c>
      <c r="BK601" t="s">
        <v>1916</v>
      </c>
    </row>
    <row r="602">
      <c r="A602" s="113" t="s">
        <v>1108</v>
      </c>
      <c r="B602" s="113" t="s">
        <v>2324</v>
      </c>
      <c r="C602" s="113"/>
      <c r="E602" s="55"/>
      <c r="BI602"/>
      <c r="BJ602" t="s">
        <v>1911</v>
      </c>
      <c r="BK602" t="s">
        <v>1916</v>
      </c>
    </row>
    <row r="603">
      <c r="A603" s="113" t="s">
        <v>1109</v>
      </c>
      <c r="B603" s="113" t="s">
        <v>2325</v>
      </c>
      <c r="C603" s="113"/>
      <c r="E603" s="55"/>
      <c r="BI603"/>
      <c r="BJ603" t="s">
        <v>1911</v>
      </c>
    </row>
    <row r="604">
      <c r="A604" s="113" t="s">
        <v>1110</v>
      </c>
      <c r="B604" s="113" t="s">
        <v>2326</v>
      </c>
      <c r="C604" s="113"/>
      <c r="E604" s="55"/>
      <c r="BI604"/>
      <c r="BJ604" t="s">
        <v>1967</v>
      </c>
    </row>
    <row r="605">
      <c r="A605" s="113" t="s">
        <v>1111</v>
      </c>
      <c r="B605" s="113" t="s">
        <v>2327</v>
      </c>
      <c r="C605" s="113"/>
      <c r="E605" s="55"/>
      <c r="BI605"/>
      <c r="BJ605" t="s">
        <v>1967</v>
      </c>
      <c r="BK605" t="s">
        <v>1916</v>
      </c>
    </row>
    <row r="606">
      <c r="A606" s="113" t="s">
        <v>1112</v>
      </c>
      <c r="B606" s="113" t="s">
        <v>2328</v>
      </c>
      <c r="C606" s="113"/>
      <c r="E606" s="55"/>
      <c r="BI606"/>
      <c r="BJ606" t="s">
        <v>1967</v>
      </c>
    </row>
    <row r="607">
      <c r="A607" s="113" t="s">
        <v>1113</v>
      </c>
      <c r="B607" s="113" t="s">
        <v>2329</v>
      </c>
      <c r="C607" s="113"/>
      <c r="E607" s="55"/>
      <c r="BI607"/>
      <c r="BJ607" t="s">
        <v>1967</v>
      </c>
    </row>
    <row r="608">
      <c r="A608" s="113" t="s">
        <v>1114</v>
      </c>
      <c r="B608" s="113" t="s">
        <v>2330</v>
      </c>
      <c r="C608" s="113"/>
      <c r="E608" s="55"/>
      <c r="BI608"/>
      <c r="BJ608" t="s">
        <v>1911</v>
      </c>
    </row>
    <row r="609">
      <c r="A609" s="113" t="s">
        <v>1115</v>
      </c>
      <c r="B609" s="113" t="s">
        <v>2331</v>
      </c>
      <c r="C609" s="113"/>
      <c r="E609" s="55"/>
      <c r="BI609"/>
      <c r="BJ609" t="s">
        <v>1967</v>
      </c>
      <c r="BK609" t="s">
        <v>1916</v>
      </c>
    </row>
    <row r="610">
      <c r="A610" s="113" t="s">
        <v>1116</v>
      </c>
      <c r="B610" s="113" t="s">
        <v>2332</v>
      </c>
      <c r="C610" s="113"/>
      <c r="E610" s="55"/>
      <c r="BI610"/>
      <c r="BJ610" t="s">
        <v>1911</v>
      </c>
      <c r="BK610" t="s">
        <v>1916</v>
      </c>
    </row>
    <row r="611">
      <c r="A611" s="113" t="s">
        <v>1117</v>
      </c>
      <c r="B611" s="113" t="s">
        <v>2333</v>
      </c>
      <c r="C611" s="113"/>
      <c r="E611" s="55"/>
      <c r="BI611"/>
      <c r="BJ611" t="s">
        <v>1911</v>
      </c>
      <c r="BK611" t="s">
        <v>1916</v>
      </c>
    </row>
    <row r="612">
      <c r="A612" s="113" t="s">
        <v>1118</v>
      </c>
      <c r="B612" s="113" t="s">
        <v>2334</v>
      </c>
      <c r="C612" s="113"/>
      <c r="E612" s="55"/>
      <c r="BI612"/>
      <c r="BJ612" t="s">
        <v>1967</v>
      </c>
      <c r="BK612" t="s">
        <v>1916</v>
      </c>
    </row>
    <row r="613">
      <c r="A613" s="113" t="s">
        <v>1119</v>
      </c>
      <c r="B613" s="113" t="s">
        <v>2335</v>
      </c>
      <c r="C613" s="113"/>
      <c r="E613" s="55"/>
      <c r="BI613"/>
      <c r="BJ613" t="s">
        <v>1911</v>
      </c>
      <c r="BK613" t="s">
        <v>1916</v>
      </c>
    </row>
    <row r="614">
      <c r="A614" s="113" t="s">
        <v>1120</v>
      </c>
      <c r="B614" s="113" t="s">
        <v>2336</v>
      </c>
      <c r="C614" s="113"/>
      <c r="E614" s="55"/>
      <c r="BI614"/>
      <c r="BJ614" t="s">
        <v>1967</v>
      </c>
      <c r="BK614" t="s">
        <v>1916</v>
      </c>
    </row>
    <row r="615">
      <c r="A615" s="113" t="s">
        <v>1121</v>
      </c>
      <c r="B615" s="113" t="s">
        <v>2337</v>
      </c>
      <c r="C615" s="113"/>
      <c r="E615" s="55"/>
      <c r="BI615"/>
      <c r="BJ615" t="s">
        <v>1911</v>
      </c>
    </row>
    <row r="616">
      <c r="A616" s="113" t="s">
        <v>1122</v>
      </c>
      <c r="B616" s="113" t="s">
        <v>2338</v>
      </c>
      <c r="C616" s="113"/>
      <c r="E616" s="55"/>
      <c r="BI616"/>
      <c r="BJ616" t="s">
        <v>1967</v>
      </c>
    </row>
    <row r="617">
      <c r="A617" s="113" t="s">
        <v>1123</v>
      </c>
      <c r="B617" s="113" t="s">
        <v>2339</v>
      </c>
      <c r="C617" s="113"/>
      <c r="E617" s="55"/>
      <c r="BI617"/>
      <c r="BJ617" t="s">
        <v>1967</v>
      </c>
    </row>
    <row r="618">
      <c r="A618" s="113" t="s">
        <v>1124</v>
      </c>
      <c r="B618" s="113" t="s">
        <v>2340</v>
      </c>
      <c r="C618" s="113"/>
      <c r="E618" s="55"/>
      <c r="BI618"/>
      <c r="BJ618" t="s">
        <v>1967</v>
      </c>
    </row>
    <row r="619">
      <c r="A619" s="113" t="s">
        <v>1125</v>
      </c>
      <c r="B619" s="113" t="s">
        <v>2341</v>
      </c>
      <c r="C619" s="113"/>
      <c r="E619" s="55"/>
      <c r="BI619"/>
      <c r="BJ619" t="s">
        <v>1911</v>
      </c>
    </row>
    <row r="620">
      <c r="A620" s="113" t="s">
        <v>1126</v>
      </c>
      <c r="B620" s="113" t="s">
        <v>2342</v>
      </c>
      <c r="C620" s="113"/>
      <c r="E620" s="55"/>
      <c r="BI620"/>
      <c r="BJ620" t="s">
        <v>1911</v>
      </c>
      <c r="BK620" t="s">
        <v>1916</v>
      </c>
    </row>
    <row r="621">
      <c r="A621" s="113" t="s">
        <v>1127</v>
      </c>
      <c r="B621" s="113" t="s">
        <v>2343</v>
      </c>
      <c r="C621" s="113"/>
      <c r="E621" s="55"/>
      <c r="BI621"/>
      <c r="BJ621" t="s">
        <v>1967</v>
      </c>
    </row>
    <row r="622">
      <c r="A622" s="113" t="s">
        <v>1128</v>
      </c>
      <c r="B622" s="113" t="s">
        <v>2344</v>
      </c>
      <c r="C622" s="113"/>
      <c r="E622" s="55"/>
      <c r="BI622"/>
      <c r="BJ622" t="s">
        <v>1967</v>
      </c>
    </row>
    <row r="623">
      <c r="A623" s="113" t="s">
        <v>1129</v>
      </c>
      <c r="B623" s="113" t="s">
        <v>2345</v>
      </c>
      <c r="C623" s="113"/>
      <c r="E623" s="55"/>
      <c r="BI623"/>
      <c r="BJ623" t="s">
        <v>1967</v>
      </c>
    </row>
    <row r="624">
      <c r="A624" s="113" t="s">
        <v>1130</v>
      </c>
      <c r="B624" s="113" t="s">
        <v>2346</v>
      </c>
      <c r="C624" s="113"/>
      <c r="E624" s="55"/>
      <c r="BI624"/>
      <c r="BJ624" t="s">
        <v>1967</v>
      </c>
    </row>
    <row r="625">
      <c r="A625" s="113" t="s">
        <v>1131</v>
      </c>
      <c r="B625" s="113" t="s">
        <v>2347</v>
      </c>
      <c r="C625" s="113"/>
      <c r="E625" s="55"/>
      <c r="BI625"/>
      <c r="BJ625" t="s">
        <v>1967</v>
      </c>
    </row>
    <row r="626">
      <c r="A626" s="113" t="s">
        <v>1132</v>
      </c>
      <c r="B626" s="113" t="s">
        <v>2348</v>
      </c>
      <c r="C626" s="113"/>
      <c r="E626" s="55"/>
      <c r="BI626"/>
      <c r="BJ626" t="s">
        <v>1967</v>
      </c>
    </row>
    <row r="627">
      <c r="A627" s="113" t="s">
        <v>1133</v>
      </c>
      <c r="B627" s="113" t="s">
        <v>2349</v>
      </c>
      <c r="C627" s="113"/>
      <c r="E627" s="55"/>
      <c r="BI627"/>
      <c r="BJ627" t="s">
        <v>1967</v>
      </c>
    </row>
    <row r="628">
      <c r="A628" s="113" t="s">
        <v>1134</v>
      </c>
      <c r="B628" s="113" t="s">
        <v>2350</v>
      </c>
      <c r="C628" s="113"/>
      <c r="E628" s="55"/>
      <c r="BI628"/>
      <c r="BJ628" t="s">
        <v>1911</v>
      </c>
      <c r="BK628" t="s">
        <v>1916</v>
      </c>
    </row>
    <row r="629">
      <c r="A629" s="113" t="s">
        <v>1135</v>
      </c>
      <c r="B629" s="113" t="s">
        <v>2351</v>
      </c>
      <c r="C629" s="113"/>
      <c r="E629" s="55"/>
      <c r="BI629"/>
      <c r="BJ629" t="s">
        <v>1911</v>
      </c>
      <c r="BK629" t="s">
        <v>1916</v>
      </c>
    </row>
    <row r="630">
      <c r="A630" s="113" t="s">
        <v>1136</v>
      </c>
      <c r="B630" s="113" t="s">
        <v>2352</v>
      </c>
      <c r="C630" s="113"/>
      <c r="E630" s="55"/>
      <c r="BI630"/>
      <c r="BJ630" t="s">
        <v>1967</v>
      </c>
    </row>
    <row r="631">
      <c r="A631" s="113" t="s">
        <v>1137</v>
      </c>
      <c r="B631" s="113" t="s">
        <v>2353</v>
      </c>
      <c r="C631" s="113"/>
      <c r="E631" s="55"/>
      <c r="BI631"/>
      <c r="BJ631" t="s">
        <v>1967</v>
      </c>
      <c r="BK631" t="s">
        <v>1916</v>
      </c>
    </row>
    <row r="632">
      <c r="A632" s="113" t="s">
        <v>1138</v>
      </c>
      <c r="B632" s="113" t="s">
        <v>2354</v>
      </c>
      <c r="C632" s="113"/>
      <c r="E632" s="55"/>
      <c r="BI632"/>
      <c r="BJ632" t="s">
        <v>1967</v>
      </c>
    </row>
    <row r="633">
      <c r="A633" s="113" t="s">
        <v>1139</v>
      </c>
      <c r="B633" s="113" t="s">
        <v>2355</v>
      </c>
      <c r="C633" s="113"/>
      <c r="E633" s="55"/>
      <c r="BI633"/>
      <c r="BJ633" t="s">
        <v>1967</v>
      </c>
    </row>
    <row r="634">
      <c r="A634" s="113" t="s">
        <v>1140</v>
      </c>
      <c r="B634" s="113" t="s">
        <v>2356</v>
      </c>
      <c r="C634" s="113"/>
      <c r="E634" s="55"/>
      <c r="BI634"/>
      <c r="BJ634" t="s">
        <v>1911</v>
      </c>
    </row>
    <row r="635">
      <c r="A635" s="113" t="s">
        <v>1141</v>
      </c>
      <c r="B635" s="113" t="s">
        <v>2357</v>
      </c>
      <c r="C635" s="113"/>
      <c r="E635" s="55"/>
      <c r="BI635"/>
      <c r="BJ635" t="s">
        <v>1967</v>
      </c>
      <c r="BK635" t="s">
        <v>1916</v>
      </c>
    </row>
    <row r="636">
      <c r="A636" s="113" t="s">
        <v>1142</v>
      </c>
      <c r="B636" s="113" t="s">
        <v>2358</v>
      </c>
      <c r="C636" s="113"/>
      <c r="E636" s="55"/>
      <c r="BI636"/>
      <c r="BJ636" t="s">
        <v>1967</v>
      </c>
      <c r="BK636" t="s">
        <v>1916</v>
      </c>
    </row>
    <row r="637">
      <c r="A637" s="113" t="s">
        <v>1143</v>
      </c>
      <c r="B637" s="113" t="s">
        <v>2359</v>
      </c>
      <c r="C637" s="113"/>
      <c r="E637" s="55"/>
      <c r="BI637"/>
      <c r="BJ637" t="s">
        <v>1911</v>
      </c>
      <c r="BK637" t="s">
        <v>1916</v>
      </c>
    </row>
    <row r="638">
      <c r="A638" s="113" t="s">
        <v>1144</v>
      </c>
      <c r="B638" s="113" t="s">
        <v>2360</v>
      </c>
      <c r="C638" s="113"/>
      <c r="E638" s="55"/>
      <c r="BI638"/>
      <c r="BJ638" t="s">
        <v>1911</v>
      </c>
      <c r="BK638" t="s">
        <v>1916</v>
      </c>
    </row>
    <row r="639">
      <c r="A639" s="113" t="s">
        <v>1145</v>
      </c>
      <c r="B639" s="113" t="s">
        <v>2361</v>
      </c>
      <c r="C639" s="113"/>
      <c r="E639" s="55"/>
      <c r="BI639"/>
      <c r="BJ639" t="s">
        <v>1967</v>
      </c>
    </row>
    <row r="640">
      <c r="A640" s="113" t="s">
        <v>1146</v>
      </c>
      <c r="B640" s="113" t="s">
        <v>2362</v>
      </c>
      <c r="C640" s="113"/>
      <c r="E640" s="55"/>
      <c r="BI640"/>
      <c r="BJ640" t="s">
        <v>1967</v>
      </c>
    </row>
    <row r="641">
      <c r="A641" s="113" t="s">
        <v>1147</v>
      </c>
      <c r="B641" s="113" t="s">
        <v>2363</v>
      </c>
      <c r="C641" s="113"/>
      <c r="E641" s="55"/>
      <c r="BI641"/>
      <c r="BJ641" t="s">
        <v>1967</v>
      </c>
    </row>
    <row r="642">
      <c r="A642" s="113" t="s">
        <v>1148</v>
      </c>
      <c r="B642" s="113" t="s">
        <v>2364</v>
      </c>
      <c r="C642" s="113"/>
      <c r="E642" s="55"/>
      <c r="BI642"/>
      <c r="BJ642" t="s">
        <v>1911</v>
      </c>
    </row>
    <row r="643">
      <c r="A643" s="113" t="s">
        <v>421</v>
      </c>
      <c r="B643" s="113" t="s">
        <v>1834</v>
      </c>
      <c r="C643" s="113"/>
      <c r="E643" s="55"/>
      <c r="BI643"/>
      <c r="BJ643" t="s">
        <v>1911</v>
      </c>
    </row>
    <row r="644">
      <c r="A644" s="113" t="s">
        <v>1149</v>
      </c>
      <c r="B644" s="113" t="s">
        <v>2365</v>
      </c>
      <c r="C644" s="113"/>
      <c r="E644" s="55"/>
      <c r="BI644"/>
      <c r="BJ644" t="s">
        <v>1911</v>
      </c>
      <c r="BK644" t="s">
        <v>1916</v>
      </c>
    </row>
    <row r="645">
      <c r="A645" s="113" t="s">
        <v>1150</v>
      </c>
      <c r="B645" s="113" t="s">
        <v>2366</v>
      </c>
      <c r="C645" s="113"/>
      <c r="E645" s="55"/>
      <c r="BI645"/>
      <c r="BJ645" t="s">
        <v>1911</v>
      </c>
    </row>
    <row r="646">
      <c r="A646" s="113" t="s">
        <v>1151</v>
      </c>
      <c r="B646" s="113" t="s">
        <v>2367</v>
      </c>
      <c r="C646" s="113"/>
      <c r="E646" s="55"/>
      <c r="BI646"/>
      <c r="BJ646" t="s">
        <v>1911</v>
      </c>
      <c r="BK646" t="s">
        <v>1916</v>
      </c>
    </row>
    <row r="647">
      <c r="A647" s="113" t="s">
        <v>1152</v>
      </c>
      <c r="B647" s="113" t="s">
        <v>2368</v>
      </c>
      <c r="C647" s="113"/>
      <c r="E647" s="55"/>
      <c r="BI647"/>
      <c r="BJ647" t="s">
        <v>1967</v>
      </c>
      <c r="BK647" t="s">
        <v>1916</v>
      </c>
      <c r="BL647" t="s">
        <v>1916</v>
      </c>
    </row>
    <row r="648">
      <c r="A648" s="113" t="s">
        <v>1153</v>
      </c>
      <c r="B648" s="113" t="s">
        <v>2369</v>
      </c>
      <c r="C648" s="113"/>
      <c r="E648" s="55"/>
      <c r="BI648"/>
      <c r="BJ648" t="s">
        <v>1967</v>
      </c>
      <c r="BK648" t="s">
        <v>1916</v>
      </c>
    </row>
    <row r="649">
      <c r="A649" s="113" t="s">
        <v>1154</v>
      </c>
      <c r="B649" s="113" t="s">
        <v>2370</v>
      </c>
      <c r="C649" s="113"/>
      <c r="E649" s="55"/>
      <c r="BI649"/>
      <c r="BJ649" t="s">
        <v>1967</v>
      </c>
      <c r="BK649" t="s">
        <v>1916</v>
      </c>
    </row>
    <row r="650">
      <c r="A650" s="113" t="s">
        <v>1155</v>
      </c>
      <c r="B650" s="113" t="s">
        <v>2371</v>
      </c>
      <c r="C650" s="113"/>
      <c r="E650" s="55"/>
      <c r="BI650"/>
      <c r="BJ650" t="s">
        <v>1911</v>
      </c>
    </row>
    <row r="651">
      <c r="A651" s="113" t="s">
        <v>1156</v>
      </c>
      <c r="B651" s="113" t="s">
        <v>2372</v>
      </c>
      <c r="C651" s="113"/>
      <c r="E651" s="55"/>
      <c r="BI651"/>
      <c r="BJ651" t="s">
        <v>1967</v>
      </c>
      <c r="BK651" t="s">
        <v>1916</v>
      </c>
    </row>
    <row r="652">
      <c r="A652" s="113" t="s">
        <v>1157</v>
      </c>
      <c r="B652" s="113" t="s">
        <v>2373</v>
      </c>
      <c r="C652" s="113"/>
      <c r="E652" s="55"/>
      <c r="BI652"/>
      <c r="BJ652" t="s">
        <v>1967</v>
      </c>
    </row>
    <row r="653">
      <c r="A653" s="113" t="s">
        <v>1158</v>
      </c>
      <c r="B653" s="113" t="s">
        <v>2374</v>
      </c>
      <c r="C653" s="113"/>
      <c r="E653" s="55"/>
      <c r="BI653"/>
      <c r="BJ653" t="s">
        <v>1967</v>
      </c>
    </row>
    <row r="654">
      <c r="A654" s="113" t="s">
        <v>1159</v>
      </c>
      <c r="B654" s="113" t="s">
        <v>2375</v>
      </c>
      <c r="C654" s="113"/>
      <c r="E654" s="55"/>
      <c r="BI654"/>
      <c r="BJ654" t="s">
        <v>1967</v>
      </c>
    </row>
    <row r="655">
      <c r="A655" s="113" t="s">
        <v>1160</v>
      </c>
      <c r="B655" s="113" t="s">
        <v>2376</v>
      </c>
      <c r="C655" s="113"/>
      <c r="E655" s="55"/>
      <c r="BI655"/>
      <c r="BJ655" t="s">
        <v>1967</v>
      </c>
      <c r="BK655" t="s">
        <v>1916</v>
      </c>
    </row>
    <row r="656">
      <c r="A656" s="113" t="s">
        <v>1161</v>
      </c>
      <c r="B656" s="113" t="s">
        <v>2377</v>
      </c>
      <c r="C656" s="113"/>
      <c r="E656" s="55"/>
      <c r="BI656"/>
      <c r="BJ656" t="s">
        <v>1911</v>
      </c>
    </row>
    <row r="657">
      <c r="A657" s="113" t="s">
        <v>1162</v>
      </c>
      <c r="B657" s="113" t="s">
        <v>2378</v>
      </c>
      <c r="C657" s="113"/>
      <c r="E657" s="55"/>
      <c r="BI657"/>
      <c r="BJ657" t="s">
        <v>1911</v>
      </c>
      <c r="BK657" t="s">
        <v>1916</v>
      </c>
    </row>
    <row r="658">
      <c r="A658" s="113" t="s">
        <v>1163</v>
      </c>
      <c r="B658" s="113" t="s">
        <v>2379</v>
      </c>
      <c r="C658" s="113"/>
      <c r="E658" s="55"/>
      <c r="BI658"/>
      <c r="BJ658" t="s">
        <v>1967</v>
      </c>
      <c r="BK658" t="s">
        <v>1916</v>
      </c>
    </row>
    <row r="659">
      <c r="A659" s="113" t="s">
        <v>1164</v>
      </c>
      <c r="B659" s="113" t="s">
        <v>2380</v>
      </c>
      <c r="C659" s="113"/>
      <c r="E659" s="55"/>
      <c r="BI659"/>
      <c r="BJ659" t="s">
        <v>1967</v>
      </c>
    </row>
    <row r="660">
      <c r="A660" s="113" t="s">
        <v>1165</v>
      </c>
      <c r="B660" s="113" t="s">
        <v>2381</v>
      </c>
      <c r="C660" s="113"/>
      <c r="E660" s="55"/>
      <c r="BI660"/>
      <c r="BJ660" t="s">
        <v>1967</v>
      </c>
    </row>
    <row r="661">
      <c r="A661" s="113" t="s">
        <v>1166</v>
      </c>
      <c r="B661" s="113" t="s">
        <v>2382</v>
      </c>
      <c r="C661" s="113"/>
      <c r="E661" s="55"/>
      <c r="BI661"/>
      <c r="BJ661" t="s">
        <v>1967</v>
      </c>
    </row>
    <row r="662">
      <c r="A662" s="113" t="s">
        <v>1167</v>
      </c>
      <c r="B662" s="113" t="s">
        <v>2383</v>
      </c>
      <c r="C662" s="113"/>
      <c r="E662" s="55"/>
      <c r="BI662"/>
      <c r="BJ662" t="s">
        <v>1911</v>
      </c>
      <c r="BK662" t="s">
        <v>1916</v>
      </c>
    </row>
    <row r="663">
      <c r="A663" s="113" t="s">
        <v>1168</v>
      </c>
      <c r="B663" s="113" t="s">
        <v>2384</v>
      </c>
      <c r="C663" s="113"/>
      <c r="E663" s="55"/>
      <c r="BI663"/>
      <c r="BJ663" t="s">
        <v>1967</v>
      </c>
      <c r="BK663" t="s">
        <v>1916</v>
      </c>
    </row>
    <row r="664">
      <c r="A664" s="113" t="s">
        <v>1169</v>
      </c>
      <c r="B664" s="113" t="s">
        <v>2385</v>
      </c>
      <c r="C664" s="113"/>
      <c r="E664" s="55"/>
      <c r="BI664"/>
      <c r="BJ664" t="s">
        <v>1967</v>
      </c>
    </row>
    <row r="665">
      <c r="A665" s="113" t="s">
        <v>1170</v>
      </c>
      <c r="B665" s="113" t="s">
        <v>2386</v>
      </c>
      <c r="C665" s="113"/>
      <c r="E665" s="55"/>
      <c r="BI665"/>
      <c r="BJ665" t="s">
        <v>1967</v>
      </c>
      <c r="BK665" t="s">
        <v>1916</v>
      </c>
    </row>
    <row r="666">
      <c r="A666" s="113" t="s">
        <v>1171</v>
      </c>
      <c r="B666" s="113" t="s">
        <v>2387</v>
      </c>
      <c r="C666" s="113"/>
      <c r="E666" s="55"/>
      <c r="BI666"/>
      <c r="BJ666" t="s">
        <v>1967</v>
      </c>
      <c r="BK666" t="s">
        <v>1916</v>
      </c>
    </row>
    <row r="667">
      <c r="A667" s="113" t="s">
        <v>1172</v>
      </c>
      <c r="B667" s="113" t="s">
        <v>2388</v>
      </c>
      <c r="C667" s="113"/>
      <c r="E667" s="55"/>
      <c r="BI667"/>
      <c r="BJ667" t="s">
        <v>1911</v>
      </c>
    </row>
    <row r="668">
      <c r="A668" s="113" t="s">
        <v>1173</v>
      </c>
      <c r="B668" s="113" t="s">
        <v>2389</v>
      </c>
      <c r="C668" s="113"/>
      <c r="E668" s="55"/>
      <c r="BI668"/>
      <c r="BJ668" t="s">
        <v>1967</v>
      </c>
    </row>
    <row r="669">
      <c r="A669" s="113" t="s">
        <v>1174</v>
      </c>
      <c r="B669" s="113" t="s">
        <v>2390</v>
      </c>
      <c r="C669" s="113"/>
      <c r="E669" s="55"/>
      <c r="BI669"/>
      <c r="BJ669" t="s">
        <v>1911</v>
      </c>
      <c r="BK669" t="s">
        <v>1916</v>
      </c>
    </row>
    <row r="670">
      <c r="A670" s="113" t="s">
        <v>1175</v>
      </c>
      <c r="B670" s="113" t="s">
        <v>2391</v>
      </c>
      <c r="C670" s="113"/>
      <c r="E670" s="55"/>
      <c r="BI670"/>
      <c r="BJ670" t="s">
        <v>1967</v>
      </c>
    </row>
    <row r="671">
      <c r="A671" s="113" t="s">
        <v>1176</v>
      </c>
      <c r="B671" s="113" t="s">
        <v>2392</v>
      </c>
      <c r="C671" s="113"/>
      <c r="E671" s="55"/>
      <c r="BI671"/>
      <c r="BJ671" t="s">
        <v>1967</v>
      </c>
    </row>
    <row r="672">
      <c r="A672" s="113" t="s">
        <v>1177</v>
      </c>
      <c r="B672" s="113" t="s">
        <v>2393</v>
      </c>
      <c r="C672" s="113"/>
      <c r="E672" s="55"/>
      <c r="BI672"/>
      <c r="BJ672" t="s">
        <v>1967</v>
      </c>
    </row>
    <row r="673">
      <c r="A673" s="113" t="s">
        <v>1178</v>
      </c>
      <c r="B673" s="113" t="s">
        <v>2394</v>
      </c>
      <c r="C673" s="113"/>
      <c r="E673" s="55"/>
      <c r="BI673"/>
      <c r="BJ673" t="s">
        <v>1967</v>
      </c>
    </row>
    <row r="674">
      <c r="A674" s="113" t="s">
        <v>1179</v>
      </c>
      <c r="B674" s="113" t="s">
        <v>2395</v>
      </c>
      <c r="C674" s="113"/>
      <c r="E674" s="55"/>
      <c r="BI674"/>
      <c r="BJ674" t="s">
        <v>1967</v>
      </c>
    </row>
    <row r="675">
      <c r="A675" s="113" t="s">
        <v>1180</v>
      </c>
      <c r="B675" s="113" t="s">
        <v>2396</v>
      </c>
      <c r="C675" s="113"/>
      <c r="E675" s="55"/>
      <c r="BI675"/>
      <c r="BJ675" t="s">
        <v>1911</v>
      </c>
      <c r="BK675" t="s">
        <v>1916</v>
      </c>
    </row>
    <row r="676">
      <c r="A676" s="113" t="s">
        <v>1181</v>
      </c>
      <c r="B676" s="113" t="s">
        <v>2397</v>
      </c>
      <c r="C676" s="113"/>
      <c r="E676" s="55"/>
      <c r="BI676"/>
      <c r="BJ676" t="s">
        <v>1967</v>
      </c>
    </row>
    <row r="677">
      <c r="A677" s="113" t="s">
        <v>1182</v>
      </c>
      <c r="B677" s="113" t="s">
        <v>2398</v>
      </c>
      <c r="C677" s="113"/>
      <c r="E677" s="55"/>
      <c r="BI677"/>
      <c r="BJ677" t="s">
        <v>1911</v>
      </c>
    </row>
    <row r="678">
      <c r="A678" s="113" t="s">
        <v>1183</v>
      </c>
      <c r="B678" s="113" t="s">
        <v>2399</v>
      </c>
      <c r="C678" s="113"/>
      <c r="E678" s="55"/>
      <c r="BI678"/>
      <c r="BJ678" t="s">
        <v>1967</v>
      </c>
      <c r="BK678" t="s">
        <v>1916</v>
      </c>
    </row>
    <row r="679">
      <c r="A679" s="113" t="s">
        <v>1184</v>
      </c>
      <c r="B679" s="113" t="s">
        <v>2400</v>
      </c>
      <c r="C679" s="113"/>
      <c r="E679" s="55"/>
      <c r="BI679"/>
      <c r="BJ679" t="s">
        <v>1967</v>
      </c>
    </row>
    <row r="680">
      <c r="A680" s="113" t="s">
        <v>1185</v>
      </c>
      <c r="B680" s="113" t="s">
        <v>2401</v>
      </c>
      <c r="C680" s="113"/>
      <c r="E680" s="55"/>
      <c r="BI680"/>
      <c r="BJ680" t="s">
        <v>1911</v>
      </c>
      <c r="BK680" t="s">
        <v>1916</v>
      </c>
    </row>
    <row r="681">
      <c r="A681" s="113" t="s">
        <v>1186</v>
      </c>
      <c r="B681" s="113" t="s">
        <v>2402</v>
      </c>
      <c r="C681" s="113"/>
      <c r="E681" s="55"/>
      <c r="BI681"/>
      <c r="BJ681" t="s">
        <v>1967</v>
      </c>
    </row>
    <row r="682">
      <c r="A682" s="113" t="s">
        <v>1187</v>
      </c>
      <c r="B682" s="113" t="s">
        <v>2403</v>
      </c>
      <c r="C682" s="113"/>
      <c r="E682" s="55"/>
      <c r="BI682"/>
      <c r="BJ682" t="s">
        <v>1967</v>
      </c>
    </row>
    <row r="683">
      <c r="A683" s="113" t="s">
        <v>1188</v>
      </c>
      <c r="B683" s="113" t="s">
        <v>2404</v>
      </c>
      <c r="C683" s="113"/>
      <c r="E683" s="55"/>
      <c r="BI683"/>
      <c r="BJ683" t="s">
        <v>1967</v>
      </c>
    </row>
    <row r="684">
      <c r="A684" s="113" t="s">
        <v>1189</v>
      </c>
      <c r="B684" s="113" t="s">
        <v>2405</v>
      </c>
      <c r="C684" s="113"/>
      <c r="E684" s="55"/>
      <c r="BI684"/>
      <c r="BJ684" t="s">
        <v>1967</v>
      </c>
      <c r="BK684" t="s">
        <v>1916</v>
      </c>
    </row>
    <row r="685">
      <c r="A685" s="113" t="s">
        <v>1190</v>
      </c>
      <c r="B685" s="113" t="s">
        <v>2406</v>
      </c>
      <c r="C685" s="113"/>
      <c r="E685" s="55"/>
      <c r="BI685"/>
      <c r="BJ685" t="s">
        <v>1967</v>
      </c>
      <c r="BK685" t="s">
        <v>1916</v>
      </c>
    </row>
    <row r="686">
      <c r="A686" s="113" t="s">
        <v>1191</v>
      </c>
      <c r="B686" s="113" t="s">
        <v>2407</v>
      </c>
      <c r="C686" s="113"/>
      <c r="E686" s="55"/>
      <c r="BI686"/>
      <c r="BJ686" t="s">
        <v>1967</v>
      </c>
    </row>
    <row r="687">
      <c r="A687" s="113" t="s">
        <v>1192</v>
      </c>
      <c r="B687" s="113" t="s">
        <v>2408</v>
      </c>
      <c r="C687" s="113"/>
      <c r="E687" s="55"/>
      <c r="BI687"/>
      <c r="BJ687" t="s">
        <v>1967</v>
      </c>
    </row>
    <row r="688">
      <c r="A688" s="113" t="s">
        <v>1193</v>
      </c>
      <c r="B688" s="113" t="s">
        <v>2409</v>
      </c>
      <c r="C688" s="113"/>
      <c r="E688" s="55"/>
      <c r="BI688"/>
      <c r="BJ688" t="s">
        <v>1911</v>
      </c>
      <c r="BK688" t="s">
        <v>1916</v>
      </c>
    </row>
    <row r="689">
      <c r="A689" s="113" t="s">
        <v>1194</v>
      </c>
      <c r="B689" s="113" t="s">
        <v>2410</v>
      </c>
      <c r="C689" s="113"/>
      <c r="E689" s="55"/>
      <c r="BI689"/>
      <c r="BJ689" t="s">
        <v>1967</v>
      </c>
    </row>
    <row r="690">
      <c r="A690" s="113" t="s">
        <v>1195</v>
      </c>
      <c r="B690" s="113" t="s">
        <v>2411</v>
      </c>
      <c r="C690" s="113"/>
      <c r="E690" s="55"/>
      <c r="BI690"/>
      <c r="BJ690" t="s">
        <v>1967</v>
      </c>
    </row>
    <row r="691">
      <c r="A691" s="113" t="s">
        <v>1196</v>
      </c>
      <c r="B691" s="113" t="s">
        <v>2412</v>
      </c>
      <c r="C691" s="113"/>
      <c r="E691" s="55"/>
      <c r="BI691"/>
      <c r="BJ691" t="s">
        <v>1967</v>
      </c>
    </row>
    <row r="692">
      <c r="A692" s="113" t="s">
        <v>1197</v>
      </c>
      <c r="B692" s="113" t="s">
        <v>2413</v>
      </c>
      <c r="C692" s="113"/>
      <c r="E692" s="55"/>
      <c r="BI692"/>
      <c r="BJ692" t="s">
        <v>1967</v>
      </c>
    </row>
    <row r="693">
      <c r="A693" s="113" t="s">
        <v>1198</v>
      </c>
      <c r="B693" s="113" t="s">
        <v>2414</v>
      </c>
      <c r="C693" s="113"/>
      <c r="E693" s="55"/>
      <c r="BI693"/>
      <c r="BJ693" t="s">
        <v>1967</v>
      </c>
    </row>
    <row r="694">
      <c r="A694" s="113" t="s">
        <v>1199</v>
      </c>
      <c r="B694" s="113" t="s">
        <v>2415</v>
      </c>
      <c r="C694" s="113"/>
      <c r="E694" s="55"/>
      <c r="BI694"/>
      <c r="BJ694" t="s">
        <v>1967</v>
      </c>
      <c r="BK694" t="s">
        <v>1916</v>
      </c>
    </row>
    <row r="695">
      <c r="A695" s="113" t="s">
        <v>1200</v>
      </c>
      <c r="B695" s="113" t="s">
        <v>2416</v>
      </c>
      <c r="C695" s="113"/>
      <c r="E695" s="55"/>
      <c r="BI695"/>
      <c r="BJ695" t="s">
        <v>1911</v>
      </c>
      <c r="BK695" t="s">
        <v>1916</v>
      </c>
    </row>
    <row r="696">
      <c r="A696" s="113" t="s">
        <v>1201</v>
      </c>
      <c r="B696" s="113" t="s">
        <v>2417</v>
      </c>
      <c r="C696" s="113"/>
      <c r="E696" s="55"/>
      <c r="BI696"/>
      <c r="BJ696" t="s">
        <v>1967</v>
      </c>
      <c r="BK696" t="s">
        <v>1916</v>
      </c>
    </row>
    <row r="697">
      <c r="A697" s="113" t="s">
        <v>1202</v>
      </c>
      <c r="B697" s="113" t="s">
        <v>2418</v>
      </c>
      <c r="C697" s="113"/>
      <c r="E697" s="55"/>
      <c r="BI697"/>
      <c r="BJ697" t="s">
        <v>1967</v>
      </c>
      <c r="BK697" t="s">
        <v>1916</v>
      </c>
    </row>
    <row r="698">
      <c r="A698" s="113" t="s">
        <v>1203</v>
      </c>
      <c r="B698" s="113" t="s">
        <v>2419</v>
      </c>
      <c r="C698" s="113"/>
      <c r="E698" s="55"/>
      <c r="BI698"/>
      <c r="BJ698" t="s">
        <v>1967</v>
      </c>
    </row>
    <row r="699">
      <c r="A699" s="113" t="s">
        <v>1204</v>
      </c>
      <c r="B699" s="113" t="s">
        <v>2420</v>
      </c>
      <c r="C699" s="113"/>
      <c r="E699" s="55"/>
      <c r="BI699"/>
      <c r="BJ699" t="s">
        <v>1967</v>
      </c>
      <c r="BK699" t="s">
        <v>1916</v>
      </c>
    </row>
    <row r="700">
      <c r="A700" s="113" t="s">
        <v>1205</v>
      </c>
      <c r="B700" s="113" t="s">
        <v>2421</v>
      </c>
      <c r="C700" s="113"/>
      <c r="E700" s="55"/>
      <c r="BI700"/>
      <c r="BJ700" t="s">
        <v>1967</v>
      </c>
    </row>
    <row r="701">
      <c r="A701" s="113" t="s">
        <v>1206</v>
      </c>
      <c r="B701" s="113" t="s">
        <v>2422</v>
      </c>
      <c r="C701" s="113"/>
      <c r="E701" s="55"/>
      <c r="BI701"/>
      <c r="BJ701" t="s">
        <v>1911</v>
      </c>
      <c r="BK701" t="s">
        <v>1916</v>
      </c>
    </row>
    <row r="702">
      <c r="A702" s="113" t="s">
        <v>1207</v>
      </c>
      <c r="B702" s="113" t="s">
        <v>2423</v>
      </c>
      <c r="C702" s="113"/>
      <c r="E702" s="55"/>
      <c r="BI702"/>
      <c r="BJ702" t="s">
        <v>1967</v>
      </c>
    </row>
    <row r="703">
      <c r="A703" s="113" t="s">
        <v>1208</v>
      </c>
      <c r="B703" s="113" t="s">
        <v>2424</v>
      </c>
      <c r="C703" s="113"/>
      <c r="E703" s="55"/>
      <c r="BI703"/>
      <c r="BJ703" t="s">
        <v>1911</v>
      </c>
    </row>
    <row r="704">
      <c r="A704" s="113" t="s">
        <v>1209</v>
      </c>
      <c r="B704" s="113" t="s">
        <v>2425</v>
      </c>
      <c r="C704" s="113"/>
      <c r="E704" s="55"/>
      <c r="BI704"/>
      <c r="BJ704" t="s">
        <v>1911</v>
      </c>
      <c r="BK704" t="s">
        <v>1916</v>
      </c>
    </row>
    <row r="705">
      <c r="A705" s="113" t="s">
        <v>1210</v>
      </c>
      <c r="B705" s="113" t="s">
        <v>2426</v>
      </c>
      <c r="C705" s="113"/>
      <c r="E705" s="55"/>
      <c r="BI705"/>
      <c r="BJ705" t="s">
        <v>1967</v>
      </c>
    </row>
    <row r="706">
      <c r="A706" s="113" t="s">
        <v>1211</v>
      </c>
      <c r="B706" s="113" t="s">
        <v>2427</v>
      </c>
      <c r="C706" s="113"/>
      <c r="E706" s="55"/>
      <c r="BI706"/>
      <c r="BJ706" t="s">
        <v>1967</v>
      </c>
      <c r="BK706" t="s">
        <v>1916</v>
      </c>
    </row>
    <row r="707">
      <c r="A707" s="113" t="s">
        <v>1212</v>
      </c>
      <c r="B707" s="113" t="s">
        <v>2428</v>
      </c>
      <c r="C707" s="113"/>
      <c r="E707" s="55"/>
      <c r="BI707"/>
      <c r="BJ707" t="s">
        <v>1967</v>
      </c>
    </row>
    <row r="708">
      <c r="A708" s="113" t="s">
        <v>1213</v>
      </c>
      <c r="B708" s="113" t="s">
        <v>2429</v>
      </c>
      <c r="C708" s="113"/>
      <c r="E708" s="55"/>
      <c r="BI708"/>
      <c r="BJ708" t="s">
        <v>1911</v>
      </c>
    </row>
    <row r="709">
      <c r="A709" s="113" t="s">
        <v>1214</v>
      </c>
      <c r="B709" s="113" t="s">
        <v>2430</v>
      </c>
      <c r="C709" s="113"/>
      <c r="E709" s="55"/>
      <c r="BI709"/>
      <c r="BJ709" t="s">
        <v>1911</v>
      </c>
      <c r="BK709" t="s">
        <v>1916</v>
      </c>
    </row>
    <row r="710">
      <c r="A710" s="113" t="s">
        <v>1215</v>
      </c>
      <c r="B710" s="113" t="s">
        <v>2431</v>
      </c>
      <c r="C710" s="113"/>
      <c r="E710" s="55"/>
      <c r="BI710"/>
      <c r="BJ710" t="s">
        <v>1967</v>
      </c>
    </row>
    <row r="711">
      <c r="A711" s="113" t="s">
        <v>1216</v>
      </c>
      <c r="B711" s="113" t="s">
        <v>2432</v>
      </c>
      <c r="C711" s="113"/>
      <c r="E711" s="55"/>
      <c r="BI711"/>
      <c r="BJ711" t="s">
        <v>1967</v>
      </c>
    </row>
    <row r="712">
      <c r="A712" s="113" t="s">
        <v>1217</v>
      </c>
      <c r="B712" s="113" t="s">
        <v>2433</v>
      </c>
      <c r="C712" s="113"/>
      <c r="E712" s="55"/>
      <c r="BI712"/>
      <c r="BJ712" t="s">
        <v>1911</v>
      </c>
      <c r="BK712" t="s">
        <v>1916</v>
      </c>
    </row>
    <row r="713">
      <c r="A713" s="113" t="s">
        <v>1218</v>
      </c>
      <c r="B713" s="113" t="s">
        <v>2434</v>
      </c>
      <c r="C713" s="113"/>
      <c r="E713" s="55"/>
      <c r="BI713"/>
      <c r="BJ713" t="s">
        <v>1967</v>
      </c>
    </row>
    <row r="714">
      <c r="A714" s="113" t="s">
        <v>1219</v>
      </c>
      <c r="B714" s="113" t="s">
        <v>2435</v>
      </c>
      <c r="C714" s="113"/>
      <c r="E714" s="55"/>
      <c r="BI714"/>
      <c r="BJ714" t="s">
        <v>1911</v>
      </c>
    </row>
    <row r="715">
      <c r="A715" s="113" t="s">
        <v>1220</v>
      </c>
      <c r="B715" s="113" t="s">
        <v>2436</v>
      </c>
      <c r="C715" s="113"/>
      <c r="E715" s="55"/>
      <c r="BI715"/>
      <c r="BJ715" t="s">
        <v>1911</v>
      </c>
    </row>
    <row r="716">
      <c r="A716" s="113" t="s">
        <v>1221</v>
      </c>
      <c r="B716" s="113" t="s">
        <v>2437</v>
      </c>
      <c r="C716" s="113"/>
      <c r="E716" s="55"/>
      <c r="BI716"/>
      <c r="BJ716" t="s">
        <v>1967</v>
      </c>
    </row>
    <row r="717">
      <c r="A717" s="113" t="s">
        <v>1222</v>
      </c>
      <c r="B717" s="113" t="s">
        <v>2438</v>
      </c>
      <c r="C717" s="113"/>
      <c r="E717" s="55"/>
      <c r="BI717"/>
      <c r="BJ717" t="s">
        <v>1967</v>
      </c>
    </row>
    <row r="718">
      <c r="A718" s="113" t="s">
        <v>1223</v>
      </c>
      <c r="B718" s="113" t="s">
        <v>2439</v>
      </c>
      <c r="C718" s="113"/>
      <c r="E718" s="55"/>
      <c r="BI718"/>
      <c r="BJ718" t="s">
        <v>1967</v>
      </c>
      <c r="BK718" t="s">
        <v>1916</v>
      </c>
    </row>
    <row r="719">
      <c r="A719" s="113" t="s">
        <v>1224</v>
      </c>
      <c r="B719" s="113" t="s">
        <v>2440</v>
      </c>
      <c r="C719" s="113"/>
      <c r="E719" s="55"/>
      <c r="BI719"/>
      <c r="BJ719" t="s">
        <v>1967</v>
      </c>
      <c r="BK719" t="s">
        <v>1916</v>
      </c>
    </row>
    <row r="720">
      <c r="A720" s="113" t="s">
        <v>1225</v>
      </c>
      <c r="B720" s="113" t="s">
        <v>2441</v>
      </c>
      <c r="C720" s="113"/>
      <c r="E720" s="55"/>
      <c r="BI720"/>
      <c r="BJ720" t="s">
        <v>1967</v>
      </c>
    </row>
    <row r="721">
      <c r="A721" s="113" t="s">
        <v>1226</v>
      </c>
      <c r="B721" s="113" t="s">
        <v>2442</v>
      </c>
      <c r="C721" s="113"/>
      <c r="E721" s="55"/>
      <c r="BI721"/>
      <c r="BJ721" t="s">
        <v>1967</v>
      </c>
    </row>
    <row r="722">
      <c r="A722" s="113" t="s">
        <v>1227</v>
      </c>
      <c r="B722" s="113" t="s">
        <v>2443</v>
      </c>
      <c r="C722" s="113"/>
      <c r="E722" s="55"/>
      <c r="BI722"/>
      <c r="BJ722" t="s">
        <v>1967</v>
      </c>
      <c r="BK722" t="s">
        <v>1916</v>
      </c>
    </row>
    <row r="723">
      <c r="A723" s="113" t="s">
        <v>1228</v>
      </c>
      <c r="B723" s="113" t="s">
        <v>2444</v>
      </c>
      <c r="C723" s="113"/>
      <c r="E723" s="55"/>
      <c r="BI723"/>
      <c r="BJ723" t="s">
        <v>1967</v>
      </c>
      <c r="BK723" t="s">
        <v>1916</v>
      </c>
    </row>
    <row r="724">
      <c r="A724" s="113" t="s">
        <v>1229</v>
      </c>
      <c r="B724" s="113" t="s">
        <v>2445</v>
      </c>
      <c r="C724" s="113"/>
      <c r="E724" s="55"/>
      <c r="BI724"/>
      <c r="BJ724" t="s">
        <v>1967</v>
      </c>
    </row>
    <row r="725">
      <c r="A725" s="113" t="s">
        <v>1230</v>
      </c>
      <c r="B725" s="113" t="s">
        <v>2446</v>
      </c>
      <c r="C725" s="113"/>
      <c r="E725" s="55"/>
      <c r="BI725"/>
      <c r="BJ725" t="s">
        <v>1967</v>
      </c>
    </row>
    <row r="726">
      <c r="A726" s="113" t="s">
        <v>1231</v>
      </c>
      <c r="B726" s="113" t="s">
        <v>2447</v>
      </c>
      <c r="C726" s="113"/>
      <c r="E726" s="55"/>
      <c r="BI726"/>
      <c r="BJ726" t="s">
        <v>1967</v>
      </c>
    </row>
    <row r="727">
      <c r="A727" s="113" t="s">
        <v>1232</v>
      </c>
      <c r="B727" s="113" t="s">
        <v>2448</v>
      </c>
      <c r="C727" s="113"/>
      <c r="E727" s="55"/>
      <c r="BI727"/>
      <c r="BJ727" t="s">
        <v>1967</v>
      </c>
      <c r="BK727" t="s">
        <v>1916</v>
      </c>
    </row>
    <row r="728">
      <c r="A728" s="113" t="s">
        <v>1233</v>
      </c>
      <c r="B728" s="113" t="s">
        <v>2449</v>
      </c>
      <c r="C728" s="113"/>
      <c r="E728" s="55"/>
      <c r="BI728"/>
      <c r="BJ728" t="s">
        <v>1967</v>
      </c>
      <c r="BK728" t="s">
        <v>1916</v>
      </c>
    </row>
    <row r="729">
      <c r="A729" s="113" t="s">
        <v>1234</v>
      </c>
      <c r="B729" s="113" t="s">
        <v>2450</v>
      </c>
      <c r="C729" s="113"/>
      <c r="E729" s="55"/>
      <c r="BI729"/>
      <c r="BJ729" t="s">
        <v>1911</v>
      </c>
      <c r="BK729" t="s">
        <v>1916</v>
      </c>
    </row>
    <row r="730">
      <c r="A730" s="113" t="s">
        <v>1235</v>
      </c>
      <c r="B730" s="113" t="s">
        <v>2451</v>
      </c>
      <c r="C730" s="113"/>
      <c r="E730" s="55"/>
      <c r="BI730"/>
      <c r="BJ730" t="s">
        <v>1967</v>
      </c>
    </row>
    <row r="731">
      <c r="A731" s="113" t="s">
        <v>1236</v>
      </c>
      <c r="B731" s="113" t="s">
        <v>2452</v>
      </c>
      <c r="C731" s="113"/>
      <c r="E731" s="55"/>
      <c r="BI731"/>
      <c r="BJ731" t="s">
        <v>1967</v>
      </c>
    </row>
    <row r="732">
      <c r="A732" s="113" t="s">
        <v>1237</v>
      </c>
      <c r="B732" s="113" t="s">
        <v>2453</v>
      </c>
      <c r="C732" s="113"/>
      <c r="E732" s="55"/>
      <c r="BI732"/>
      <c r="BJ732" t="s">
        <v>1911</v>
      </c>
      <c r="BK732" t="s">
        <v>1916</v>
      </c>
      <c r="BL732" t="s">
        <v>1916</v>
      </c>
    </row>
    <row r="733">
      <c r="A733" s="113" t="s">
        <v>1238</v>
      </c>
      <c r="B733" s="113" t="s">
        <v>2454</v>
      </c>
      <c r="C733" s="113"/>
      <c r="E733" s="55"/>
      <c r="BI733"/>
      <c r="BJ733" t="s">
        <v>1967</v>
      </c>
    </row>
    <row r="734">
      <c r="A734" s="113" t="s">
        <v>1239</v>
      </c>
      <c r="B734" s="113" t="s">
        <v>2455</v>
      </c>
      <c r="C734" s="113"/>
      <c r="E734" s="55"/>
      <c r="BI734"/>
      <c r="BJ734" t="s">
        <v>1967</v>
      </c>
    </row>
    <row r="735">
      <c r="A735" s="113" t="s">
        <v>1240</v>
      </c>
      <c r="B735" s="113" t="s">
        <v>2456</v>
      </c>
      <c r="C735" s="113"/>
      <c r="E735" s="55"/>
      <c r="BI735"/>
      <c r="BJ735" t="s">
        <v>1967</v>
      </c>
      <c r="BK735" t="s">
        <v>1916</v>
      </c>
    </row>
    <row r="736">
      <c r="A736" s="113" t="s">
        <v>1241</v>
      </c>
      <c r="B736" s="113" t="s">
        <v>2457</v>
      </c>
      <c r="C736" s="113"/>
      <c r="E736" s="55"/>
      <c r="BI736"/>
      <c r="BJ736" t="s">
        <v>1967</v>
      </c>
    </row>
    <row r="737">
      <c r="A737" s="113" t="s">
        <v>1242</v>
      </c>
      <c r="B737" s="113" t="s">
        <v>2458</v>
      </c>
      <c r="C737" s="113"/>
      <c r="E737" s="55"/>
      <c r="BI737"/>
      <c r="BJ737" t="s">
        <v>1911</v>
      </c>
    </row>
    <row r="738">
      <c r="A738" s="113" t="s">
        <v>1243</v>
      </c>
      <c r="B738" s="113" t="s">
        <v>2459</v>
      </c>
      <c r="C738" s="113"/>
      <c r="E738" s="55"/>
      <c r="BI738"/>
      <c r="BJ738" t="s">
        <v>1967</v>
      </c>
    </row>
    <row r="739">
      <c r="A739" s="113" t="s">
        <v>1244</v>
      </c>
      <c r="B739" s="113" t="s">
        <v>2460</v>
      </c>
      <c r="C739" s="113"/>
      <c r="E739" s="55"/>
      <c r="BI739"/>
      <c r="BJ739" t="s">
        <v>1967</v>
      </c>
      <c r="BK739" t="s">
        <v>1916</v>
      </c>
    </row>
    <row r="740">
      <c r="A740" s="113" t="s">
        <v>1245</v>
      </c>
      <c r="B740" s="113" t="s">
        <v>2461</v>
      </c>
      <c r="C740" s="113"/>
      <c r="E740" s="55"/>
      <c r="BI740"/>
      <c r="BJ740" t="s">
        <v>1967</v>
      </c>
      <c r="BK740" t="s">
        <v>1916</v>
      </c>
    </row>
    <row r="741">
      <c r="A741" s="113" t="s">
        <v>1246</v>
      </c>
      <c r="B741" s="113" t="s">
        <v>2462</v>
      </c>
      <c r="C741" s="113"/>
      <c r="E741" s="55"/>
      <c r="BI741"/>
      <c r="BJ741" t="s">
        <v>1967</v>
      </c>
      <c r="BK741" t="s">
        <v>1916</v>
      </c>
    </row>
    <row r="742">
      <c r="A742" s="113" t="s">
        <v>1247</v>
      </c>
      <c r="B742" s="113" t="s">
        <v>2463</v>
      </c>
      <c r="C742" s="113"/>
      <c r="E742" s="55"/>
      <c r="BI742"/>
      <c r="BJ742" t="s">
        <v>1967</v>
      </c>
    </row>
    <row r="743">
      <c r="A743" s="113" t="s">
        <v>1248</v>
      </c>
      <c r="B743" s="113" t="s">
        <v>2464</v>
      </c>
      <c r="C743" s="113"/>
      <c r="E743" s="55"/>
      <c r="BI743"/>
      <c r="BJ743" t="s">
        <v>1967</v>
      </c>
      <c r="BK743" t="s">
        <v>1916</v>
      </c>
    </row>
    <row r="744">
      <c r="A744" s="113" t="s">
        <v>1249</v>
      </c>
      <c r="B744" s="113" t="s">
        <v>2465</v>
      </c>
      <c r="C744" s="113"/>
      <c r="E744" s="55"/>
      <c r="BI744"/>
      <c r="BJ744" t="s">
        <v>1967</v>
      </c>
    </row>
    <row r="745">
      <c r="A745" s="113" t="s">
        <v>1250</v>
      </c>
      <c r="B745" s="113" t="s">
        <v>2466</v>
      </c>
      <c r="C745" s="113"/>
      <c r="E745" s="55"/>
      <c r="BI745"/>
      <c r="BJ745" t="s">
        <v>1967</v>
      </c>
    </row>
    <row r="746">
      <c r="A746" s="113" t="s">
        <v>1251</v>
      </c>
      <c r="B746" s="113" t="s">
        <v>2467</v>
      </c>
      <c r="C746" s="113"/>
      <c r="E746" s="55"/>
      <c r="BI746"/>
      <c r="BJ746" t="s">
        <v>1911</v>
      </c>
    </row>
    <row r="747">
      <c r="A747" s="113" t="s">
        <v>1252</v>
      </c>
      <c r="B747" s="113" t="s">
        <v>2468</v>
      </c>
      <c r="C747" s="113"/>
      <c r="E747" s="55"/>
      <c r="BI747"/>
      <c r="BJ747" t="s">
        <v>1967</v>
      </c>
    </row>
    <row r="748">
      <c r="A748" s="113" t="s">
        <v>1253</v>
      </c>
      <c r="B748" s="113" t="s">
        <v>2469</v>
      </c>
      <c r="C748" s="113"/>
      <c r="E748" s="55"/>
      <c r="BI748"/>
      <c r="BJ748" t="s">
        <v>1911</v>
      </c>
    </row>
    <row r="749">
      <c r="A749" s="113" t="s">
        <v>1254</v>
      </c>
      <c r="B749" s="113" t="s">
        <v>2470</v>
      </c>
      <c r="C749" s="113"/>
      <c r="E749" s="55"/>
      <c r="BI749"/>
      <c r="BJ749" t="s">
        <v>1967</v>
      </c>
    </row>
    <row r="750">
      <c r="A750" s="113" t="s">
        <v>1255</v>
      </c>
      <c r="B750" s="113" t="s">
        <v>2471</v>
      </c>
      <c r="C750" s="113"/>
      <c r="E750" s="55"/>
      <c r="BI750"/>
      <c r="BJ750" t="s">
        <v>1967</v>
      </c>
      <c r="BK750" t="s">
        <v>1916</v>
      </c>
    </row>
    <row r="751">
      <c r="A751" s="113" t="s">
        <v>1256</v>
      </c>
      <c r="B751" s="113" t="s">
        <v>2472</v>
      </c>
      <c r="C751" s="113"/>
      <c r="E751" s="55"/>
      <c r="BI751"/>
      <c r="BJ751" t="s">
        <v>1967</v>
      </c>
      <c r="BK751" t="s">
        <v>1916</v>
      </c>
    </row>
    <row r="752">
      <c r="A752" s="113" t="s">
        <v>1257</v>
      </c>
      <c r="B752" s="113" t="s">
        <v>2473</v>
      </c>
      <c r="C752" s="113"/>
      <c r="E752" s="55"/>
      <c r="BI752"/>
      <c r="BJ752" t="s">
        <v>1911</v>
      </c>
      <c r="BK752" t="s">
        <v>1916</v>
      </c>
    </row>
    <row r="753">
      <c r="A753" s="113" t="s">
        <v>1258</v>
      </c>
      <c r="B753" s="113" t="s">
        <v>2474</v>
      </c>
      <c r="C753" s="113"/>
      <c r="E753" s="55"/>
      <c r="BI753"/>
      <c r="BJ753" t="s">
        <v>1967</v>
      </c>
      <c r="BK753" t="s">
        <v>1916</v>
      </c>
    </row>
    <row r="754">
      <c r="A754" s="113" t="s">
        <v>1259</v>
      </c>
      <c r="B754" s="113" t="s">
        <v>2475</v>
      </c>
      <c r="C754" s="113"/>
      <c r="E754" s="55"/>
      <c r="BI754"/>
      <c r="BJ754" t="s">
        <v>1967</v>
      </c>
    </row>
    <row r="755">
      <c r="A755" s="113" t="s">
        <v>1260</v>
      </c>
      <c r="B755" s="113" t="s">
        <v>2476</v>
      </c>
      <c r="C755" s="113"/>
      <c r="E755" s="55"/>
      <c r="BI755"/>
      <c r="BJ755" t="s">
        <v>1967</v>
      </c>
    </row>
    <row r="756">
      <c r="A756" s="113" t="s">
        <v>1261</v>
      </c>
      <c r="B756" s="113" t="s">
        <v>2477</v>
      </c>
      <c r="C756" s="113"/>
      <c r="E756" s="55"/>
      <c r="BI756"/>
      <c r="BJ756" t="s">
        <v>1967</v>
      </c>
    </row>
    <row r="757">
      <c r="A757" s="113" t="s">
        <v>1262</v>
      </c>
      <c r="B757" s="113" t="s">
        <v>2478</v>
      </c>
      <c r="C757" s="113"/>
      <c r="E757" s="55"/>
      <c r="BI757"/>
      <c r="BJ757" t="s">
        <v>1967</v>
      </c>
    </row>
    <row r="758">
      <c r="A758" s="113" t="s">
        <v>1263</v>
      </c>
      <c r="B758" s="113" t="s">
        <v>2479</v>
      </c>
      <c r="C758" s="113"/>
      <c r="E758" s="55"/>
      <c r="BI758"/>
      <c r="BJ758" t="s">
        <v>1967</v>
      </c>
    </row>
    <row r="759">
      <c r="A759" s="113" t="s">
        <v>1264</v>
      </c>
      <c r="B759" s="113" t="s">
        <v>2480</v>
      </c>
      <c r="C759" s="113"/>
      <c r="E759" s="55"/>
      <c r="BI759"/>
      <c r="BJ759" t="s">
        <v>1911</v>
      </c>
      <c r="BK759" t="s">
        <v>1916</v>
      </c>
    </row>
    <row r="760">
      <c r="A760" s="113" t="s">
        <v>1265</v>
      </c>
      <c r="B760" s="113" t="s">
        <v>2481</v>
      </c>
      <c r="C760" s="113"/>
      <c r="E760" s="55"/>
      <c r="BI760"/>
      <c r="BJ760" t="s">
        <v>1967</v>
      </c>
    </row>
    <row r="761">
      <c r="A761" s="113" t="s">
        <v>1266</v>
      </c>
      <c r="B761" s="113" t="s">
        <v>2482</v>
      </c>
      <c r="C761" s="113"/>
      <c r="E761" s="55"/>
      <c r="BI761"/>
      <c r="BJ761" t="s">
        <v>1911</v>
      </c>
      <c r="BK761" t="s">
        <v>1916</v>
      </c>
    </row>
    <row r="762">
      <c r="A762" s="113" t="s">
        <v>1267</v>
      </c>
      <c r="B762" s="113" t="s">
        <v>2483</v>
      </c>
      <c r="C762" s="113"/>
      <c r="E762" s="55"/>
      <c r="BI762"/>
      <c r="BJ762" t="s">
        <v>1911</v>
      </c>
    </row>
    <row r="763">
      <c r="A763" s="113" t="s">
        <v>1268</v>
      </c>
      <c r="B763" s="113" t="s">
        <v>2484</v>
      </c>
      <c r="C763" s="113"/>
      <c r="E763" s="55"/>
      <c r="BI763"/>
      <c r="BJ763" t="s">
        <v>1967</v>
      </c>
    </row>
    <row r="764">
      <c r="A764" s="113" t="s">
        <v>1269</v>
      </c>
      <c r="B764" s="113" t="s">
        <v>2485</v>
      </c>
      <c r="C764" s="113"/>
      <c r="E764" s="55"/>
      <c r="BI764"/>
      <c r="BJ764" t="s">
        <v>1967</v>
      </c>
    </row>
    <row r="765">
      <c r="A765" s="113" t="s">
        <v>1270</v>
      </c>
      <c r="B765" s="113" t="s">
        <v>2486</v>
      </c>
      <c r="C765" s="113"/>
      <c r="E765" s="55"/>
      <c r="BI765"/>
      <c r="BJ765" t="s">
        <v>1967</v>
      </c>
      <c r="BK765" t="s">
        <v>1916</v>
      </c>
    </row>
    <row r="766">
      <c r="A766" s="113" t="s">
        <v>1271</v>
      </c>
      <c r="B766" s="113" t="s">
        <v>2487</v>
      </c>
      <c r="C766" s="113"/>
      <c r="E766" s="55"/>
      <c r="BI766"/>
      <c r="BJ766" t="s">
        <v>1967</v>
      </c>
    </row>
    <row r="767">
      <c r="A767" s="113" t="s">
        <v>1272</v>
      </c>
      <c r="B767" s="113" t="s">
        <v>2488</v>
      </c>
      <c r="C767" s="113"/>
      <c r="E767" s="55"/>
      <c r="BI767"/>
      <c r="BJ767" t="s">
        <v>1911</v>
      </c>
    </row>
    <row r="768">
      <c r="A768" s="113" t="s">
        <v>1273</v>
      </c>
      <c r="B768" s="113" t="s">
        <v>2489</v>
      </c>
      <c r="C768" s="113"/>
      <c r="E768" s="55"/>
      <c r="BI768"/>
      <c r="BJ768" t="s">
        <v>1967</v>
      </c>
      <c r="BK768" t="s">
        <v>1916</v>
      </c>
    </row>
    <row r="769">
      <c r="A769" s="113" t="s">
        <v>1274</v>
      </c>
      <c r="B769" s="113" t="s">
        <v>2490</v>
      </c>
      <c r="C769" s="113"/>
      <c r="E769" s="55"/>
      <c r="BI769"/>
      <c r="BJ769" t="s">
        <v>1967</v>
      </c>
      <c r="BK769" t="s">
        <v>1916</v>
      </c>
    </row>
    <row r="770">
      <c r="A770" s="113" t="s">
        <v>1275</v>
      </c>
      <c r="B770" s="113" t="s">
        <v>2491</v>
      </c>
      <c r="C770" s="113"/>
      <c r="E770" s="55"/>
      <c r="BI770"/>
      <c r="BJ770" t="s">
        <v>1911</v>
      </c>
      <c r="BK770" t="s">
        <v>1916</v>
      </c>
    </row>
    <row r="771">
      <c r="A771" s="113" t="s">
        <v>1276</v>
      </c>
      <c r="B771" s="113" t="s">
        <v>2492</v>
      </c>
      <c r="C771" s="113"/>
      <c r="E771" s="55"/>
      <c r="BI771"/>
      <c r="BJ771" t="s">
        <v>1967</v>
      </c>
    </row>
    <row r="772">
      <c r="A772" s="113" t="s">
        <v>1277</v>
      </c>
      <c r="B772" s="113" t="s">
        <v>2493</v>
      </c>
      <c r="C772" s="113"/>
      <c r="E772" s="55"/>
      <c r="BI772"/>
      <c r="BJ772" t="s">
        <v>1967</v>
      </c>
    </row>
    <row r="773">
      <c r="A773" s="113" t="s">
        <v>1278</v>
      </c>
      <c r="B773" s="113" t="s">
        <v>2494</v>
      </c>
      <c r="C773" s="113"/>
      <c r="E773" s="55"/>
      <c r="BI773"/>
      <c r="BJ773" t="s">
        <v>1967</v>
      </c>
    </row>
    <row r="774">
      <c r="A774" s="113" t="s">
        <v>1279</v>
      </c>
      <c r="B774" s="113" t="s">
        <v>2495</v>
      </c>
      <c r="C774" s="113"/>
      <c r="E774" s="55"/>
      <c r="BI774"/>
      <c r="BJ774" t="s">
        <v>1967</v>
      </c>
    </row>
    <row r="775">
      <c r="A775" s="113" t="s">
        <v>1280</v>
      </c>
      <c r="B775" s="113" t="s">
        <v>2496</v>
      </c>
      <c r="C775" s="113"/>
      <c r="E775" s="55"/>
      <c r="BI775"/>
      <c r="BJ775" t="s">
        <v>1967</v>
      </c>
    </row>
    <row r="776">
      <c r="A776" s="113" t="s">
        <v>1281</v>
      </c>
      <c r="B776" s="113" t="s">
        <v>2497</v>
      </c>
      <c r="C776" s="113"/>
      <c r="E776" s="55"/>
      <c r="BI776"/>
      <c r="BJ776" t="s">
        <v>1967</v>
      </c>
    </row>
    <row r="777">
      <c r="A777" s="113" t="s">
        <v>1282</v>
      </c>
      <c r="B777" s="113" t="s">
        <v>2498</v>
      </c>
      <c r="C777" s="113"/>
      <c r="E777" s="55"/>
      <c r="BI777"/>
      <c r="BJ777" t="s">
        <v>1967</v>
      </c>
      <c r="BK777" t="s">
        <v>1916</v>
      </c>
    </row>
    <row r="778">
      <c r="A778" s="113" t="s">
        <v>1283</v>
      </c>
      <c r="B778" s="113" t="s">
        <v>2499</v>
      </c>
      <c r="C778" s="113"/>
      <c r="E778" s="55"/>
      <c r="BI778"/>
      <c r="BJ778" t="s">
        <v>1911</v>
      </c>
      <c r="BK778" t="s">
        <v>1916</v>
      </c>
    </row>
    <row r="779">
      <c r="A779" s="113" t="s">
        <v>1284</v>
      </c>
      <c r="B779" s="113" t="s">
        <v>2500</v>
      </c>
      <c r="C779" s="113"/>
      <c r="E779" s="55"/>
      <c r="BI779"/>
      <c r="BJ779" t="s">
        <v>1967</v>
      </c>
      <c r="BK779" t="s">
        <v>1916</v>
      </c>
    </row>
    <row r="780">
      <c r="A780" s="113" t="s">
        <v>1285</v>
      </c>
      <c r="B780" s="113" t="s">
        <v>2501</v>
      </c>
      <c r="C780" s="113"/>
      <c r="E780" s="55"/>
      <c r="BI780"/>
      <c r="BJ780" t="s">
        <v>1967</v>
      </c>
      <c r="BK780" t="s">
        <v>1916</v>
      </c>
    </row>
    <row r="781">
      <c r="A781" s="113" t="s">
        <v>1286</v>
      </c>
      <c r="B781" s="113" t="s">
        <v>2502</v>
      </c>
      <c r="C781" s="113"/>
      <c r="E781" s="55"/>
      <c r="BI781"/>
      <c r="BJ781" t="s">
        <v>1967</v>
      </c>
      <c r="BK781" t="s">
        <v>1916</v>
      </c>
    </row>
    <row r="782">
      <c r="A782" s="113" t="s">
        <v>1287</v>
      </c>
      <c r="B782" s="113" t="s">
        <v>2503</v>
      </c>
      <c r="C782" s="113"/>
      <c r="E782" s="55"/>
      <c r="BI782"/>
      <c r="BJ782" t="s">
        <v>1967</v>
      </c>
      <c r="BK782" t="s">
        <v>1916</v>
      </c>
    </row>
    <row r="783">
      <c r="A783" s="113" t="s">
        <v>1288</v>
      </c>
      <c r="B783" s="113" t="s">
        <v>2504</v>
      </c>
      <c r="C783" s="113"/>
      <c r="E783" s="55"/>
      <c r="BI783"/>
      <c r="BJ783" t="s">
        <v>1967</v>
      </c>
    </row>
    <row r="784">
      <c r="A784" s="113" t="s">
        <v>1289</v>
      </c>
      <c r="B784" s="113" t="s">
        <v>2505</v>
      </c>
      <c r="C784" s="113"/>
      <c r="E784" s="55"/>
      <c r="BI784"/>
      <c r="BJ784" t="s">
        <v>1911</v>
      </c>
      <c r="BK784" t="s">
        <v>1916</v>
      </c>
    </row>
    <row r="785">
      <c r="A785" s="113" t="s">
        <v>1290</v>
      </c>
      <c r="B785" s="113" t="s">
        <v>2506</v>
      </c>
      <c r="C785" s="113"/>
      <c r="E785" s="55"/>
      <c r="BI785"/>
      <c r="BJ785" t="s">
        <v>1967</v>
      </c>
      <c r="BK785" t="s">
        <v>1916</v>
      </c>
    </row>
    <row r="786">
      <c r="A786" s="113" t="s">
        <v>1291</v>
      </c>
      <c r="B786" s="113" t="s">
        <v>2507</v>
      </c>
      <c r="C786" s="113"/>
      <c r="E786" s="55"/>
      <c r="BI786"/>
      <c r="BJ786" t="s">
        <v>1967</v>
      </c>
      <c r="BK786" t="s">
        <v>1916</v>
      </c>
    </row>
    <row r="787">
      <c r="A787" s="113" t="s">
        <v>1292</v>
      </c>
      <c r="B787" s="113" t="s">
        <v>2508</v>
      </c>
      <c r="C787" s="113"/>
      <c r="E787" s="55"/>
      <c r="BI787"/>
      <c r="BJ787" t="s">
        <v>1911</v>
      </c>
    </row>
    <row r="788">
      <c r="A788" s="113" t="s">
        <v>1293</v>
      </c>
      <c r="B788" s="113" t="s">
        <v>2509</v>
      </c>
      <c r="C788" s="113"/>
      <c r="E788" s="55"/>
      <c r="BI788"/>
      <c r="BJ788" t="s">
        <v>1967</v>
      </c>
    </row>
    <row r="789">
      <c r="A789" s="113" t="s">
        <v>1294</v>
      </c>
      <c r="B789" s="113" t="s">
        <v>2510</v>
      </c>
      <c r="C789" s="113"/>
      <c r="E789" s="55"/>
      <c r="BI789"/>
      <c r="BJ789" t="s">
        <v>1967</v>
      </c>
      <c r="BK789" t="s">
        <v>1916</v>
      </c>
    </row>
    <row r="790">
      <c r="A790" s="113" t="s">
        <v>1295</v>
      </c>
      <c r="B790" s="113" t="s">
        <v>2511</v>
      </c>
      <c r="C790" s="113"/>
      <c r="E790" s="55"/>
      <c r="BI790"/>
      <c r="BJ790" t="s">
        <v>1967</v>
      </c>
    </row>
    <row r="791">
      <c r="A791" s="113" t="s">
        <v>1296</v>
      </c>
      <c r="B791" s="113" t="s">
        <v>2512</v>
      </c>
      <c r="C791" s="113"/>
      <c r="E791" s="55"/>
      <c r="BI791"/>
      <c r="BJ791" t="s">
        <v>1967</v>
      </c>
    </row>
    <row r="792">
      <c r="A792" s="113" t="s">
        <v>1297</v>
      </c>
      <c r="B792" s="113" t="s">
        <v>2513</v>
      </c>
      <c r="C792" s="113"/>
      <c r="E792" s="55"/>
      <c r="BI792"/>
      <c r="BJ792" t="s">
        <v>1967</v>
      </c>
    </row>
    <row r="793">
      <c r="A793" s="113" t="s">
        <v>1298</v>
      </c>
      <c r="B793" s="113" t="s">
        <v>2514</v>
      </c>
      <c r="C793" s="113"/>
      <c r="E793" s="55"/>
      <c r="BI793"/>
      <c r="BJ793" t="s">
        <v>1967</v>
      </c>
    </row>
    <row r="794">
      <c r="A794" s="113" t="s">
        <v>1299</v>
      </c>
      <c r="B794" s="113" t="s">
        <v>2515</v>
      </c>
      <c r="C794" s="113"/>
      <c r="E794" s="55"/>
      <c r="BI794"/>
      <c r="BJ794" t="s">
        <v>1911</v>
      </c>
    </row>
    <row r="795">
      <c r="A795" s="113" t="s">
        <v>1300</v>
      </c>
      <c r="B795" s="113" t="s">
        <v>2516</v>
      </c>
      <c r="C795" s="113"/>
      <c r="E795" s="55"/>
      <c r="BI795"/>
      <c r="BJ795" t="s">
        <v>1967</v>
      </c>
    </row>
    <row r="796">
      <c r="A796" s="113" t="s">
        <v>1301</v>
      </c>
      <c r="B796" s="113" t="s">
        <v>2517</v>
      </c>
      <c r="C796" s="113"/>
      <c r="E796" s="55"/>
      <c r="BI796"/>
      <c r="BJ796" t="s">
        <v>1967</v>
      </c>
    </row>
    <row r="797">
      <c r="A797" s="113" t="s">
        <v>1302</v>
      </c>
      <c r="B797" s="113" t="s">
        <v>2518</v>
      </c>
      <c r="C797" s="113"/>
      <c r="E797" s="55"/>
      <c r="BI797"/>
      <c r="BJ797" t="s">
        <v>1967</v>
      </c>
    </row>
    <row r="798">
      <c r="A798" s="113" t="s">
        <v>1303</v>
      </c>
      <c r="B798" s="113" t="s">
        <v>2519</v>
      </c>
      <c r="C798" s="113"/>
      <c r="E798" s="55"/>
      <c r="BI798"/>
      <c r="BJ798" t="s">
        <v>1967</v>
      </c>
      <c r="BK798" t="s">
        <v>1916</v>
      </c>
    </row>
    <row r="799">
      <c r="A799" s="113" t="s">
        <v>1304</v>
      </c>
      <c r="B799" s="113" t="s">
        <v>2520</v>
      </c>
      <c r="C799" s="113"/>
      <c r="E799" s="55"/>
      <c r="BI799"/>
      <c r="BJ799" t="s">
        <v>1967</v>
      </c>
    </row>
    <row r="800">
      <c r="A800" s="113" t="s">
        <v>1305</v>
      </c>
      <c r="B800" s="113" t="s">
        <v>2521</v>
      </c>
      <c r="C800" s="113"/>
      <c r="E800" s="55"/>
      <c r="BI800"/>
      <c r="BJ800" t="s">
        <v>1967</v>
      </c>
      <c r="BK800" t="s">
        <v>1916</v>
      </c>
    </row>
    <row r="801">
      <c r="A801" s="113" t="s">
        <v>1306</v>
      </c>
      <c r="B801" s="113" t="s">
        <v>2522</v>
      </c>
      <c r="C801" s="113"/>
      <c r="E801" s="55"/>
      <c r="BI801"/>
      <c r="BJ801" t="s">
        <v>1967</v>
      </c>
    </row>
    <row r="802">
      <c r="A802" s="113" t="s">
        <v>1307</v>
      </c>
      <c r="B802" s="113" t="s">
        <v>2523</v>
      </c>
      <c r="C802" s="113"/>
      <c r="E802" s="55"/>
      <c r="BI802"/>
      <c r="BJ802" t="s">
        <v>1967</v>
      </c>
    </row>
    <row r="803">
      <c r="A803" s="113" t="s">
        <v>1308</v>
      </c>
      <c r="B803" s="113" t="s">
        <v>2524</v>
      </c>
      <c r="C803" s="113"/>
      <c r="E803" s="55"/>
      <c r="BI803"/>
      <c r="BJ803" t="s">
        <v>1967</v>
      </c>
      <c r="BK803" t="s">
        <v>1916</v>
      </c>
    </row>
    <row r="804">
      <c r="A804" s="113" t="s">
        <v>1309</v>
      </c>
      <c r="B804" s="113" t="s">
        <v>2525</v>
      </c>
      <c r="C804" s="113"/>
      <c r="E804" s="55"/>
      <c r="BI804"/>
      <c r="BJ804" t="s">
        <v>1911</v>
      </c>
    </row>
    <row r="805">
      <c r="A805" s="113" t="s">
        <v>1310</v>
      </c>
      <c r="B805" s="113" t="s">
        <v>2526</v>
      </c>
      <c r="C805" s="113"/>
      <c r="E805" s="55"/>
      <c r="BI805"/>
      <c r="BJ805" t="s">
        <v>1911</v>
      </c>
      <c r="BK805" t="s">
        <v>1916</v>
      </c>
    </row>
    <row r="806">
      <c r="A806" s="113" t="s">
        <v>1311</v>
      </c>
      <c r="B806" s="113" t="s">
        <v>2527</v>
      </c>
      <c r="C806" s="113"/>
      <c r="E806" s="55"/>
      <c r="BI806"/>
      <c r="BJ806" t="s">
        <v>1967</v>
      </c>
      <c r="BK806" t="s">
        <v>1916</v>
      </c>
    </row>
    <row r="807">
      <c r="A807" s="113" t="s">
        <v>1312</v>
      </c>
      <c r="B807" s="113" t="s">
        <v>2528</v>
      </c>
      <c r="C807" s="113"/>
      <c r="E807" s="55"/>
      <c r="BI807"/>
      <c r="BJ807" t="s">
        <v>1967</v>
      </c>
    </row>
    <row r="808">
      <c r="A808" s="113" t="s">
        <v>1313</v>
      </c>
      <c r="B808" s="113" t="s">
        <v>2529</v>
      </c>
      <c r="C808" s="113"/>
      <c r="E808" s="55"/>
      <c r="BI808"/>
      <c r="BJ808" t="s">
        <v>1911</v>
      </c>
      <c r="BK808" t="s">
        <v>1916</v>
      </c>
    </row>
    <row r="809">
      <c r="A809" s="113" t="s">
        <v>1314</v>
      </c>
      <c r="B809" s="113" t="s">
        <v>2530</v>
      </c>
      <c r="C809" s="113"/>
      <c r="E809" s="55"/>
      <c r="BI809"/>
      <c r="BJ809" t="s">
        <v>1911</v>
      </c>
      <c r="BK809" t="s">
        <v>1916</v>
      </c>
    </row>
    <row r="810">
      <c r="A810" s="113" t="s">
        <v>1315</v>
      </c>
      <c r="B810" s="113" t="s">
        <v>2531</v>
      </c>
      <c r="C810" s="113"/>
      <c r="E810" s="55"/>
      <c r="BI810"/>
      <c r="BJ810" t="s">
        <v>1911</v>
      </c>
      <c r="BK810" t="s">
        <v>1916</v>
      </c>
    </row>
    <row r="811">
      <c r="A811" s="113" t="s">
        <v>1316</v>
      </c>
      <c r="B811" s="113" t="s">
        <v>2532</v>
      </c>
      <c r="C811" s="113"/>
      <c r="E811" s="55"/>
      <c r="BI811"/>
      <c r="BJ811" t="s">
        <v>1967</v>
      </c>
    </row>
    <row r="812">
      <c r="A812" s="113" t="s">
        <v>1317</v>
      </c>
      <c r="B812" s="113" t="s">
        <v>2533</v>
      </c>
      <c r="C812" s="113"/>
      <c r="E812" s="55"/>
      <c r="BI812"/>
      <c r="BJ812" t="s">
        <v>1911</v>
      </c>
    </row>
    <row r="813">
      <c r="A813" s="113" t="s">
        <v>1318</v>
      </c>
      <c r="B813" s="113" t="s">
        <v>2534</v>
      </c>
      <c r="C813" s="113"/>
      <c r="E813" s="55"/>
      <c r="BI813"/>
      <c r="BJ813" t="s">
        <v>1967</v>
      </c>
    </row>
    <row r="814">
      <c r="A814" s="113" t="s">
        <v>1319</v>
      </c>
      <c r="B814" s="113" t="s">
        <v>2535</v>
      </c>
      <c r="C814" s="113"/>
      <c r="E814" s="55"/>
      <c r="BI814"/>
      <c r="BJ814" t="s">
        <v>1967</v>
      </c>
    </row>
    <row r="815">
      <c r="A815" s="113" t="s">
        <v>1320</v>
      </c>
      <c r="B815" s="113" t="s">
        <v>2536</v>
      </c>
      <c r="C815" s="113"/>
      <c r="E815" s="55"/>
      <c r="BI815"/>
      <c r="BJ815" t="s">
        <v>1967</v>
      </c>
    </row>
    <row r="816">
      <c r="A816" s="113" t="s">
        <v>1321</v>
      </c>
      <c r="B816" s="113" t="s">
        <v>2537</v>
      </c>
      <c r="C816" s="113"/>
      <c r="E816" s="55"/>
      <c r="BI816"/>
      <c r="BJ816" t="s">
        <v>1911</v>
      </c>
      <c r="BK816" t="s">
        <v>1916</v>
      </c>
    </row>
    <row r="817">
      <c r="A817" s="113" t="s">
        <v>1322</v>
      </c>
      <c r="B817" s="113" t="s">
        <v>2538</v>
      </c>
      <c r="C817" s="113"/>
      <c r="E817" s="55"/>
      <c r="BI817"/>
      <c r="BJ817" t="s">
        <v>1967</v>
      </c>
      <c r="BK817" t="s">
        <v>1916</v>
      </c>
    </row>
    <row r="818">
      <c r="A818" s="113" t="s">
        <v>1323</v>
      </c>
      <c r="B818" s="113" t="s">
        <v>2539</v>
      </c>
      <c r="C818" s="113"/>
      <c r="E818" s="55"/>
      <c r="BI818"/>
      <c r="BJ818" t="s">
        <v>1967</v>
      </c>
      <c r="BK818" t="s">
        <v>1916</v>
      </c>
    </row>
    <row r="819">
      <c r="A819" s="113" t="s">
        <v>1324</v>
      </c>
      <c r="B819" s="113" t="s">
        <v>2540</v>
      </c>
      <c r="C819" s="113"/>
      <c r="E819" s="55"/>
      <c r="BI819"/>
      <c r="BJ819" t="s">
        <v>1967</v>
      </c>
    </row>
    <row r="820">
      <c r="A820" s="113" t="s">
        <v>1325</v>
      </c>
      <c r="B820" s="113" t="s">
        <v>2541</v>
      </c>
      <c r="C820" s="113"/>
      <c r="E820" s="55"/>
      <c r="BI820"/>
      <c r="BJ820" t="s">
        <v>1967</v>
      </c>
    </row>
    <row r="821">
      <c r="A821" s="113" t="s">
        <v>1326</v>
      </c>
      <c r="B821" s="113" t="s">
        <v>2542</v>
      </c>
      <c r="C821" s="113"/>
      <c r="E821" s="55"/>
      <c r="BI821"/>
      <c r="BJ821" t="s">
        <v>1967</v>
      </c>
      <c r="BK821" t="s">
        <v>1916</v>
      </c>
    </row>
    <row r="822">
      <c r="A822" s="113" t="s">
        <v>1327</v>
      </c>
      <c r="B822" s="113" t="s">
        <v>2543</v>
      </c>
      <c r="C822" s="113"/>
      <c r="E822" s="55"/>
      <c r="BI822"/>
      <c r="BJ822" t="s">
        <v>1967</v>
      </c>
      <c r="BK822" t="s">
        <v>1916</v>
      </c>
    </row>
    <row r="823">
      <c r="A823" s="113" t="s">
        <v>1328</v>
      </c>
      <c r="B823" s="113" t="s">
        <v>2544</v>
      </c>
      <c r="C823" s="113"/>
      <c r="E823" s="55"/>
      <c r="BI823"/>
      <c r="BJ823" t="s">
        <v>1967</v>
      </c>
      <c r="BK823" t="s">
        <v>1916</v>
      </c>
    </row>
    <row r="824">
      <c r="A824" s="113" t="s">
        <v>1329</v>
      </c>
      <c r="B824" s="113" t="s">
        <v>2545</v>
      </c>
      <c r="C824" s="113"/>
      <c r="E824" s="55"/>
      <c r="BI824"/>
      <c r="BJ824" t="s">
        <v>1967</v>
      </c>
    </row>
    <row r="825">
      <c r="A825" s="113" t="s">
        <v>1330</v>
      </c>
      <c r="B825" s="113" t="s">
        <v>2546</v>
      </c>
      <c r="C825" s="113"/>
      <c r="E825" s="55"/>
      <c r="BI825"/>
      <c r="BJ825" t="s">
        <v>1967</v>
      </c>
    </row>
    <row r="826">
      <c r="A826" s="113" t="s">
        <v>1331</v>
      </c>
      <c r="B826" s="113" t="s">
        <v>2547</v>
      </c>
      <c r="C826" s="113"/>
      <c r="E826" s="55"/>
      <c r="BI826"/>
      <c r="BJ826" t="s">
        <v>1967</v>
      </c>
      <c r="BK826" t="s">
        <v>1916</v>
      </c>
    </row>
    <row r="827">
      <c r="A827" s="113" t="s">
        <v>1332</v>
      </c>
      <c r="B827" s="113" t="s">
        <v>2548</v>
      </c>
      <c r="C827" s="113"/>
      <c r="E827" s="55"/>
      <c r="BI827"/>
      <c r="BJ827" t="s">
        <v>1967</v>
      </c>
      <c r="BK827" t="s">
        <v>1916</v>
      </c>
    </row>
    <row r="828">
      <c r="A828" s="113" t="s">
        <v>1333</v>
      </c>
      <c r="B828" s="113" t="s">
        <v>2549</v>
      </c>
      <c r="C828" s="113"/>
      <c r="E828" s="55"/>
      <c r="BI828"/>
      <c r="BJ828" t="s">
        <v>1967</v>
      </c>
    </row>
    <row r="829">
      <c r="A829" s="113" t="s">
        <v>1334</v>
      </c>
      <c r="B829" s="113" t="s">
        <v>2550</v>
      </c>
      <c r="C829" s="113"/>
      <c r="E829" s="55"/>
      <c r="BI829"/>
      <c r="BJ829" t="s">
        <v>1967</v>
      </c>
    </row>
    <row r="830">
      <c r="A830" s="113" t="s">
        <v>1335</v>
      </c>
      <c r="B830" s="113" t="s">
        <v>2551</v>
      </c>
      <c r="C830" s="113"/>
      <c r="E830" s="55"/>
      <c r="BI830"/>
      <c r="BJ830" t="s">
        <v>1967</v>
      </c>
      <c r="BK830" t="s">
        <v>1916</v>
      </c>
    </row>
    <row r="831">
      <c r="A831" s="113" t="s">
        <v>1336</v>
      </c>
      <c r="B831" s="113" t="s">
        <v>2552</v>
      </c>
      <c r="C831" s="113"/>
      <c r="E831" s="55"/>
      <c r="BI831"/>
      <c r="BJ831" t="s">
        <v>1967</v>
      </c>
    </row>
    <row r="832">
      <c r="A832" s="113" t="s">
        <v>1337</v>
      </c>
      <c r="B832" s="113" t="s">
        <v>2553</v>
      </c>
      <c r="C832" s="113"/>
      <c r="E832" s="55"/>
      <c r="BI832"/>
      <c r="BJ832" t="s">
        <v>1967</v>
      </c>
      <c r="BK832" t="s">
        <v>1916</v>
      </c>
    </row>
    <row r="833">
      <c r="A833" s="113" t="s">
        <v>1338</v>
      </c>
      <c r="B833" s="113" t="s">
        <v>2554</v>
      </c>
      <c r="C833" s="113"/>
      <c r="E833" s="55"/>
      <c r="BI833"/>
      <c r="BJ833" t="s">
        <v>1967</v>
      </c>
    </row>
    <row r="834">
      <c r="A834" s="113" t="s">
        <v>1339</v>
      </c>
      <c r="B834" s="113" t="s">
        <v>2555</v>
      </c>
      <c r="C834" s="113"/>
      <c r="E834" s="55"/>
      <c r="BI834"/>
      <c r="BJ834" t="s">
        <v>1911</v>
      </c>
      <c r="BK834" t="s">
        <v>1916</v>
      </c>
    </row>
    <row r="835">
      <c r="A835" s="113" t="s">
        <v>1340</v>
      </c>
      <c r="B835" s="113" t="s">
        <v>2556</v>
      </c>
      <c r="C835" s="113"/>
      <c r="E835" s="55"/>
      <c r="BI835"/>
      <c r="BJ835" t="s">
        <v>1967</v>
      </c>
      <c r="BK835" t="s">
        <v>1916</v>
      </c>
    </row>
    <row r="836">
      <c r="A836" s="113" t="s">
        <v>1341</v>
      </c>
      <c r="B836" s="113" t="s">
        <v>2557</v>
      </c>
      <c r="C836" s="113"/>
      <c r="E836" s="55"/>
      <c r="BI836"/>
      <c r="BJ836" t="s">
        <v>1911</v>
      </c>
    </row>
    <row r="837">
      <c r="A837" s="113" t="s">
        <v>1342</v>
      </c>
      <c r="B837" s="113" t="s">
        <v>2558</v>
      </c>
      <c r="C837" s="113"/>
      <c r="E837" s="55"/>
      <c r="BI837"/>
      <c r="BJ837" t="s">
        <v>1911</v>
      </c>
      <c r="BK837" t="s">
        <v>1916</v>
      </c>
    </row>
    <row r="838">
      <c r="A838" s="113" t="s">
        <v>1343</v>
      </c>
      <c r="B838" s="113" t="s">
        <v>2559</v>
      </c>
      <c r="C838" s="113"/>
      <c r="E838" s="55"/>
      <c r="BI838"/>
      <c r="BJ838" t="s">
        <v>1967</v>
      </c>
      <c r="BK838" t="s">
        <v>1916</v>
      </c>
      <c r="BL838" t="s">
        <v>1916</v>
      </c>
    </row>
    <row r="839">
      <c r="A839" s="113" t="s">
        <v>1344</v>
      </c>
      <c r="B839" s="113" t="s">
        <v>2560</v>
      </c>
      <c r="C839" s="113"/>
      <c r="E839" s="55"/>
      <c r="BI839"/>
      <c r="BJ839" t="s">
        <v>1967</v>
      </c>
    </row>
    <row r="840">
      <c r="A840" s="113" t="s">
        <v>1345</v>
      </c>
      <c r="B840" s="113" t="s">
        <v>2561</v>
      </c>
      <c r="C840" s="113"/>
      <c r="E840" s="55"/>
      <c r="BI840"/>
      <c r="BJ840" t="s">
        <v>1911</v>
      </c>
      <c r="BK840" t="s">
        <v>1916</v>
      </c>
    </row>
    <row r="841">
      <c r="A841" s="113" t="s">
        <v>1346</v>
      </c>
      <c r="B841" s="113" t="s">
        <v>2562</v>
      </c>
      <c r="C841" s="113"/>
      <c r="E841" s="55"/>
      <c r="BI841"/>
      <c r="BJ841" t="s">
        <v>1967</v>
      </c>
    </row>
    <row r="842">
      <c r="A842" s="113" t="s">
        <v>1347</v>
      </c>
      <c r="B842" s="113" t="s">
        <v>2563</v>
      </c>
      <c r="C842" s="113"/>
      <c r="E842" s="55"/>
      <c r="BI842"/>
      <c r="BJ842" t="s">
        <v>1967</v>
      </c>
    </row>
    <row r="843">
      <c r="A843" s="113" t="s">
        <v>1348</v>
      </c>
      <c r="B843" s="113" t="s">
        <v>2564</v>
      </c>
      <c r="C843" s="113"/>
      <c r="E843" s="55"/>
      <c r="BI843"/>
      <c r="BJ843" t="s">
        <v>1967</v>
      </c>
    </row>
    <row r="844">
      <c r="A844" s="113" t="s">
        <v>1349</v>
      </c>
      <c r="B844" s="113" t="s">
        <v>2565</v>
      </c>
      <c r="C844" s="113"/>
      <c r="E844" s="55"/>
      <c r="BI844"/>
      <c r="BJ844" t="s">
        <v>1967</v>
      </c>
      <c r="BK844" t="s">
        <v>1916</v>
      </c>
    </row>
    <row r="845">
      <c r="A845" s="113" t="s">
        <v>1350</v>
      </c>
      <c r="B845" s="113" t="s">
        <v>2566</v>
      </c>
      <c r="C845" s="113"/>
      <c r="E845" s="55"/>
      <c r="BI845"/>
      <c r="BJ845" t="s">
        <v>1967</v>
      </c>
      <c r="BK845" t="s">
        <v>1916</v>
      </c>
    </row>
    <row r="846">
      <c r="A846" s="113" t="s">
        <v>1351</v>
      </c>
      <c r="B846" s="113" t="s">
        <v>2567</v>
      </c>
      <c r="C846" s="113"/>
      <c r="E846" s="55"/>
      <c r="BI846"/>
      <c r="BJ846" t="s">
        <v>1967</v>
      </c>
    </row>
    <row r="847">
      <c r="A847" s="113" t="s">
        <v>1352</v>
      </c>
      <c r="B847" s="113" t="s">
        <v>2568</v>
      </c>
      <c r="C847" s="113"/>
      <c r="E847" s="55"/>
      <c r="BI847"/>
      <c r="BJ847" t="s">
        <v>1967</v>
      </c>
      <c r="BK847" t="s">
        <v>1916</v>
      </c>
    </row>
    <row r="848">
      <c r="A848" s="113" t="s">
        <v>1353</v>
      </c>
      <c r="B848" s="113" t="s">
        <v>2569</v>
      </c>
      <c r="C848" s="113"/>
      <c r="E848" s="55"/>
      <c r="BI848"/>
      <c r="BJ848" t="s">
        <v>1967</v>
      </c>
    </row>
    <row r="849">
      <c r="A849" s="113" t="s">
        <v>1354</v>
      </c>
      <c r="B849" s="113" t="s">
        <v>2570</v>
      </c>
      <c r="C849" s="113"/>
      <c r="E849" s="55"/>
      <c r="BI849"/>
      <c r="BJ849" t="s">
        <v>1967</v>
      </c>
    </row>
    <row r="850">
      <c r="A850" s="113" t="s">
        <v>1355</v>
      </c>
      <c r="B850" s="113" t="s">
        <v>2571</v>
      </c>
      <c r="C850" s="113"/>
      <c r="E850" s="55"/>
      <c r="BI850"/>
      <c r="BJ850" t="s">
        <v>1911</v>
      </c>
    </row>
    <row r="851">
      <c r="A851" s="113" t="s">
        <v>1356</v>
      </c>
      <c r="B851" s="113" t="s">
        <v>2572</v>
      </c>
      <c r="C851" s="113"/>
      <c r="E851" s="55"/>
      <c r="BI851"/>
      <c r="BJ851" t="s">
        <v>1967</v>
      </c>
      <c r="BK851" t="s">
        <v>1916</v>
      </c>
    </row>
    <row r="852">
      <c r="A852" s="113" t="s">
        <v>1357</v>
      </c>
      <c r="B852" s="113" t="s">
        <v>2573</v>
      </c>
      <c r="C852" s="113"/>
      <c r="E852" s="55"/>
      <c r="BI852"/>
      <c r="BJ852" t="s">
        <v>1967</v>
      </c>
      <c r="BK852" t="s">
        <v>1916</v>
      </c>
    </row>
    <row r="853">
      <c r="A853" s="113" t="s">
        <v>1358</v>
      </c>
      <c r="B853" s="113" t="s">
        <v>2574</v>
      </c>
      <c r="C853" s="113"/>
      <c r="E853" s="55"/>
      <c r="BI853"/>
      <c r="BJ853" t="s">
        <v>1967</v>
      </c>
      <c r="BK853" t="s">
        <v>1916</v>
      </c>
    </row>
    <row r="854">
      <c r="A854" s="113" t="s">
        <v>1359</v>
      </c>
      <c r="B854" s="113" t="s">
        <v>2575</v>
      </c>
      <c r="C854" s="113"/>
      <c r="E854" s="55"/>
      <c r="BI854"/>
      <c r="BJ854" t="s">
        <v>1911</v>
      </c>
    </row>
    <row r="855">
      <c r="A855" s="113" t="s">
        <v>1360</v>
      </c>
      <c r="B855" s="113" t="s">
        <v>2576</v>
      </c>
      <c r="C855" s="113"/>
      <c r="E855" s="55"/>
      <c r="BI855"/>
      <c r="BJ855" t="s">
        <v>1967</v>
      </c>
      <c r="BK855" t="s">
        <v>1916</v>
      </c>
    </row>
    <row r="856">
      <c r="A856" s="113" t="s">
        <v>1361</v>
      </c>
      <c r="B856" s="113" t="s">
        <v>2577</v>
      </c>
      <c r="C856" s="113"/>
      <c r="E856" s="55"/>
      <c r="BI856"/>
      <c r="BJ856" t="s">
        <v>1911</v>
      </c>
    </row>
    <row r="857">
      <c r="A857" s="113" t="s">
        <v>1362</v>
      </c>
      <c r="B857" s="113" t="s">
        <v>2578</v>
      </c>
      <c r="C857" s="113"/>
      <c r="E857" s="55"/>
      <c r="BI857"/>
      <c r="BJ857" t="s">
        <v>1967</v>
      </c>
    </row>
    <row r="858">
      <c r="A858" s="113" t="s">
        <v>1363</v>
      </c>
      <c r="B858" s="113" t="s">
        <v>2579</v>
      </c>
      <c r="C858" s="113"/>
      <c r="E858" s="55"/>
      <c r="BI858"/>
      <c r="BJ858" t="s">
        <v>1967</v>
      </c>
      <c r="BK858" t="s">
        <v>1916</v>
      </c>
    </row>
    <row r="859">
      <c r="A859" s="113" t="s">
        <v>1364</v>
      </c>
      <c r="B859" s="113" t="s">
        <v>2580</v>
      </c>
      <c r="C859" s="113"/>
      <c r="E859" s="55"/>
      <c r="BI859"/>
      <c r="BJ859" t="s">
        <v>1911</v>
      </c>
      <c r="BK859" t="s">
        <v>1916</v>
      </c>
    </row>
    <row r="860">
      <c r="A860" s="113" t="s">
        <v>1365</v>
      </c>
      <c r="B860" s="113" t="s">
        <v>2581</v>
      </c>
      <c r="C860" s="113"/>
      <c r="E860" s="55"/>
      <c r="BI860"/>
      <c r="BJ860" t="s">
        <v>1967</v>
      </c>
    </row>
    <row r="861">
      <c r="A861" s="113" t="s">
        <v>1366</v>
      </c>
      <c r="B861" s="113" t="s">
        <v>2582</v>
      </c>
      <c r="C861" s="113"/>
      <c r="E861" s="55"/>
      <c r="BI861"/>
      <c r="BJ861" t="s">
        <v>1967</v>
      </c>
    </row>
    <row r="862">
      <c r="A862" s="113" t="s">
        <v>1367</v>
      </c>
      <c r="B862" s="113" t="s">
        <v>2583</v>
      </c>
      <c r="C862" s="113"/>
      <c r="E862" s="55"/>
      <c r="BI862"/>
      <c r="BJ862" t="s">
        <v>1967</v>
      </c>
    </row>
    <row r="863">
      <c r="A863" s="113" t="s">
        <v>1368</v>
      </c>
      <c r="B863" s="113" t="s">
        <v>2584</v>
      </c>
      <c r="C863" s="113"/>
      <c r="E863" s="55"/>
      <c r="BI863"/>
      <c r="BJ863" t="s">
        <v>1967</v>
      </c>
    </row>
    <row r="864">
      <c r="A864" s="113" t="s">
        <v>1369</v>
      </c>
      <c r="B864" s="113" t="s">
        <v>2585</v>
      </c>
      <c r="C864" s="113"/>
      <c r="E864" s="55"/>
      <c r="BI864"/>
      <c r="BJ864" t="s">
        <v>1967</v>
      </c>
    </row>
    <row r="865">
      <c r="A865" s="113" t="s">
        <v>1370</v>
      </c>
      <c r="B865" s="113" t="s">
        <v>2586</v>
      </c>
      <c r="C865" s="113"/>
      <c r="E865" s="55"/>
      <c r="BI865"/>
      <c r="BJ865" t="s">
        <v>1967</v>
      </c>
    </row>
    <row r="866">
      <c r="A866" s="113" t="s">
        <v>1371</v>
      </c>
      <c r="B866" s="113" t="s">
        <v>2587</v>
      </c>
      <c r="C866" s="113"/>
      <c r="E866" s="55"/>
      <c r="BI866"/>
      <c r="BJ866" t="s">
        <v>1967</v>
      </c>
      <c r="BK866" t="s">
        <v>1916</v>
      </c>
    </row>
    <row r="867">
      <c r="A867" s="113" t="s">
        <v>1372</v>
      </c>
      <c r="B867" s="113" t="s">
        <v>2588</v>
      </c>
      <c r="C867" s="113"/>
      <c r="E867" s="55"/>
      <c r="BI867"/>
      <c r="BJ867" t="s">
        <v>1967</v>
      </c>
      <c r="BK867" t="s">
        <v>1916</v>
      </c>
    </row>
    <row r="868">
      <c r="A868" s="113" t="s">
        <v>1373</v>
      </c>
      <c r="B868" s="113" t="s">
        <v>2589</v>
      </c>
      <c r="C868" s="113"/>
      <c r="E868" s="55"/>
      <c r="BI868"/>
      <c r="BJ868" t="s">
        <v>1967</v>
      </c>
    </row>
    <row r="869">
      <c r="A869" s="113" t="s">
        <v>1374</v>
      </c>
      <c r="B869" s="113" t="s">
        <v>2590</v>
      </c>
      <c r="C869" s="113"/>
      <c r="E869" s="55"/>
      <c r="BI869"/>
      <c r="BJ869" t="s">
        <v>1967</v>
      </c>
      <c r="BK869" t="s">
        <v>1916</v>
      </c>
    </row>
    <row r="870">
      <c r="A870" s="113" t="s">
        <v>1375</v>
      </c>
      <c r="B870" s="113" t="s">
        <v>2591</v>
      </c>
      <c r="C870" s="113"/>
      <c r="E870" s="55"/>
      <c r="BI870"/>
      <c r="BJ870" t="s">
        <v>1967</v>
      </c>
    </row>
    <row r="871">
      <c r="A871" s="113" t="s">
        <v>1376</v>
      </c>
      <c r="B871" s="113" t="s">
        <v>2592</v>
      </c>
      <c r="C871" s="113"/>
      <c r="E871" s="55"/>
      <c r="BI871"/>
      <c r="BJ871" t="s">
        <v>1967</v>
      </c>
    </row>
    <row r="872">
      <c r="A872" s="113" t="s">
        <v>1377</v>
      </c>
      <c r="B872" s="113" t="s">
        <v>2593</v>
      </c>
      <c r="C872" s="113"/>
      <c r="E872" s="55"/>
      <c r="BI872"/>
      <c r="BJ872" t="s">
        <v>1967</v>
      </c>
      <c r="BK872" t="s">
        <v>1916</v>
      </c>
    </row>
    <row r="873">
      <c r="A873" s="113" t="s">
        <v>1378</v>
      </c>
      <c r="B873" s="113" t="s">
        <v>2594</v>
      </c>
      <c r="C873" s="113"/>
      <c r="E873" s="55"/>
      <c r="BI873"/>
      <c r="BJ873" t="s">
        <v>1967</v>
      </c>
      <c r="BK873" t="s">
        <v>1916</v>
      </c>
    </row>
    <row r="874">
      <c r="A874" s="113" t="s">
        <v>1379</v>
      </c>
      <c r="B874" s="113" t="s">
        <v>2595</v>
      </c>
      <c r="C874" s="113"/>
      <c r="E874" s="55"/>
      <c r="BI874"/>
      <c r="BJ874" t="s">
        <v>1911</v>
      </c>
      <c r="BK874" t="s">
        <v>1916</v>
      </c>
    </row>
    <row r="875">
      <c r="A875" s="113" t="s">
        <v>1380</v>
      </c>
      <c r="B875" s="113" t="s">
        <v>2596</v>
      </c>
      <c r="C875" s="113"/>
      <c r="E875" s="55"/>
      <c r="BI875"/>
      <c r="BJ875" t="s">
        <v>1911</v>
      </c>
    </row>
    <row r="876">
      <c r="A876" s="113" t="s">
        <v>1381</v>
      </c>
      <c r="B876" s="113" t="s">
        <v>2597</v>
      </c>
      <c r="C876" s="113"/>
      <c r="E876" s="55"/>
      <c r="BI876"/>
      <c r="BJ876" t="s">
        <v>1967</v>
      </c>
      <c r="BK876" t="s">
        <v>1916</v>
      </c>
    </row>
    <row r="877">
      <c r="A877" s="113" t="s">
        <v>1382</v>
      </c>
      <c r="B877" s="113" t="s">
        <v>2598</v>
      </c>
      <c r="C877" s="113"/>
      <c r="E877" s="55"/>
      <c r="BI877"/>
      <c r="BJ877" t="s">
        <v>1967</v>
      </c>
    </row>
    <row r="878">
      <c r="A878" s="113" t="s">
        <v>1383</v>
      </c>
      <c r="B878" s="113" t="s">
        <v>2599</v>
      </c>
      <c r="C878" s="113"/>
      <c r="E878" s="55"/>
      <c r="BI878"/>
      <c r="BJ878" t="s">
        <v>1967</v>
      </c>
      <c r="BK878" t="s">
        <v>1916</v>
      </c>
    </row>
    <row r="879">
      <c r="A879" s="113" t="s">
        <v>1384</v>
      </c>
      <c r="B879" s="113" t="s">
        <v>2600</v>
      </c>
      <c r="C879" s="113"/>
      <c r="E879" s="55"/>
      <c r="BI879"/>
      <c r="BJ879" t="s">
        <v>1967</v>
      </c>
    </row>
    <row r="880">
      <c r="A880" s="113" t="s">
        <v>1385</v>
      </c>
      <c r="B880" s="113" t="s">
        <v>2601</v>
      </c>
      <c r="C880" s="113"/>
      <c r="E880" s="55"/>
      <c r="BI880"/>
      <c r="BJ880" t="s">
        <v>1911</v>
      </c>
      <c r="BK880" t="s">
        <v>1916</v>
      </c>
    </row>
    <row r="881">
      <c r="A881" s="113" t="s">
        <v>1386</v>
      </c>
      <c r="B881" s="113" t="s">
        <v>2602</v>
      </c>
      <c r="C881" s="113"/>
      <c r="E881" s="55"/>
      <c r="BI881"/>
      <c r="BJ881" t="s">
        <v>1967</v>
      </c>
    </row>
    <row r="882">
      <c r="A882" s="113" t="s">
        <v>1387</v>
      </c>
      <c r="B882" s="113" t="s">
        <v>2603</v>
      </c>
      <c r="C882" s="113"/>
      <c r="E882" s="55"/>
      <c r="BI882"/>
      <c r="BJ882" t="s">
        <v>1967</v>
      </c>
    </row>
    <row r="883">
      <c r="A883" s="113" t="s">
        <v>1388</v>
      </c>
      <c r="B883" s="113" t="s">
        <v>2604</v>
      </c>
      <c r="C883" s="113"/>
      <c r="E883" s="55"/>
      <c r="BI883"/>
      <c r="BJ883" t="s">
        <v>1967</v>
      </c>
      <c r="BK883" t="s">
        <v>1916</v>
      </c>
    </row>
    <row r="884">
      <c r="A884" s="113" t="s">
        <v>1389</v>
      </c>
      <c r="B884" s="113" t="s">
        <v>2605</v>
      </c>
      <c r="C884" s="113"/>
      <c r="E884" s="55"/>
      <c r="BI884"/>
      <c r="BJ884" t="s">
        <v>1911</v>
      </c>
      <c r="BK884" t="s">
        <v>1916</v>
      </c>
    </row>
    <row r="885">
      <c r="A885" s="113" t="s">
        <v>1390</v>
      </c>
      <c r="B885" s="113" t="s">
        <v>2606</v>
      </c>
      <c r="C885" s="113"/>
      <c r="E885" s="55"/>
      <c r="BI885"/>
      <c r="BJ885" t="s">
        <v>1967</v>
      </c>
    </row>
    <row r="886">
      <c r="A886" s="113" t="s">
        <v>1391</v>
      </c>
      <c r="B886" s="113" t="s">
        <v>2607</v>
      </c>
      <c r="C886" s="113"/>
      <c r="E886" s="55"/>
      <c r="BI886"/>
      <c r="BJ886" t="s">
        <v>1967</v>
      </c>
      <c r="BK886" t="s">
        <v>1916</v>
      </c>
    </row>
    <row r="887">
      <c r="A887" s="113" t="s">
        <v>1392</v>
      </c>
      <c r="B887" s="113" t="s">
        <v>2608</v>
      </c>
      <c r="C887" s="113"/>
      <c r="E887" s="55"/>
      <c r="BI887"/>
      <c r="BJ887" t="s">
        <v>1967</v>
      </c>
      <c r="BK887" t="s">
        <v>1916</v>
      </c>
    </row>
    <row r="888">
      <c r="A888" s="113" t="s">
        <v>1393</v>
      </c>
      <c r="B888" s="113" t="s">
        <v>2609</v>
      </c>
      <c r="C888" s="113"/>
      <c r="E888" s="55"/>
      <c r="BI888"/>
      <c r="BJ888" t="s">
        <v>1967</v>
      </c>
      <c r="BK888" t="s">
        <v>1916</v>
      </c>
    </row>
    <row r="889">
      <c r="A889" s="113" t="s">
        <v>1394</v>
      </c>
      <c r="B889" s="113" t="s">
        <v>2610</v>
      </c>
      <c r="C889" s="113"/>
      <c r="E889" s="55"/>
      <c r="BI889"/>
      <c r="BJ889" t="s">
        <v>1967</v>
      </c>
    </row>
    <row r="890">
      <c r="A890" s="113" t="s">
        <v>1395</v>
      </c>
      <c r="B890" s="113" t="s">
        <v>2611</v>
      </c>
      <c r="C890" s="113"/>
      <c r="E890" s="55"/>
      <c r="BI890"/>
      <c r="BJ890" t="s">
        <v>1967</v>
      </c>
    </row>
    <row r="891">
      <c r="A891" s="113" t="s">
        <v>1396</v>
      </c>
      <c r="B891" s="113" t="s">
        <v>2612</v>
      </c>
      <c r="C891" s="113"/>
      <c r="E891" s="55"/>
      <c r="BI891"/>
      <c r="BJ891" t="s">
        <v>1967</v>
      </c>
    </row>
    <row r="892">
      <c r="A892" s="113" t="s">
        <v>1397</v>
      </c>
      <c r="B892" s="113" t="s">
        <v>2613</v>
      </c>
      <c r="C892" s="113"/>
      <c r="E892" s="55"/>
      <c r="BI892"/>
      <c r="BJ892" t="s">
        <v>1911</v>
      </c>
    </row>
    <row r="893">
      <c r="A893" s="113" t="s">
        <v>1398</v>
      </c>
      <c r="B893" s="113" t="s">
        <v>2614</v>
      </c>
      <c r="C893" s="113"/>
      <c r="E893" s="55"/>
      <c r="BI893"/>
      <c r="BJ893" t="s">
        <v>1967</v>
      </c>
    </row>
    <row r="894">
      <c r="A894" s="113" t="s">
        <v>1399</v>
      </c>
      <c r="B894" s="113" t="s">
        <v>2615</v>
      </c>
      <c r="C894" s="113"/>
      <c r="E894" s="55"/>
      <c r="BI894"/>
      <c r="BJ894" t="s">
        <v>1911</v>
      </c>
      <c r="BK894" t="s">
        <v>1916</v>
      </c>
    </row>
    <row r="895">
      <c r="A895" s="113" t="s">
        <v>1400</v>
      </c>
      <c r="B895" s="113" t="s">
        <v>2616</v>
      </c>
      <c r="C895" s="113"/>
      <c r="E895" s="55"/>
      <c r="BI895"/>
      <c r="BJ895" t="s">
        <v>1911</v>
      </c>
      <c r="BK895" t="s">
        <v>1916</v>
      </c>
    </row>
    <row r="896">
      <c r="A896" s="113" t="s">
        <v>1401</v>
      </c>
      <c r="B896" s="113" t="s">
        <v>2617</v>
      </c>
      <c r="C896" s="113"/>
      <c r="E896" s="55"/>
      <c r="BI896"/>
      <c r="BJ896" t="s">
        <v>1967</v>
      </c>
      <c r="BK896" t="s">
        <v>1916</v>
      </c>
    </row>
    <row r="897">
      <c r="A897" s="113" t="s">
        <v>1402</v>
      </c>
      <c r="B897" s="113" t="s">
        <v>2618</v>
      </c>
      <c r="C897" s="113"/>
      <c r="E897" s="55"/>
      <c r="BI897"/>
      <c r="BJ897" t="s">
        <v>1967</v>
      </c>
    </row>
    <row r="898">
      <c r="A898" s="113" t="s">
        <v>1403</v>
      </c>
      <c r="B898" s="113" t="s">
        <v>2619</v>
      </c>
      <c r="C898" s="113"/>
      <c r="E898" s="55"/>
      <c r="BI898"/>
      <c r="BJ898" t="s">
        <v>1911</v>
      </c>
      <c r="BK898" t="s">
        <v>1916</v>
      </c>
    </row>
    <row r="899">
      <c r="A899" s="113" t="s">
        <v>1404</v>
      </c>
      <c r="B899" s="113" t="s">
        <v>2620</v>
      </c>
      <c r="C899" s="113"/>
      <c r="E899" s="55"/>
      <c r="BI899"/>
      <c r="BJ899" t="s">
        <v>1911</v>
      </c>
    </row>
    <row r="900">
      <c r="A900" s="113" t="s">
        <v>1405</v>
      </c>
      <c r="B900" s="113" t="s">
        <v>2621</v>
      </c>
      <c r="C900" s="113"/>
      <c r="E900" s="55"/>
      <c r="BI900"/>
      <c r="BJ900" t="s">
        <v>1967</v>
      </c>
      <c r="BK900" t="s">
        <v>1916</v>
      </c>
    </row>
    <row r="901">
      <c r="A901" s="113" t="s">
        <v>1406</v>
      </c>
      <c r="B901" s="113" t="s">
        <v>2622</v>
      </c>
      <c r="C901" s="113"/>
      <c r="E901" s="55"/>
      <c r="BI901"/>
      <c r="BJ901" t="s">
        <v>1967</v>
      </c>
    </row>
    <row r="902">
      <c r="A902" s="113" t="s">
        <v>1407</v>
      </c>
      <c r="B902" s="113" t="s">
        <v>2623</v>
      </c>
      <c r="C902" s="113"/>
      <c r="E902" s="55"/>
      <c r="BI902"/>
      <c r="BJ902" t="s">
        <v>1967</v>
      </c>
      <c r="BK902" t="s">
        <v>1916</v>
      </c>
    </row>
    <row r="903">
      <c r="A903" s="113" t="s">
        <v>1408</v>
      </c>
      <c r="B903" s="113" t="s">
        <v>2624</v>
      </c>
      <c r="C903" s="113"/>
      <c r="E903" s="55"/>
      <c r="BI903"/>
      <c r="BJ903" t="s">
        <v>1967</v>
      </c>
      <c r="BK903" t="s">
        <v>1916</v>
      </c>
    </row>
    <row r="904">
      <c r="A904" s="113" t="s">
        <v>1409</v>
      </c>
      <c r="B904" s="113" t="s">
        <v>2625</v>
      </c>
      <c r="C904" s="113"/>
      <c r="E904" s="55"/>
      <c r="BI904"/>
      <c r="BJ904" t="s">
        <v>1911</v>
      </c>
      <c r="BK904" t="s">
        <v>1916</v>
      </c>
    </row>
    <row r="905">
      <c r="A905" s="113" t="s">
        <v>1410</v>
      </c>
      <c r="B905" s="113" t="s">
        <v>2626</v>
      </c>
      <c r="C905" s="113"/>
      <c r="E905" s="55"/>
      <c r="BI905"/>
      <c r="BJ905" t="s">
        <v>1967</v>
      </c>
      <c r="BK905" t="s">
        <v>1916</v>
      </c>
    </row>
    <row r="906">
      <c r="A906" s="113" t="s">
        <v>1411</v>
      </c>
      <c r="B906" s="113" t="s">
        <v>2627</v>
      </c>
      <c r="C906" s="113"/>
      <c r="E906" s="55"/>
      <c r="BI906"/>
      <c r="BJ906" t="s">
        <v>1911</v>
      </c>
    </row>
    <row r="907">
      <c r="A907" s="113" t="s">
        <v>1412</v>
      </c>
      <c r="B907" s="113" t="s">
        <v>2628</v>
      </c>
      <c r="C907" s="113"/>
      <c r="E907" s="55"/>
      <c r="BI907"/>
      <c r="BJ907" t="s">
        <v>1967</v>
      </c>
    </row>
    <row r="908">
      <c r="A908" s="113" t="s">
        <v>1413</v>
      </c>
      <c r="B908" s="113" t="s">
        <v>2629</v>
      </c>
      <c r="C908" s="113"/>
      <c r="E908" s="55"/>
      <c r="BI908"/>
      <c r="BJ908" t="s">
        <v>1967</v>
      </c>
    </row>
    <row r="909">
      <c r="A909" s="113" t="s">
        <v>1414</v>
      </c>
      <c r="B909" s="113" t="s">
        <v>2630</v>
      </c>
      <c r="C909" s="113"/>
      <c r="E909" s="55"/>
      <c r="BI909"/>
      <c r="BJ909" t="s">
        <v>1967</v>
      </c>
      <c r="BK909" t="s">
        <v>1916</v>
      </c>
    </row>
    <row r="910">
      <c r="A910" s="113" t="s">
        <v>1415</v>
      </c>
      <c r="B910" s="113" t="s">
        <v>2631</v>
      </c>
      <c r="C910" s="113"/>
      <c r="E910" s="55"/>
      <c r="BI910"/>
      <c r="BJ910" t="s">
        <v>1967</v>
      </c>
    </row>
    <row r="911">
      <c r="A911" s="113" t="s">
        <v>1416</v>
      </c>
      <c r="B911" s="113" t="s">
        <v>2632</v>
      </c>
      <c r="C911" s="113"/>
      <c r="E911" s="55"/>
      <c r="BI911"/>
      <c r="BJ911" t="s">
        <v>1967</v>
      </c>
      <c r="BK911" t="s">
        <v>1916</v>
      </c>
    </row>
    <row r="912">
      <c r="A912" s="113" t="s">
        <v>1417</v>
      </c>
      <c r="B912" s="113" t="s">
        <v>2633</v>
      </c>
      <c r="C912" s="113"/>
      <c r="E912" s="55"/>
      <c r="BI912"/>
      <c r="BJ912" t="s">
        <v>1967</v>
      </c>
    </row>
    <row r="913">
      <c r="A913" s="113" t="s">
        <v>1418</v>
      </c>
      <c r="B913" s="113" t="s">
        <v>2634</v>
      </c>
      <c r="C913" s="113"/>
      <c r="E913" s="55"/>
      <c r="BI913"/>
      <c r="BJ913" t="s">
        <v>1967</v>
      </c>
      <c r="BK913" t="s">
        <v>1916</v>
      </c>
    </row>
    <row r="914">
      <c r="A914" s="113" t="s">
        <v>1419</v>
      </c>
      <c r="B914" s="113" t="s">
        <v>2635</v>
      </c>
      <c r="C914" s="113"/>
      <c r="E914" s="55"/>
      <c r="BI914"/>
      <c r="BJ914" t="s">
        <v>1967</v>
      </c>
    </row>
    <row r="915">
      <c r="A915" s="113" t="s">
        <v>1420</v>
      </c>
      <c r="B915" s="113" t="s">
        <v>2636</v>
      </c>
      <c r="C915" s="113"/>
      <c r="E915" s="55"/>
      <c r="BI915"/>
      <c r="BJ915" t="s">
        <v>1967</v>
      </c>
      <c r="BK915" t="s">
        <v>1916</v>
      </c>
    </row>
    <row r="916">
      <c r="A916" s="113" t="s">
        <v>1421</v>
      </c>
      <c r="B916" s="113" t="s">
        <v>2637</v>
      </c>
      <c r="C916" s="113"/>
      <c r="E916" s="55"/>
      <c r="BI916"/>
      <c r="BJ916" t="s">
        <v>1967</v>
      </c>
      <c r="BK916" t="s">
        <v>1916</v>
      </c>
    </row>
    <row r="917">
      <c r="A917" s="113" t="s">
        <v>1422</v>
      </c>
      <c r="B917" s="113" t="s">
        <v>2638</v>
      </c>
      <c r="C917" s="113"/>
      <c r="E917" s="55"/>
      <c r="BI917"/>
      <c r="BJ917" t="s">
        <v>1967</v>
      </c>
      <c r="BK917" t="s">
        <v>1916</v>
      </c>
    </row>
    <row r="918">
      <c r="A918" s="113" t="s">
        <v>1423</v>
      </c>
      <c r="B918" s="113" t="s">
        <v>2639</v>
      </c>
      <c r="C918" s="113"/>
      <c r="E918" s="55"/>
      <c r="BI918"/>
      <c r="BJ918" t="s">
        <v>1967</v>
      </c>
    </row>
    <row r="919">
      <c r="A919" s="113" t="s">
        <v>1424</v>
      </c>
      <c r="B919" s="113" t="s">
        <v>2640</v>
      </c>
      <c r="C919" s="113"/>
      <c r="E919" s="55"/>
      <c r="BI919"/>
      <c r="BJ919" t="s">
        <v>1967</v>
      </c>
      <c r="BK919" t="s">
        <v>1916</v>
      </c>
    </row>
    <row r="920">
      <c r="A920" s="113" t="s">
        <v>1425</v>
      </c>
      <c r="B920" s="113" t="s">
        <v>2641</v>
      </c>
      <c r="C920" s="113"/>
      <c r="E920" s="55"/>
      <c r="BI920"/>
      <c r="BJ920" t="s">
        <v>1967</v>
      </c>
      <c r="BK920" t="s">
        <v>1916</v>
      </c>
    </row>
    <row r="921">
      <c r="A921" s="113" t="s">
        <v>1426</v>
      </c>
      <c r="B921" s="113" t="s">
        <v>2642</v>
      </c>
      <c r="C921" s="113"/>
      <c r="E921" s="55"/>
      <c r="BI921"/>
      <c r="BJ921" t="s">
        <v>1967</v>
      </c>
    </row>
    <row r="922">
      <c r="A922" s="113" t="s">
        <v>1427</v>
      </c>
      <c r="B922" s="113" t="s">
        <v>2643</v>
      </c>
      <c r="C922" s="113"/>
      <c r="E922" s="55"/>
      <c r="BI922"/>
      <c r="BJ922" t="s">
        <v>1967</v>
      </c>
      <c r="BK922" t="s">
        <v>1916</v>
      </c>
    </row>
    <row r="923">
      <c r="A923" s="113" t="s">
        <v>1428</v>
      </c>
      <c r="B923" s="113" t="s">
        <v>2644</v>
      </c>
      <c r="C923" s="113"/>
      <c r="E923" s="55"/>
      <c r="BI923"/>
      <c r="BJ923" t="s">
        <v>1967</v>
      </c>
      <c r="BK923" t="s">
        <v>1916</v>
      </c>
    </row>
    <row r="924">
      <c r="A924" s="113" t="s">
        <v>1429</v>
      </c>
      <c r="B924" s="113" t="s">
        <v>2645</v>
      </c>
      <c r="C924" s="113"/>
      <c r="E924" s="55"/>
      <c r="BI924"/>
      <c r="BJ924" t="s">
        <v>1967</v>
      </c>
    </row>
    <row r="925">
      <c r="A925" s="113" t="s">
        <v>1430</v>
      </c>
      <c r="B925" s="113" t="s">
        <v>2646</v>
      </c>
      <c r="C925" s="113"/>
      <c r="E925" s="55"/>
      <c r="BI925"/>
      <c r="BJ925" t="s">
        <v>1967</v>
      </c>
    </row>
    <row r="926">
      <c r="A926" s="113" t="s">
        <v>1431</v>
      </c>
      <c r="B926" s="113" t="s">
        <v>2647</v>
      </c>
      <c r="C926" s="113"/>
      <c r="E926" s="55"/>
      <c r="BI926"/>
      <c r="BJ926" t="s">
        <v>1967</v>
      </c>
    </row>
    <row r="927">
      <c r="A927" s="113" t="s">
        <v>1432</v>
      </c>
      <c r="B927" s="113" t="s">
        <v>2648</v>
      </c>
      <c r="C927" s="113"/>
      <c r="E927" s="55"/>
      <c r="BI927"/>
      <c r="BJ927" t="s">
        <v>1967</v>
      </c>
    </row>
    <row r="928">
      <c r="A928" s="113" t="s">
        <v>1433</v>
      </c>
      <c r="B928" s="113" t="s">
        <v>2649</v>
      </c>
      <c r="C928" s="113"/>
      <c r="E928" s="55"/>
      <c r="BI928"/>
      <c r="BJ928" t="s">
        <v>1967</v>
      </c>
    </row>
    <row r="929">
      <c r="A929" s="113" t="s">
        <v>1434</v>
      </c>
      <c r="B929" s="113" t="s">
        <v>2650</v>
      </c>
      <c r="C929" s="113"/>
      <c r="E929" s="55"/>
      <c r="BI929"/>
      <c r="BJ929" t="s">
        <v>1967</v>
      </c>
    </row>
    <row r="930">
      <c r="A930" s="113" t="s">
        <v>1435</v>
      </c>
      <c r="B930" s="113" t="s">
        <v>2651</v>
      </c>
      <c r="C930" s="113"/>
      <c r="E930" s="55"/>
      <c r="BI930"/>
      <c r="BJ930" t="s">
        <v>1967</v>
      </c>
    </row>
    <row r="931">
      <c r="A931" s="113" t="s">
        <v>1436</v>
      </c>
      <c r="B931" s="113" t="s">
        <v>2652</v>
      </c>
      <c r="C931" s="113"/>
      <c r="E931" s="55"/>
      <c r="BI931"/>
      <c r="BJ931" t="s">
        <v>1967</v>
      </c>
    </row>
    <row r="932">
      <c r="A932" s="113" t="s">
        <v>1437</v>
      </c>
      <c r="B932" s="113" t="s">
        <v>2653</v>
      </c>
      <c r="C932" s="113"/>
      <c r="E932" s="55"/>
      <c r="BI932"/>
      <c r="BJ932" t="s">
        <v>1967</v>
      </c>
    </row>
    <row r="933">
      <c r="A933" s="113" t="s">
        <v>1438</v>
      </c>
      <c r="B933" s="113" t="s">
        <v>2654</v>
      </c>
      <c r="C933" s="113"/>
      <c r="E933" s="55"/>
      <c r="BI933"/>
      <c r="BJ933" t="s">
        <v>1911</v>
      </c>
    </row>
    <row r="934">
      <c r="A934" s="113" t="s">
        <v>1439</v>
      </c>
      <c r="B934" s="113" t="s">
        <v>2655</v>
      </c>
      <c r="C934" s="113"/>
      <c r="E934" s="55"/>
      <c r="BI934"/>
      <c r="BJ934" t="s">
        <v>1967</v>
      </c>
      <c r="BK934" t="s">
        <v>1916</v>
      </c>
    </row>
    <row r="935">
      <c r="A935" s="113" t="s">
        <v>1440</v>
      </c>
      <c r="B935" s="113" t="s">
        <v>2656</v>
      </c>
      <c r="C935" s="113"/>
      <c r="E935" s="55"/>
      <c r="BI935"/>
      <c r="BJ935" t="s">
        <v>1967</v>
      </c>
    </row>
    <row r="936">
      <c r="A936" s="113" t="s">
        <v>1441</v>
      </c>
      <c r="B936" s="113" t="s">
        <v>2657</v>
      </c>
      <c r="C936" s="113"/>
      <c r="E936" s="55"/>
      <c r="BI936"/>
      <c r="BJ936" t="s">
        <v>1967</v>
      </c>
    </row>
    <row r="937">
      <c r="A937" s="113" t="s">
        <v>1442</v>
      </c>
      <c r="B937" s="113" t="s">
        <v>2658</v>
      </c>
      <c r="C937" s="113"/>
      <c r="E937" s="55"/>
      <c r="BI937"/>
      <c r="BJ937" t="s">
        <v>1967</v>
      </c>
    </row>
    <row r="938">
      <c r="A938" s="113" t="s">
        <v>1443</v>
      </c>
      <c r="B938" s="113" t="s">
        <v>2659</v>
      </c>
      <c r="C938" s="113"/>
      <c r="E938" s="55"/>
      <c r="BI938"/>
      <c r="BJ938" t="s">
        <v>1967</v>
      </c>
    </row>
    <row r="939">
      <c r="A939" s="113" t="s">
        <v>1444</v>
      </c>
      <c r="B939" s="113" t="s">
        <v>2660</v>
      </c>
      <c r="C939" s="113"/>
      <c r="E939" s="55"/>
      <c r="BI939"/>
      <c r="BJ939" t="s">
        <v>1967</v>
      </c>
    </row>
    <row r="940">
      <c r="A940" s="113" t="s">
        <v>1445</v>
      </c>
      <c r="B940" s="113" t="s">
        <v>2661</v>
      </c>
      <c r="C940" s="113"/>
      <c r="E940" s="55"/>
      <c r="BI940"/>
      <c r="BJ940" t="s">
        <v>1967</v>
      </c>
    </row>
    <row r="941">
      <c r="A941" s="113" t="s">
        <v>1446</v>
      </c>
      <c r="B941" s="113" t="s">
        <v>2662</v>
      </c>
      <c r="C941" s="113"/>
      <c r="E941" s="55"/>
      <c r="BI941"/>
      <c r="BJ941" t="s">
        <v>1967</v>
      </c>
    </row>
    <row r="942">
      <c r="A942" s="113" t="s">
        <v>1447</v>
      </c>
      <c r="B942" s="113" t="s">
        <v>2663</v>
      </c>
      <c r="C942" s="113"/>
      <c r="E942" s="55"/>
      <c r="BI942"/>
      <c r="BJ942" t="s">
        <v>1967</v>
      </c>
      <c r="BK942" t="s">
        <v>1916</v>
      </c>
    </row>
    <row r="943">
      <c r="A943" s="113" t="s">
        <v>1448</v>
      </c>
      <c r="B943" s="113" t="s">
        <v>2664</v>
      </c>
      <c r="C943" s="113"/>
      <c r="E943" s="55"/>
      <c r="BI943"/>
      <c r="BJ943" t="s">
        <v>1911</v>
      </c>
    </row>
    <row r="944">
      <c r="A944" s="113" t="s">
        <v>1449</v>
      </c>
      <c r="B944" s="113" t="s">
        <v>2665</v>
      </c>
      <c r="C944" s="113"/>
      <c r="E944" s="55"/>
      <c r="BI944"/>
      <c r="BJ944" t="s">
        <v>1967</v>
      </c>
    </row>
    <row r="945">
      <c r="A945" s="113" t="s">
        <v>1450</v>
      </c>
      <c r="B945" s="113" t="s">
        <v>2666</v>
      </c>
      <c r="C945" s="113"/>
      <c r="E945" s="55"/>
      <c r="BI945"/>
      <c r="BJ945" t="s">
        <v>1967</v>
      </c>
      <c r="BK945" t="s">
        <v>1916</v>
      </c>
    </row>
    <row r="946">
      <c r="A946" s="113" t="s">
        <v>1451</v>
      </c>
      <c r="B946" s="113" t="s">
        <v>2667</v>
      </c>
      <c r="C946" s="113"/>
      <c r="E946" s="55"/>
      <c r="BI946"/>
      <c r="BJ946" t="s">
        <v>1967</v>
      </c>
    </row>
    <row r="947">
      <c r="A947" s="113" t="s">
        <v>1452</v>
      </c>
      <c r="B947" s="113" t="s">
        <v>2668</v>
      </c>
      <c r="C947" s="113"/>
      <c r="E947" s="55"/>
      <c r="BI947"/>
      <c r="BJ947" t="s">
        <v>1967</v>
      </c>
      <c r="BK947" t="s">
        <v>1916</v>
      </c>
    </row>
    <row r="948">
      <c r="A948" s="113" t="s">
        <v>1453</v>
      </c>
      <c r="B948" s="113" t="s">
        <v>2669</v>
      </c>
      <c r="C948" s="113"/>
      <c r="E948" s="55"/>
      <c r="BI948"/>
      <c r="BJ948" t="s">
        <v>1967</v>
      </c>
      <c r="BK948" t="s">
        <v>1916</v>
      </c>
    </row>
    <row r="949">
      <c r="A949" s="113" t="s">
        <v>1454</v>
      </c>
      <c r="B949" s="113" t="s">
        <v>2670</v>
      </c>
      <c r="C949" s="113"/>
      <c r="E949" s="55"/>
      <c r="BI949"/>
      <c r="BJ949" t="s">
        <v>1967</v>
      </c>
    </row>
    <row r="950">
      <c r="A950" s="113" t="s">
        <v>1455</v>
      </c>
      <c r="B950" s="113" t="s">
        <v>2671</v>
      </c>
      <c r="C950" s="113"/>
      <c r="E950" s="55"/>
      <c r="BI950"/>
      <c r="BJ950" t="s">
        <v>1967</v>
      </c>
    </row>
    <row r="951">
      <c r="A951" s="113" t="s">
        <v>1456</v>
      </c>
      <c r="B951" s="113" t="s">
        <v>2672</v>
      </c>
      <c r="C951" s="113"/>
      <c r="E951" s="55"/>
      <c r="BI951"/>
      <c r="BJ951" t="s">
        <v>1967</v>
      </c>
    </row>
    <row r="952">
      <c r="A952" s="113" t="s">
        <v>1457</v>
      </c>
      <c r="B952" s="113" t="s">
        <v>2673</v>
      </c>
      <c r="C952" s="113"/>
      <c r="E952" s="55"/>
      <c r="BI952"/>
      <c r="BJ952" t="s">
        <v>1967</v>
      </c>
    </row>
    <row r="953">
      <c r="A953" s="113" t="s">
        <v>1458</v>
      </c>
      <c r="B953" s="113" t="s">
        <v>2674</v>
      </c>
      <c r="C953" s="113"/>
      <c r="E953" s="55"/>
      <c r="BI953"/>
      <c r="BJ953" t="s">
        <v>1967</v>
      </c>
    </row>
    <row r="954">
      <c r="A954" s="113" t="s">
        <v>1459</v>
      </c>
      <c r="B954" s="113" t="s">
        <v>2675</v>
      </c>
      <c r="C954" s="113"/>
      <c r="E954" s="55"/>
      <c r="BI954"/>
      <c r="BJ954" t="s">
        <v>1967</v>
      </c>
    </row>
    <row r="955">
      <c r="A955" s="113" t="s">
        <v>1460</v>
      </c>
      <c r="B955" s="113" t="s">
        <v>2676</v>
      </c>
      <c r="C955" s="113"/>
      <c r="E955" s="55"/>
      <c r="BI955"/>
      <c r="BJ955" t="s">
        <v>1967</v>
      </c>
    </row>
    <row r="956">
      <c r="A956" s="113" t="s">
        <v>1461</v>
      </c>
      <c r="B956" s="113" t="s">
        <v>2677</v>
      </c>
      <c r="C956" s="113"/>
      <c r="E956" s="55"/>
      <c r="BI956"/>
      <c r="BJ956" t="s">
        <v>1967</v>
      </c>
    </row>
    <row r="957">
      <c r="A957" s="113" t="s">
        <v>1462</v>
      </c>
      <c r="B957" s="113" t="s">
        <v>2678</v>
      </c>
      <c r="C957" s="113"/>
      <c r="E957" s="55"/>
      <c r="BI957"/>
      <c r="BJ957" t="s">
        <v>1967</v>
      </c>
    </row>
    <row r="958">
      <c r="A958" s="113" t="s">
        <v>1463</v>
      </c>
      <c r="B958" s="113" t="s">
        <v>2679</v>
      </c>
      <c r="C958" s="113"/>
      <c r="E958" s="55"/>
      <c r="BI958"/>
      <c r="BJ958" t="s">
        <v>1967</v>
      </c>
      <c r="BK958" t="s">
        <v>1916</v>
      </c>
    </row>
    <row r="959">
      <c r="A959" s="113" t="s">
        <v>1464</v>
      </c>
      <c r="B959" s="113" t="s">
        <v>2680</v>
      </c>
      <c r="C959" s="113"/>
      <c r="E959" s="55"/>
      <c r="BI959"/>
      <c r="BJ959" t="s">
        <v>1967</v>
      </c>
      <c r="BK959" t="s">
        <v>1916</v>
      </c>
    </row>
    <row r="960">
      <c r="A960" s="113" t="s">
        <v>1465</v>
      </c>
      <c r="B960" s="113" t="s">
        <v>2681</v>
      </c>
      <c r="C960" s="113"/>
      <c r="E960" s="55"/>
      <c r="BI960"/>
      <c r="BJ960" t="s">
        <v>1967</v>
      </c>
      <c r="BK960" t="s">
        <v>1916</v>
      </c>
    </row>
    <row r="961">
      <c r="A961" s="113" t="s">
        <v>1466</v>
      </c>
      <c r="B961" s="113" t="s">
        <v>2682</v>
      </c>
      <c r="C961" s="113"/>
      <c r="E961" s="55"/>
      <c r="BI961"/>
      <c r="BJ961" t="s">
        <v>1967</v>
      </c>
    </row>
    <row r="962">
      <c r="A962" s="113" t="s">
        <v>1467</v>
      </c>
      <c r="B962" s="113" t="s">
        <v>2683</v>
      </c>
      <c r="C962" s="113"/>
      <c r="E962" s="55"/>
      <c r="BI962"/>
      <c r="BJ962" t="s">
        <v>1967</v>
      </c>
    </row>
    <row r="963">
      <c r="A963" s="113" t="s">
        <v>1468</v>
      </c>
      <c r="B963" s="113" t="s">
        <v>2684</v>
      </c>
      <c r="C963" s="113"/>
      <c r="E963" s="55"/>
      <c r="BI963"/>
      <c r="BJ963" t="s">
        <v>1967</v>
      </c>
      <c r="BK963" t="s">
        <v>1916</v>
      </c>
      <c r="BL963" t="s">
        <v>1916</v>
      </c>
    </row>
    <row r="964">
      <c r="A964" s="113" t="s">
        <v>1469</v>
      </c>
      <c r="B964" s="113" t="s">
        <v>2685</v>
      </c>
      <c r="C964" s="113"/>
      <c r="E964" s="55"/>
      <c r="BI964"/>
      <c r="BJ964" t="s">
        <v>1967</v>
      </c>
      <c r="BK964" t="s">
        <v>1916</v>
      </c>
      <c r="BL964" t="s">
        <v>1916</v>
      </c>
    </row>
    <row r="965">
      <c r="A965" s="113" t="s">
        <v>1470</v>
      </c>
      <c r="B965" s="113" t="s">
        <v>2686</v>
      </c>
      <c r="C965" s="113"/>
      <c r="E965" s="55"/>
      <c r="BI965"/>
      <c r="BJ965" t="s">
        <v>1911</v>
      </c>
      <c r="BK965" t="s">
        <v>1916</v>
      </c>
    </row>
    <row r="966">
      <c r="A966" s="113" t="s">
        <v>1471</v>
      </c>
      <c r="B966" s="113" t="s">
        <v>2687</v>
      </c>
      <c r="C966" s="113"/>
      <c r="E966" s="55"/>
      <c r="BI966"/>
      <c r="BJ966" t="s">
        <v>1967</v>
      </c>
      <c r="BK966" t="s">
        <v>1916</v>
      </c>
    </row>
    <row r="967">
      <c r="A967" s="113" t="s">
        <v>1472</v>
      </c>
      <c r="B967" s="113" t="s">
        <v>2688</v>
      </c>
      <c r="C967" s="113"/>
      <c r="E967" s="55"/>
      <c r="BI967"/>
      <c r="BJ967" t="s">
        <v>1967</v>
      </c>
    </row>
    <row r="968">
      <c r="A968" s="113" t="s">
        <v>1473</v>
      </c>
      <c r="B968" s="113" t="s">
        <v>2689</v>
      </c>
      <c r="C968" s="113"/>
      <c r="E968" s="55"/>
      <c r="BI968"/>
      <c r="BJ968" t="s">
        <v>1967</v>
      </c>
    </row>
    <row r="969">
      <c r="A969" s="113" t="s">
        <v>1474</v>
      </c>
      <c r="B969" s="113" t="s">
        <v>2690</v>
      </c>
      <c r="C969" s="113"/>
      <c r="E969" s="55"/>
      <c r="BI969"/>
      <c r="BJ969" t="s">
        <v>1967</v>
      </c>
      <c r="BK969" t="s">
        <v>1916</v>
      </c>
    </row>
    <row r="970">
      <c r="A970" s="113" t="s">
        <v>1475</v>
      </c>
      <c r="B970" s="113" t="s">
        <v>2691</v>
      </c>
      <c r="C970" s="113"/>
      <c r="E970" s="55"/>
      <c r="BI970"/>
      <c r="BJ970" t="s">
        <v>1967</v>
      </c>
    </row>
    <row r="971">
      <c r="A971" s="113" t="s">
        <v>1476</v>
      </c>
      <c r="B971" s="113" t="s">
        <v>2692</v>
      </c>
      <c r="C971" s="113"/>
      <c r="E971" s="55"/>
      <c r="BI971"/>
      <c r="BJ971" t="s">
        <v>1967</v>
      </c>
    </row>
    <row r="972">
      <c r="A972" s="113" t="s">
        <v>1477</v>
      </c>
      <c r="B972" s="113" t="s">
        <v>2693</v>
      </c>
      <c r="C972" s="113"/>
      <c r="E972" s="55"/>
      <c r="BI972"/>
      <c r="BJ972" t="s">
        <v>1967</v>
      </c>
    </row>
    <row r="973">
      <c r="A973" s="113" t="s">
        <v>1478</v>
      </c>
      <c r="B973" s="113" t="s">
        <v>2694</v>
      </c>
      <c r="C973" s="113"/>
      <c r="E973" s="55"/>
      <c r="BI973"/>
      <c r="BJ973" t="s">
        <v>1967</v>
      </c>
    </row>
    <row r="974">
      <c r="A974" s="113" t="s">
        <v>1479</v>
      </c>
      <c r="B974" s="113" t="s">
        <v>2695</v>
      </c>
      <c r="C974" s="113"/>
      <c r="E974" s="55"/>
      <c r="BI974"/>
      <c r="BJ974" t="s">
        <v>1967</v>
      </c>
      <c r="BK974" t="s">
        <v>1916</v>
      </c>
    </row>
    <row r="975">
      <c r="A975" s="113" t="s">
        <v>1480</v>
      </c>
      <c r="B975" s="113" t="s">
        <v>2696</v>
      </c>
      <c r="C975" s="113"/>
      <c r="E975" s="55"/>
      <c r="BI975"/>
      <c r="BJ975" t="s">
        <v>1911</v>
      </c>
      <c r="BK975" t="s">
        <v>1916</v>
      </c>
    </row>
    <row r="976">
      <c r="A976" s="113" t="s">
        <v>1481</v>
      </c>
      <c r="B976" s="113" t="s">
        <v>2697</v>
      </c>
      <c r="C976" s="113"/>
      <c r="E976" s="55"/>
      <c r="BI976"/>
      <c r="BJ976" t="s">
        <v>1967</v>
      </c>
    </row>
    <row r="977">
      <c r="A977" s="113" t="s">
        <v>1482</v>
      </c>
      <c r="B977" s="113" t="s">
        <v>2698</v>
      </c>
      <c r="C977" s="113"/>
      <c r="E977" s="55"/>
      <c r="BI977"/>
      <c r="BJ977" t="s">
        <v>1967</v>
      </c>
    </row>
    <row r="978">
      <c r="A978" s="113" t="s">
        <v>1483</v>
      </c>
      <c r="B978" s="113" t="s">
        <v>2699</v>
      </c>
      <c r="C978" s="113"/>
      <c r="E978" s="55"/>
      <c r="BI978"/>
      <c r="BJ978" t="s">
        <v>1911</v>
      </c>
    </row>
    <row r="979">
      <c r="A979" s="113" t="s">
        <v>1484</v>
      </c>
      <c r="B979" s="113" t="s">
        <v>2700</v>
      </c>
      <c r="C979" s="113"/>
      <c r="E979" s="55"/>
      <c r="BI979"/>
      <c r="BJ979" t="s">
        <v>1911</v>
      </c>
    </row>
    <row r="980">
      <c r="A980" s="113" t="s">
        <v>1485</v>
      </c>
      <c r="B980" s="113" t="s">
        <v>2701</v>
      </c>
      <c r="C980" s="113"/>
      <c r="E980" s="55"/>
      <c r="BI980"/>
      <c r="BJ980" t="s">
        <v>1911</v>
      </c>
      <c r="BK980" t="s">
        <v>1916</v>
      </c>
    </row>
    <row r="981">
      <c r="A981" s="113" t="s">
        <v>1486</v>
      </c>
      <c r="B981" s="113" t="s">
        <v>2702</v>
      </c>
      <c r="C981" s="113"/>
      <c r="E981" s="55"/>
      <c r="BI981"/>
      <c r="BJ981" t="s">
        <v>1967</v>
      </c>
    </row>
    <row r="982">
      <c r="A982" s="113" t="s">
        <v>1487</v>
      </c>
      <c r="B982" s="113" t="s">
        <v>2703</v>
      </c>
      <c r="C982" s="113"/>
      <c r="E982" s="55"/>
      <c r="BI982"/>
      <c r="BJ982" t="s">
        <v>1967</v>
      </c>
    </row>
    <row r="983">
      <c r="A983" s="113" t="s">
        <v>1488</v>
      </c>
      <c r="B983" s="113" t="s">
        <v>2704</v>
      </c>
      <c r="C983" s="113"/>
      <c r="E983" s="55"/>
      <c r="BI983"/>
      <c r="BJ983" t="s">
        <v>1967</v>
      </c>
    </row>
    <row r="984">
      <c r="A984" s="113" t="s">
        <v>1489</v>
      </c>
      <c r="B984" s="113" t="s">
        <v>2705</v>
      </c>
      <c r="C984" s="113"/>
      <c r="E984" s="55"/>
      <c r="BI984"/>
      <c r="BJ984" t="s">
        <v>1967</v>
      </c>
      <c r="BK984" t="s">
        <v>1916</v>
      </c>
    </row>
    <row r="985">
      <c r="A985" s="113" t="s">
        <v>1490</v>
      </c>
      <c r="B985" s="113" t="s">
        <v>2706</v>
      </c>
      <c r="C985" s="113"/>
      <c r="E985" s="55"/>
      <c r="BI985"/>
      <c r="BJ985" t="s">
        <v>1967</v>
      </c>
    </row>
    <row r="986">
      <c r="A986" s="113" t="s">
        <v>1491</v>
      </c>
      <c r="B986" s="113" t="s">
        <v>2707</v>
      </c>
      <c r="C986" s="113"/>
      <c r="E986" s="55"/>
      <c r="BI986"/>
      <c r="BJ986" t="s">
        <v>1967</v>
      </c>
    </row>
    <row r="987">
      <c r="A987" s="113" t="s">
        <v>1492</v>
      </c>
      <c r="B987" s="113" t="s">
        <v>2708</v>
      </c>
      <c r="C987" s="113"/>
      <c r="E987" s="55"/>
      <c r="BI987"/>
      <c r="BJ987" t="s">
        <v>1967</v>
      </c>
    </row>
    <row r="988">
      <c r="A988" s="113" t="s">
        <v>1493</v>
      </c>
      <c r="B988" s="113" t="s">
        <v>2709</v>
      </c>
      <c r="C988" s="113"/>
      <c r="E988" s="55"/>
      <c r="BI988"/>
      <c r="BJ988" t="s">
        <v>1967</v>
      </c>
    </row>
    <row r="989">
      <c r="A989" s="113" t="s">
        <v>1494</v>
      </c>
      <c r="B989" s="113" t="s">
        <v>2710</v>
      </c>
      <c r="C989" s="113"/>
      <c r="E989" s="55"/>
      <c r="BI989"/>
      <c r="BJ989" t="s">
        <v>1967</v>
      </c>
    </row>
    <row r="990">
      <c r="A990" s="113" t="s">
        <v>1495</v>
      </c>
      <c r="B990" s="113" t="s">
        <v>2711</v>
      </c>
      <c r="C990" s="113"/>
      <c r="E990" s="55"/>
      <c r="BI990"/>
      <c r="BJ990" t="s">
        <v>1967</v>
      </c>
      <c r="BK990" t="s">
        <v>1916</v>
      </c>
    </row>
    <row r="991">
      <c r="A991" s="113" t="s">
        <v>1496</v>
      </c>
      <c r="B991" s="113" t="s">
        <v>2712</v>
      </c>
      <c r="C991" s="113"/>
      <c r="E991" s="55"/>
      <c r="BI991"/>
      <c r="BJ991" t="s">
        <v>1967</v>
      </c>
    </row>
    <row r="992">
      <c r="A992" s="113" t="s">
        <v>1497</v>
      </c>
      <c r="B992" s="113" t="s">
        <v>2713</v>
      </c>
      <c r="C992" s="113"/>
      <c r="E992" s="55"/>
      <c r="BI992"/>
      <c r="BJ992" t="s">
        <v>1967</v>
      </c>
    </row>
    <row r="993">
      <c r="A993" s="113" t="s">
        <v>1498</v>
      </c>
      <c r="B993" s="113" t="s">
        <v>2714</v>
      </c>
      <c r="C993" s="113"/>
      <c r="E993" s="55"/>
      <c r="BI993"/>
      <c r="BJ993" t="s">
        <v>1967</v>
      </c>
    </row>
    <row r="994">
      <c r="A994" s="113" t="s">
        <v>1499</v>
      </c>
      <c r="B994" s="113" t="s">
        <v>2715</v>
      </c>
      <c r="C994" s="113"/>
      <c r="E994" s="55"/>
      <c r="BI994"/>
      <c r="BJ994" t="s">
        <v>1967</v>
      </c>
    </row>
    <row r="995">
      <c r="A995" s="113" t="s">
        <v>1500</v>
      </c>
      <c r="B995" s="113" t="s">
        <v>2716</v>
      </c>
      <c r="C995" s="113"/>
      <c r="E995" s="55"/>
      <c r="BI995"/>
      <c r="BJ995" t="s">
        <v>1967</v>
      </c>
    </row>
    <row r="996">
      <c r="A996" s="113" t="s">
        <v>1501</v>
      </c>
      <c r="B996" s="113" t="s">
        <v>2717</v>
      </c>
      <c r="C996" s="113"/>
      <c r="E996" s="55"/>
      <c r="BI996"/>
      <c r="BJ996" t="s">
        <v>1911</v>
      </c>
    </row>
    <row r="997">
      <c r="A997" s="113" t="s">
        <v>1502</v>
      </c>
      <c r="B997" s="113" t="s">
        <v>2718</v>
      </c>
      <c r="C997" s="113"/>
      <c r="E997" s="55"/>
      <c r="BI997"/>
      <c r="BJ997" t="s">
        <v>1967</v>
      </c>
    </row>
    <row r="998">
      <c r="A998" s="113" t="s">
        <v>1503</v>
      </c>
      <c r="B998" s="113" t="s">
        <v>2719</v>
      </c>
      <c r="C998" s="113"/>
      <c r="E998" s="55"/>
      <c r="BI998"/>
      <c r="BJ998" t="s">
        <v>1967</v>
      </c>
    </row>
    <row r="999">
      <c r="A999" s="113" t="s">
        <v>1504</v>
      </c>
      <c r="B999" s="113" t="s">
        <v>2720</v>
      </c>
      <c r="C999" s="113"/>
      <c r="E999" s="55"/>
      <c r="BI999"/>
      <c r="BJ999" t="s">
        <v>1967</v>
      </c>
      <c r="BK999" t="s">
        <v>1916</v>
      </c>
    </row>
    <row r="1000">
      <c r="A1000" s="113" t="s">
        <v>1505</v>
      </c>
      <c r="B1000" s="113" t="s">
        <v>2721</v>
      </c>
      <c r="C1000" s="113"/>
      <c r="E1000" s="55"/>
      <c r="BI1000"/>
      <c r="BJ1000" t="s">
        <v>1967</v>
      </c>
    </row>
    <row r="1001">
      <c r="A1001" s="113" t="s">
        <v>1506</v>
      </c>
      <c r="B1001" s="113" t="s">
        <v>2722</v>
      </c>
      <c r="C1001" s="113"/>
      <c r="E1001" s="55"/>
      <c r="BI1001"/>
      <c r="BJ1001" t="s">
        <v>1911</v>
      </c>
      <c r="BK1001" t="s">
        <v>1916</v>
      </c>
    </row>
    <row r="1002">
      <c r="A1002" s="113" t="s">
        <v>1507</v>
      </c>
      <c r="B1002" s="113" t="s">
        <v>2723</v>
      </c>
      <c r="C1002" s="113"/>
      <c r="E1002" s="55"/>
      <c r="BI1002"/>
      <c r="BJ1002" t="s">
        <v>1967</v>
      </c>
    </row>
    <row r="1003">
      <c r="A1003" s="113" t="s">
        <v>1508</v>
      </c>
      <c r="B1003" s="113" t="s">
        <v>2724</v>
      </c>
      <c r="C1003" s="113"/>
      <c r="E1003" s="55"/>
      <c r="BI1003"/>
      <c r="BJ1003" t="s">
        <v>1967</v>
      </c>
    </row>
    <row r="1004">
      <c r="A1004" s="113" t="s">
        <v>1509</v>
      </c>
      <c r="B1004" s="113" t="s">
        <v>2725</v>
      </c>
      <c r="C1004" s="113"/>
      <c r="E1004" s="55"/>
      <c r="BI1004"/>
      <c r="BJ1004" t="s">
        <v>1967</v>
      </c>
    </row>
    <row r="1005">
      <c r="A1005" s="113" t="s">
        <v>1510</v>
      </c>
      <c r="B1005" s="113" t="s">
        <v>2726</v>
      </c>
      <c r="C1005" s="113"/>
      <c r="E1005" s="55"/>
      <c r="BI1005"/>
      <c r="BJ1005" t="s">
        <v>1967</v>
      </c>
      <c r="BK1005" t="s">
        <v>1916</v>
      </c>
    </row>
    <row r="1006">
      <c r="A1006" s="113" t="s">
        <v>1511</v>
      </c>
      <c r="B1006" s="113" t="s">
        <v>2727</v>
      </c>
      <c r="C1006" s="113"/>
      <c r="E1006" s="55"/>
      <c r="BI1006"/>
      <c r="BJ1006" t="s">
        <v>1967</v>
      </c>
      <c r="BK1006" t="s">
        <v>1916</v>
      </c>
    </row>
    <row r="1007">
      <c r="A1007" s="113" t="s">
        <v>1512</v>
      </c>
      <c r="B1007" s="113" t="s">
        <v>2728</v>
      </c>
      <c r="C1007" s="113"/>
      <c r="E1007" s="55"/>
      <c r="BI1007"/>
      <c r="BJ1007" t="s">
        <v>1967</v>
      </c>
    </row>
    <row r="1008">
      <c r="A1008" s="113" t="s">
        <v>1513</v>
      </c>
      <c r="B1008" s="113" t="s">
        <v>2729</v>
      </c>
      <c r="C1008" s="113"/>
      <c r="E1008" s="55"/>
      <c r="BI1008"/>
      <c r="BJ1008" t="s">
        <v>1967</v>
      </c>
      <c r="BK1008" t="s">
        <v>1916</v>
      </c>
    </row>
    <row r="1009">
      <c r="A1009" s="113" t="s">
        <v>1514</v>
      </c>
      <c r="B1009" s="113" t="s">
        <v>2730</v>
      </c>
      <c r="C1009" s="113"/>
      <c r="E1009" s="55"/>
      <c r="BI1009"/>
      <c r="BJ1009" t="s">
        <v>1967</v>
      </c>
      <c r="BK1009" t="s">
        <v>1916</v>
      </c>
    </row>
    <row r="1010">
      <c r="A1010" s="113" t="s">
        <v>1515</v>
      </c>
      <c r="B1010" s="113" t="s">
        <v>2731</v>
      </c>
      <c r="C1010" s="113"/>
      <c r="E1010" s="55"/>
      <c r="BI1010"/>
      <c r="BJ1010" t="s">
        <v>1967</v>
      </c>
    </row>
    <row r="1011">
      <c r="A1011" s="113" t="s">
        <v>1516</v>
      </c>
      <c r="B1011" s="113" t="s">
        <v>2732</v>
      </c>
      <c r="C1011" s="113"/>
      <c r="E1011" s="55"/>
      <c r="BI1011"/>
      <c r="BJ1011" t="s">
        <v>1967</v>
      </c>
      <c r="BK1011" t="s">
        <v>1916</v>
      </c>
    </row>
    <row r="1012">
      <c r="A1012" s="113" t="s">
        <v>1517</v>
      </c>
      <c r="B1012" s="113" t="s">
        <v>2733</v>
      </c>
      <c r="C1012" s="113"/>
      <c r="E1012" s="55"/>
      <c r="BI1012"/>
      <c r="BJ1012" t="s">
        <v>1967</v>
      </c>
      <c r="BK1012" t="s">
        <v>1916</v>
      </c>
    </row>
    <row r="1013">
      <c r="A1013" s="113" t="s">
        <v>1518</v>
      </c>
      <c r="B1013" s="113" t="s">
        <v>2734</v>
      </c>
      <c r="C1013" s="113"/>
      <c r="E1013" s="55"/>
      <c r="BI1013"/>
      <c r="BJ1013" t="s">
        <v>1967</v>
      </c>
      <c r="BK1013" t="s">
        <v>1916</v>
      </c>
    </row>
    <row r="1014">
      <c r="A1014" s="113" t="s">
        <v>1519</v>
      </c>
      <c r="B1014" s="113" t="s">
        <v>2735</v>
      </c>
      <c r="C1014" s="113"/>
      <c r="E1014" s="55"/>
      <c r="BI1014"/>
      <c r="BJ1014" t="s">
        <v>1967</v>
      </c>
      <c r="BK1014" t="s">
        <v>1916</v>
      </c>
    </row>
    <row r="1015">
      <c r="A1015" s="113" t="s">
        <v>1520</v>
      </c>
      <c r="B1015" s="113" t="s">
        <v>2736</v>
      </c>
      <c r="C1015" s="113"/>
      <c r="E1015" s="55"/>
      <c r="BI1015"/>
      <c r="BJ1015" t="s">
        <v>1967</v>
      </c>
      <c r="BK1015" t="s">
        <v>1916</v>
      </c>
    </row>
    <row r="1016">
      <c r="A1016" s="113" t="s">
        <v>1521</v>
      </c>
      <c r="B1016" s="113" t="s">
        <v>2737</v>
      </c>
      <c r="C1016" s="113"/>
      <c r="E1016" s="55"/>
      <c r="BI1016"/>
      <c r="BJ1016" t="s">
        <v>1967</v>
      </c>
    </row>
    <row r="1017">
      <c r="A1017" s="113" t="s">
        <v>1522</v>
      </c>
      <c r="B1017" s="113" t="s">
        <v>2738</v>
      </c>
      <c r="C1017" s="113"/>
      <c r="E1017" s="55"/>
      <c r="BI1017"/>
      <c r="BJ1017" t="s">
        <v>1967</v>
      </c>
    </row>
    <row r="1018">
      <c r="A1018" s="113" t="s">
        <v>1523</v>
      </c>
      <c r="B1018" s="113" t="s">
        <v>2739</v>
      </c>
      <c r="C1018" s="113"/>
      <c r="E1018" s="55"/>
      <c r="BI1018"/>
      <c r="BJ1018" t="s">
        <v>1911</v>
      </c>
      <c r="BK1018" t="s">
        <v>1916</v>
      </c>
    </row>
    <row r="1019">
      <c r="A1019" s="113" t="s">
        <v>1524</v>
      </c>
      <c r="B1019" s="113" t="s">
        <v>2740</v>
      </c>
      <c r="C1019" s="113"/>
      <c r="E1019" s="55"/>
      <c r="BI1019"/>
      <c r="BJ1019" t="s">
        <v>1967</v>
      </c>
    </row>
    <row r="1020">
      <c r="A1020" s="113" t="s">
        <v>1525</v>
      </c>
      <c r="B1020" s="113" t="s">
        <v>2741</v>
      </c>
      <c r="C1020" s="113"/>
      <c r="E1020" s="55"/>
      <c r="BI1020"/>
      <c r="BJ1020" t="s">
        <v>1967</v>
      </c>
    </row>
    <row r="1021">
      <c r="A1021" s="113" t="s">
        <v>1526</v>
      </c>
      <c r="B1021" s="113" t="s">
        <v>2742</v>
      </c>
      <c r="C1021" s="113"/>
      <c r="E1021" s="55"/>
      <c r="BI1021"/>
      <c r="BJ1021" t="s">
        <v>1967</v>
      </c>
    </row>
    <row r="1022">
      <c r="A1022" s="113" t="s">
        <v>1527</v>
      </c>
      <c r="B1022" s="113" t="s">
        <v>2743</v>
      </c>
      <c r="C1022" s="113"/>
      <c r="E1022" s="55"/>
      <c r="BI1022"/>
      <c r="BJ1022" t="s">
        <v>1967</v>
      </c>
      <c r="BK1022" t="s">
        <v>1916</v>
      </c>
    </row>
    <row r="1023">
      <c r="A1023" s="113" t="s">
        <v>1528</v>
      </c>
      <c r="B1023" s="113" t="s">
        <v>2744</v>
      </c>
      <c r="C1023" s="113"/>
      <c r="E1023" s="55"/>
      <c r="BI1023"/>
      <c r="BJ1023" t="s">
        <v>1967</v>
      </c>
    </row>
    <row r="1024">
      <c r="A1024" s="113" t="s">
        <v>1529</v>
      </c>
      <c r="B1024" s="113" t="s">
        <v>2745</v>
      </c>
      <c r="C1024" s="113"/>
      <c r="E1024" s="55"/>
      <c r="BI1024"/>
      <c r="BJ1024" t="s">
        <v>1911</v>
      </c>
    </row>
    <row r="1025">
      <c r="A1025" s="113" t="s">
        <v>1530</v>
      </c>
      <c r="B1025" s="113" t="s">
        <v>2746</v>
      </c>
      <c r="C1025" s="113"/>
      <c r="E1025" s="55"/>
      <c r="BI1025"/>
      <c r="BJ1025" t="s">
        <v>1967</v>
      </c>
    </row>
    <row r="1026">
      <c r="A1026" s="113" t="s">
        <v>1531</v>
      </c>
      <c r="B1026" s="113" t="s">
        <v>2747</v>
      </c>
      <c r="C1026" s="113"/>
      <c r="E1026" s="55"/>
      <c r="BI1026"/>
      <c r="BJ1026" t="s">
        <v>1967</v>
      </c>
      <c r="BK1026" t="s">
        <v>1916</v>
      </c>
    </row>
    <row r="1027">
      <c r="A1027" s="113" t="s">
        <v>1532</v>
      </c>
      <c r="B1027" s="113" t="s">
        <v>2748</v>
      </c>
      <c r="C1027" s="113"/>
      <c r="E1027" s="55"/>
      <c r="BI1027"/>
      <c r="BJ1027" t="s">
        <v>1967</v>
      </c>
    </row>
    <row r="1028">
      <c r="A1028" s="113" t="s">
        <v>1533</v>
      </c>
      <c r="B1028" s="113" t="s">
        <v>2749</v>
      </c>
      <c r="C1028" s="113"/>
      <c r="E1028" s="55"/>
      <c r="BI1028"/>
      <c r="BJ1028" t="s">
        <v>1967</v>
      </c>
      <c r="BK1028" t="s">
        <v>1916</v>
      </c>
    </row>
    <row r="1029">
      <c r="A1029" s="113" t="s">
        <v>1534</v>
      </c>
      <c r="B1029" s="113" t="s">
        <v>2750</v>
      </c>
      <c r="C1029" s="113"/>
      <c r="E1029" s="55"/>
      <c r="BI1029"/>
      <c r="BJ1029" t="s">
        <v>1967</v>
      </c>
    </row>
    <row r="1030">
      <c r="A1030" s="113" t="s">
        <v>1535</v>
      </c>
      <c r="B1030" s="113" t="s">
        <v>2751</v>
      </c>
      <c r="C1030" s="113"/>
      <c r="E1030" s="55"/>
      <c r="BI1030"/>
      <c r="BJ1030" t="s">
        <v>1967</v>
      </c>
      <c r="BK1030" t="s">
        <v>1916</v>
      </c>
      <c r="BL1030" t="s">
        <v>1916</v>
      </c>
    </row>
    <row r="1031">
      <c r="A1031" s="113" t="s">
        <v>1536</v>
      </c>
      <c r="B1031" s="113" t="s">
        <v>2752</v>
      </c>
      <c r="C1031" s="113"/>
      <c r="E1031" s="55"/>
      <c r="BI1031"/>
      <c r="BJ1031" t="s">
        <v>1967</v>
      </c>
      <c r="BK1031" t="s">
        <v>1916</v>
      </c>
      <c r="BL1031" t="s">
        <v>1916</v>
      </c>
    </row>
    <row r="1032">
      <c r="A1032" s="113" t="s">
        <v>1537</v>
      </c>
      <c r="B1032" s="113" t="s">
        <v>2753</v>
      </c>
      <c r="C1032" s="113"/>
      <c r="E1032" s="55"/>
      <c r="BI1032"/>
      <c r="BJ1032" t="s">
        <v>1967</v>
      </c>
    </row>
    <row r="1033">
      <c r="A1033" s="113" t="s">
        <v>1538</v>
      </c>
      <c r="B1033" s="113" t="s">
        <v>2754</v>
      </c>
      <c r="C1033" s="113"/>
      <c r="E1033" s="55"/>
      <c r="BI1033"/>
      <c r="BJ1033" t="s">
        <v>1967</v>
      </c>
      <c r="BK1033" t="s">
        <v>1916</v>
      </c>
    </row>
    <row r="1034">
      <c r="A1034" s="113" t="s">
        <v>1539</v>
      </c>
      <c r="B1034" s="113" t="s">
        <v>2755</v>
      </c>
      <c r="C1034" s="113"/>
      <c r="E1034" s="55"/>
      <c r="BI1034"/>
      <c r="BJ1034" t="s">
        <v>1967</v>
      </c>
      <c r="BK1034" t="s">
        <v>1916</v>
      </c>
    </row>
    <row r="1035">
      <c r="A1035" s="113" t="s">
        <v>1540</v>
      </c>
      <c r="B1035" s="113" t="s">
        <v>2756</v>
      </c>
      <c r="C1035" s="113"/>
      <c r="E1035" s="55"/>
      <c r="BI1035"/>
      <c r="BJ1035" t="s">
        <v>1967</v>
      </c>
    </row>
    <row r="1036">
      <c r="A1036" s="113" t="s">
        <v>1541</v>
      </c>
      <c r="B1036" s="113" t="s">
        <v>2757</v>
      </c>
      <c r="C1036" s="113"/>
      <c r="E1036" s="55"/>
      <c r="BI1036"/>
      <c r="BJ1036" t="s">
        <v>1967</v>
      </c>
    </row>
    <row r="1037">
      <c r="A1037" s="113" t="s">
        <v>1542</v>
      </c>
      <c r="B1037" s="113" t="s">
        <v>2758</v>
      </c>
      <c r="C1037" s="113"/>
      <c r="E1037" s="55"/>
      <c r="BI1037"/>
      <c r="BJ1037" t="s">
        <v>1911</v>
      </c>
    </row>
    <row r="1038">
      <c r="A1038" s="113" t="s">
        <v>1543</v>
      </c>
      <c r="B1038" s="113" t="s">
        <v>2759</v>
      </c>
      <c r="C1038" s="113"/>
      <c r="E1038" s="55"/>
      <c r="BI1038"/>
      <c r="BJ1038" t="s">
        <v>1967</v>
      </c>
    </row>
    <row r="1039">
      <c r="A1039" s="113" t="s">
        <v>1544</v>
      </c>
      <c r="B1039" s="113" t="s">
        <v>2760</v>
      </c>
      <c r="C1039" s="113"/>
      <c r="E1039" s="55"/>
      <c r="BI1039"/>
      <c r="BJ1039" t="s">
        <v>1967</v>
      </c>
    </row>
    <row r="1040">
      <c r="A1040" s="113" t="s">
        <v>1545</v>
      </c>
      <c r="B1040" s="113" t="s">
        <v>2761</v>
      </c>
      <c r="C1040" s="113"/>
      <c r="E1040" s="55"/>
      <c r="BI1040"/>
      <c r="BJ1040" t="s">
        <v>1967</v>
      </c>
    </row>
    <row r="1041">
      <c r="A1041" s="113" t="s">
        <v>1546</v>
      </c>
      <c r="B1041" s="113" t="s">
        <v>2762</v>
      </c>
      <c r="C1041" s="113"/>
      <c r="E1041" s="55"/>
      <c r="BI1041"/>
      <c r="BJ1041" t="s">
        <v>1967</v>
      </c>
    </row>
    <row r="1042">
      <c r="A1042" s="113" t="s">
        <v>1547</v>
      </c>
      <c r="B1042" s="113" t="s">
        <v>2763</v>
      </c>
      <c r="C1042" s="113"/>
      <c r="E1042" s="55"/>
      <c r="BI1042"/>
      <c r="BJ1042" t="s">
        <v>1967</v>
      </c>
    </row>
    <row r="1043">
      <c r="A1043" s="113" t="s">
        <v>1548</v>
      </c>
      <c r="B1043" s="113" t="s">
        <v>2764</v>
      </c>
      <c r="C1043" s="113"/>
      <c r="E1043" s="55"/>
      <c r="BI1043"/>
      <c r="BJ1043" t="s">
        <v>1967</v>
      </c>
    </row>
    <row r="1044">
      <c r="A1044" s="113" t="s">
        <v>1549</v>
      </c>
      <c r="B1044" s="113" t="s">
        <v>2765</v>
      </c>
      <c r="C1044" s="113"/>
      <c r="E1044" s="55"/>
      <c r="BI1044"/>
      <c r="BJ1044" t="s">
        <v>1911</v>
      </c>
    </row>
    <row r="1045">
      <c r="A1045" s="113" t="s">
        <v>1550</v>
      </c>
      <c r="B1045" s="113" t="s">
        <v>2766</v>
      </c>
      <c r="C1045" s="113"/>
      <c r="E1045" s="55"/>
      <c r="BI1045"/>
      <c r="BJ1045" t="s">
        <v>1967</v>
      </c>
      <c r="BK1045" t="s">
        <v>1916</v>
      </c>
    </row>
    <row r="1046">
      <c r="A1046" s="113" t="s">
        <v>1552</v>
      </c>
      <c r="B1046" s="113" t="s">
        <v>2768</v>
      </c>
      <c r="C1046" s="113"/>
      <c r="E1046" s="55"/>
      <c r="BI1046"/>
      <c r="BJ1046" t="s">
        <v>2767</v>
      </c>
    </row>
    <row r="1047">
      <c r="A1047" s="113" t="s">
        <v>1553</v>
      </c>
      <c r="B1047" s="113" t="s">
        <v>2769</v>
      </c>
      <c r="C1047" s="113"/>
      <c r="E1047" s="55"/>
      <c r="BI1047"/>
      <c r="BJ1047" t="s">
        <v>1967</v>
      </c>
    </row>
    <row r="1048">
      <c r="A1048" s="113" t="s">
        <v>1554</v>
      </c>
      <c r="B1048" s="113" t="s">
        <v>2770</v>
      </c>
      <c r="C1048" s="113"/>
      <c r="E1048" s="55"/>
      <c r="BI1048"/>
      <c r="BJ1048" t="s">
        <v>1967</v>
      </c>
      <c r="BK1048" t="s">
        <v>1916</v>
      </c>
    </row>
    <row r="1049">
      <c r="A1049" s="113" t="s">
        <v>1555</v>
      </c>
      <c r="B1049" s="113" t="s">
        <v>2771</v>
      </c>
      <c r="C1049" s="113"/>
      <c r="E1049" s="55"/>
      <c r="BI1049"/>
      <c r="BJ1049" t="s">
        <v>1967</v>
      </c>
      <c r="BK1049" t="s">
        <v>1916</v>
      </c>
    </row>
    <row r="1050">
      <c r="A1050" s="113" t="s">
        <v>1556</v>
      </c>
      <c r="B1050" s="113" t="s">
        <v>2772</v>
      </c>
      <c r="C1050" s="113"/>
      <c r="E1050" s="55"/>
      <c r="BI1050"/>
      <c r="BJ1050" t="s">
        <v>1967</v>
      </c>
      <c r="BK1050" t="s">
        <v>1916</v>
      </c>
    </row>
    <row r="1051">
      <c r="A1051" s="113" t="s">
        <v>1557</v>
      </c>
      <c r="B1051" s="113" t="s">
        <v>2773</v>
      </c>
      <c r="C1051" s="113"/>
      <c r="E1051" s="55"/>
      <c r="BI1051"/>
      <c r="BJ1051" t="s">
        <v>1967</v>
      </c>
    </row>
    <row r="1052">
      <c r="A1052" s="113" t="s">
        <v>1558</v>
      </c>
      <c r="B1052" s="113" t="s">
        <v>2774</v>
      </c>
      <c r="C1052" s="113"/>
      <c r="E1052" s="55"/>
      <c r="BI1052"/>
      <c r="BJ1052" t="s">
        <v>1967</v>
      </c>
      <c r="BK1052" t="s">
        <v>1916</v>
      </c>
    </row>
    <row r="1053">
      <c r="A1053" s="113" t="s">
        <v>1559</v>
      </c>
      <c r="B1053" s="113" t="s">
        <v>2775</v>
      </c>
      <c r="C1053" s="113"/>
      <c r="E1053" s="55"/>
      <c r="BI1053"/>
      <c r="BJ1053" t="s">
        <v>1967</v>
      </c>
    </row>
    <row r="1054">
      <c r="A1054" s="113" t="s">
        <v>1560</v>
      </c>
      <c r="B1054" s="113" t="s">
        <v>2776</v>
      </c>
      <c r="C1054" s="113"/>
      <c r="E1054" s="55"/>
      <c r="BI1054"/>
      <c r="BJ1054" t="s">
        <v>1967</v>
      </c>
      <c r="BK1054" t="s">
        <v>1916</v>
      </c>
    </row>
    <row r="1055">
      <c r="A1055" s="113" t="s">
        <v>1561</v>
      </c>
      <c r="B1055" s="113" t="s">
        <v>2777</v>
      </c>
      <c r="C1055" s="113"/>
      <c r="E1055" s="55"/>
      <c r="BI1055"/>
      <c r="BJ1055" t="s">
        <v>1967</v>
      </c>
    </row>
    <row r="1056">
      <c r="A1056" s="113" t="s">
        <v>1562</v>
      </c>
      <c r="B1056" s="113" t="s">
        <v>2778</v>
      </c>
      <c r="C1056" s="113"/>
      <c r="E1056" s="55"/>
      <c r="BI1056"/>
      <c r="BJ1056" t="s">
        <v>1967</v>
      </c>
    </row>
    <row r="1057">
      <c r="A1057" s="113" t="s">
        <v>1563</v>
      </c>
      <c r="B1057" s="113" t="s">
        <v>2779</v>
      </c>
      <c r="C1057" s="113"/>
      <c r="E1057" s="55"/>
      <c r="BI1057"/>
      <c r="BJ1057" t="s">
        <v>1967</v>
      </c>
      <c r="BK1057" t="s">
        <v>1916</v>
      </c>
    </row>
    <row r="1058">
      <c r="A1058" s="113" t="s">
        <v>1564</v>
      </c>
      <c r="B1058" s="113" t="s">
        <v>2780</v>
      </c>
      <c r="C1058" s="113"/>
      <c r="E1058" s="55"/>
      <c r="BI1058"/>
      <c r="BJ1058" t="s">
        <v>1967</v>
      </c>
      <c r="BK1058" t="s">
        <v>1916</v>
      </c>
    </row>
    <row r="1059">
      <c r="A1059" s="113" t="s">
        <v>1565</v>
      </c>
      <c r="B1059" s="113" t="s">
        <v>2781</v>
      </c>
      <c r="C1059" s="113"/>
      <c r="E1059" s="55"/>
      <c r="BI1059"/>
      <c r="BJ1059" t="s">
        <v>1967</v>
      </c>
    </row>
    <row r="1060">
      <c r="A1060" s="113" t="s">
        <v>1566</v>
      </c>
      <c r="B1060" s="113" t="s">
        <v>2782</v>
      </c>
      <c r="C1060" s="113"/>
      <c r="E1060" s="55"/>
      <c r="BI1060"/>
      <c r="BJ1060" t="s">
        <v>1911</v>
      </c>
    </row>
    <row r="1061">
      <c r="A1061" s="113" t="s">
        <v>1567</v>
      </c>
      <c r="B1061" s="113" t="s">
        <v>2783</v>
      </c>
      <c r="C1061" s="113"/>
      <c r="E1061" s="55"/>
      <c r="BI1061"/>
      <c r="BJ1061" t="s">
        <v>1967</v>
      </c>
    </row>
    <row r="1062">
      <c r="A1062" s="113" t="s">
        <v>1568</v>
      </c>
      <c r="B1062" s="113" t="s">
        <v>2784</v>
      </c>
      <c r="C1062" s="113"/>
      <c r="E1062" s="55"/>
      <c r="BI1062"/>
      <c r="BJ1062" t="s">
        <v>1967</v>
      </c>
      <c r="BK1062" t="s">
        <v>1916</v>
      </c>
    </row>
    <row r="1063">
      <c r="A1063" s="113" t="s">
        <v>1569</v>
      </c>
      <c r="B1063" s="113" t="s">
        <v>2785</v>
      </c>
      <c r="C1063" s="113"/>
      <c r="E1063" s="55"/>
      <c r="BI1063"/>
      <c r="BJ1063" t="s">
        <v>1967</v>
      </c>
    </row>
    <row r="1064">
      <c r="A1064" s="113" t="s">
        <v>1570</v>
      </c>
      <c r="B1064" s="113" t="s">
        <v>2786</v>
      </c>
      <c r="C1064" s="113"/>
      <c r="E1064" s="55"/>
      <c r="BI1064"/>
      <c r="BJ1064" t="s">
        <v>1967</v>
      </c>
    </row>
    <row r="1065">
      <c r="A1065" s="113" t="s">
        <v>1571</v>
      </c>
      <c r="B1065" s="113" t="s">
        <v>2787</v>
      </c>
      <c r="C1065" s="113"/>
      <c r="E1065" s="55"/>
      <c r="BI1065"/>
      <c r="BJ1065" t="s">
        <v>1967</v>
      </c>
    </row>
    <row r="1066">
      <c r="A1066" s="113" t="s">
        <v>1572</v>
      </c>
      <c r="B1066" s="113" t="s">
        <v>2788</v>
      </c>
      <c r="C1066" s="113"/>
      <c r="E1066" s="55"/>
      <c r="BI1066"/>
      <c r="BJ1066" t="s">
        <v>1967</v>
      </c>
      <c r="BK1066" t="s">
        <v>1916</v>
      </c>
    </row>
    <row r="1067">
      <c r="A1067" s="113" t="s">
        <v>1573</v>
      </c>
      <c r="B1067" s="113" t="s">
        <v>2789</v>
      </c>
      <c r="C1067" s="113"/>
      <c r="E1067" s="55"/>
      <c r="BI1067"/>
      <c r="BJ1067" t="s">
        <v>1967</v>
      </c>
    </row>
    <row r="1068">
      <c r="A1068" s="113" t="s">
        <v>1574</v>
      </c>
      <c r="B1068" s="113" t="s">
        <v>2790</v>
      </c>
      <c r="C1068" s="113"/>
      <c r="E1068" s="55"/>
      <c r="BI1068"/>
      <c r="BJ1068" t="s">
        <v>1967</v>
      </c>
      <c r="BK1068" t="s">
        <v>1916</v>
      </c>
    </row>
    <row r="1069">
      <c r="A1069" s="113" t="s">
        <v>1575</v>
      </c>
      <c r="B1069" s="113" t="s">
        <v>2791</v>
      </c>
      <c r="C1069" s="113"/>
      <c r="E1069" s="55"/>
      <c r="BI1069"/>
      <c r="BJ1069" t="s">
        <v>1967</v>
      </c>
    </row>
    <row r="1070">
      <c r="A1070" s="113" t="s">
        <v>1576</v>
      </c>
      <c r="B1070" s="113" t="s">
        <v>2792</v>
      </c>
      <c r="C1070" s="113"/>
      <c r="E1070" s="55"/>
      <c r="BI1070"/>
      <c r="BJ1070" t="s">
        <v>1967</v>
      </c>
      <c r="BK1070" t="s">
        <v>1916</v>
      </c>
    </row>
    <row r="1071">
      <c r="A1071" s="113" t="s">
        <v>1577</v>
      </c>
      <c r="B1071" s="113" t="s">
        <v>2793</v>
      </c>
      <c r="C1071" s="113"/>
      <c r="E1071" s="55"/>
      <c r="BI1071"/>
      <c r="BJ1071" t="s">
        <v>1967</v>
      </c>
      <c r="BK1071" t="s">
        <v>1916</v>
      </c>
    </row>
    <row r="1072">
      <c r="A1072" s="113" t="s">
        <v>1578</v>
      </c>
      <c r="B1072" s="113" t="s">
        <v>2794</v>
      </c>
      <c r="C1072" s="113"/>
      <c r="E1072" s="55"/>
      <c r="BI1072"/>
      <c r="BJ1072" t="s">
        <v>1967</v>
      </c>
      <c r="BK1072" t="s">
        <v>1916</v>
      </c>
    </row>
    <row r="1073">
      <c r="A1073" s="113" t="s">
        <v>1579</v>
      </c>
      <c r="B1073" s="113" t="s">
        <v>2795</v>
      </c>
      <c r="C1073" s="113"/>
      <c r="E1073" s="55"/>
      <c r="BI1073"/>
      <c r="BJ1073" t="s">
        <v>1967</v>
      </c>
      <c r="BK1073" t="s">
        <v>1916</v>
      </c>
    </row>
    <row r="1074">
      <c r="A1074" s="113" t="s">
        <v>1580</v>
      </c>
      <c r="B1074" s="113" t="s">
        <v>2796</v>
      </c>
      <c r="C1074" s="113"/>
      <c r="E1074" s="55"/>
      <c r="BI1074"/>
      <c r="BJ1074" t="s">
        <v>1967</v>
      </c>
    </row>
    <row r="1075">
      <c r="A1075" s="113" t="s">
        <v>1581</v>
      </c>
      <c r="B1075" s="113" t="s">
        <v>2797</v>
      </c>
      <c r="C1075" s="113"/>
      <c r="E1075" s="55"/>
      <c r="BI1075"/>
      <c r="BJ1075" t="s">
        <v>1967</v>
      </c>
      <c r="BK1075" t="s">
        <v>1916</v>
      </c>
    </row>
    <row r="1076">
      <c r="A1076" s="113" t="s">
        <v>1582</v>
      </c>
      <c r="B1076" s="113" t="s">
        <v>2798</v>
      </c>
      <c r="C1076" s="113"/>
      <c r="E1076" s="55"/>
      <c r="BI1076"/>
      <c r="BJ1076" t="s">
        <v>1967</v>
      </c>
    </row>
    <row r="1077">
      <c r="A1077" s="113" t="s">
        <v>1583</v>
      </c>
      <c r="B1077" s="113" t="s">
        <v>2799</v>
      </c>
      <c r="C1077" s="113"/>
      <c r="E1077" s="55"/>
      <c r="BI1077"/>
      <c r="BJ1077" t="s">
        <v>1967</v>
      </c>
      <c r="BK1077" t="s">
        <v>1916</v>
      </c>
    </row>
    <row r="1078">
      <c r="A1078" s="113" t="s">
        <v>1584</v>
      </c>
      <c r="B1078" s="113" t="s">
        <v>2800</v>
      </c>
      <c r="C1078" s="113"/>
      <c r="E1078" s="55"/>
      <c r="BI1078"/>
      <c r="BJ1078" t="s">
        <v>1967</v>
      </c>
      <c r="BK1078" t="s">
        <v>1916</v>
      </c>
    </row>
    <row r="1079">
      <c r="A1079" s="113" t="s">
        <v>1585</v>
      </c>
      <c r="B1079" s="113" t="s">
        <v>2801</v>
      </c>
      <c r="C1079" s="113"/>
      <c r="E1079" s="55"/>
      <c r="BI1079"/>
      <c r="BJ1079" t="s">
        <v>1967</v>
      </c>
      <c r="BK1079" t="s">
        <v>1916</v>
      </c>
    </row>
    <row r="1080">
      <c r="A1080" s="113" t="s">
        <v>1586</v>
      </c>
      <c r="B1080" s="113" t="s">
        <v>2802</v>
      </c>
      <c r="C1080" s="113"/>
      <c r="E1080" s="55"/>
      <c r="BI1080"/>
      <c r="BJ1080" t="s">
        <v>1911</v>
      </c>
    </row>
    <row r="1081">
      <c r="A1081" s="113" t="s">
        <v>1587</v>
      </c>
      <c r="B1081" s="113" t="s">
        <v>2803</v>
      </c>
      <c r="C1081" s="113"/>
      <c r="E1081" s="55"/>
      <c r="BI1081"/>
      <c r="BJ1081" t="s">
        <v>1967</v>
      </c>
      <c r="BK1081" t="s">
        <v>1916</v>
      </c>
    </row>
    <row r="1082">
      <c r="A1082" s="113" t="s">
        <v>1588</v>
      </c>
      <c r="B1082" s="113" t="s">
        <v>2804</v>
      </c>
      <c r="C1082" s="113"/>
      <c r="E1082" s="55"/>
      <c r="BI1082"/>
      <c r="BJ1082" t="s">
        <v>1911</v>
      </c>
    </row>
    <row r="1083">
      <c r="A1083" s="113" t="s">
        <v>1589</v>
      </c>
      <c r="B1083" s="113" t="s">
        <v>2805</v>
      </c>
      <c r="C1083" s="113"/>
      <c r="E1083" s="55"/>
      <c r="BI1083"/>
      <c r="BJ1083" t="s">
        <v>1967</v>
      </c>
    </row>
    <row r="1084">
      <c r="A1084" s="113" t="s">
        <v>1590</v>
      </c>
      <c r="B1084" s="113" t="s">
        <v>2806</v>
      </c>
      <c r="C1084" s="113"/>
      <c r="E1084" s="55"/>
      <c r="BI1084"/>
      <c r="BJ1084" t="s">
        <v>1967</v>
      </c>
    </row>
    <row r="1085">
      <c r="A1085" s="113" t="s">
        <v>1591</v>
      </c>
      <c r="B1085" s="113" t="s">
        <v>2807</v>
      </c>
      <c r="C1085" s="113"/>
      <c r="E1085" s="55"/>
      <c r="BI1085"/>
      <c r="BJ1085" t="s">
        <v>1967</v>
      </c>
    </row>
    <row r="1086">
      <c r="A1086" s="113" t="s">
        <v>1592</v>
      </c>
      <c r="B1086" s="113" t="s">
        <v>2808</v>
      </c>
      <c r="C1086" s="113"/>
      <c r="E1086" s="55"/>
      <c r="BI1086"/>
      <c r="BJ1086" t="s">
        <v>1967</v>
      </c>
    </row>
    <row r="1087">
      <c r="A1087" s="113" t="s">
        <v>1593</v>
      </c>
      <c r="B1087" s="113" t="s">
        <v>2809</v>
      </c>
      <c r="C1087" s="113"/>
      <c r="E1087" s="55"/>
      <c r="BI1087"/>
      <c r="BJ1087" t="s">
        <v>1967</v>
      </c>
    </row>
    <row r="1088">
      <c r="A1088" s="113" t="s">
        <v>1594</v>
      </c>
      <c r="B1088" s="113" t="s">
        <v>2810</v>
      </c>
      <c r="C1088" s="113"/>
      <c r="E1088" s="55"/>
      <c r="BI1088"/>
      <c r="BJ1088" t="s">
        <v>1967</v>
      </c>
    </row>
    <row r="1089">
      <c r="A1089" s="113" t="s">
        <v>1595</v>
      </c>
      <c r="B1089" s="113" t="s">
        <v>2811</v>
      </c>
      <c r="C1089" s="113"/>
      <c r="E1089" s="55"/>
      <c r="BI1089"/>
      <c r="BJ1089" t="s">
        <v>1967</v>
      </c>
    </row>
    <row r="1090">
      <c r="A1090" s="113" t="s">
        <v>1596</v>
      </c>
      <c r="B1090" s="113" t="s">
        <v>2812</v>
      </c>
      <c r="C1090" s="113"/>
      <c r="E1090" s="55"/>
      <c r="BI1090"/>
      <c r="BJ1090" t="s">
        <v>1967</v>
      </c>
    </row>
    <row r="1091">
      <c r="A1091" s="113" t="s">
        <v>1597</v>
      </c>
      <c r="B1091" s="113" t="s">
        <v>2813</v>
      </c>
      <c r="C1091" s="113"/>
      <c r="E1091" s="55"/>
      <c r="BI1091"/>
      <c r="BJ1091" t="s">
        <v>1967</v>
      </c>
    </row>
    <row r="1092">
      <c r="A1092" s="113" t="s">
        <v>1598</v>
      </c>
      <c r="B1092" s="113" t="s">
        <v>2814</v>
      </c>
      <c r="C1092" s="113"/>
      <c r="E1092" s="55"/>
      <c r="BI1092"/>
      <c r="BJ1092" t="s">
        <v>1967</v>
      </c>
    </row>
    <row r="1093">
      <c r="A1093" s="113" t="s">
        <v>1599</v>
      </c>
      <c r="B1093" s="113" t="s">
        <v>2815</v>
      </c>
      <c r="C1093" s="113"/>
      <c r="E1093" s="55"/>
      <c r="BI1093"/>
      <c r="BJ1093" t="s">
        <v>1967</v>
      </c>
    </row>
    <row r="1094">
      <c r="A1094" s="113" t="s">
        <v>1600</v>
      </c>
      <c r="B1094" s="113" t="s">
        <v>2816</v>
      </c>
      <c r="C1094" s="113"/>
      <c r="E1094" s="55"/>
      <c r="BI1094"/>
      <c r="BJ1094" t="s">
        <v>1967</v>
      </c>
    </row>
    <row r="1095">
      <c r="A1095" s="113" t="s">
        <v>1601</v>
      </c>
      <c r="B1095" s="113" t="s">
        <v>2817</v>
      </c>
      <c r="C1095" s="113"/>
      <c r="E1095" s="55"/>
      <c r="BI1095"/>
      <c r="BJ1095" t="s">
        <v>1967</v>
      </c>
      <c r="BK1095" t="s">
        <v>1916</v>
      </c>
    </row>
    <row r="1096">
      <c r="A1096" s="113" t="s">
        <v>1602</v>
      </c>
      <c r="B1096" s="113" t="s">
        <v>2818</v>
      </c>
      <c r="C1096" s="113"/>
      <c r="E1096" s="55"/>
      <c r="BI1096"/>
      <c r="BJ1096" t="s">
        <v>1967</v>
      </c>
    </row>
    <row r="1097">
      <c r="A1097" s="113" t="s">
        <v>1603</v>
      </c>
      <c r="B1097" s="113" t="s">
        <v>2819</v>
      </c>
      <c r="C1097" s="113"/>
      <c r="E1097" s="55"/>
      <c r="BI1097"/>
      <c r="BJ1097" t="s">
        <v>1967</v>
      </c>
    </row>
    <row r="1098">
      <c r="A1098" s="113" t="s">
        <v>1604</v>
      </c>
      <c r="B1098" s="113" t="s">
        <v>2820</v>
      </c>
      <c r="C1098" s="113"/>
      <c r="E1098" s="55"/>
      <c r="BI1098"/>
      <c r="BJ1098" t="s">
        <v>1911</v>
      </c>
      <c r="BK1098" t="s">
        <v>1916</v>
      </c>
    </row>
    <row r="1099">
      <c r="A1099" s="113" t="s">
        <v>1605</v>
      </c>
      <c r="B1099" s="113" t="s">
        <v>2821</v>
      </c>
      <c r="C1099" s="113"/>
      <c r="E1099" s="55"/>
      <c r="BI1099"/>
      <c r="BJ1099" t="s">
        <v>1967</v>
      </c>
    </row>
    <row r="1100">
      <c r="A1100" s="113" t="s">
        <v>1606</v>
      </c>
      <c r="B1100" s="113" t="s">
        <v>2822</v>
      </c>
      <c r="C1100" s="113"/>
      <c r="E1100" s="55"/>
      <c r="BI1100"/>
      <c r="BJ1100" t="s">
        <v>1967</v>
      </c>
    </row>
    <row r="1101">
      <c r="A1101" s="113" t="s">
        <v>1607</v>
      </c>
      <c r="B1101" s="113" t="s">
        <v>2823</v>
      </c>
      <c r="C1101" s="113"/>
      <c r="E1101" s="55"/>
      <c r="BI1101"/>
      <c r="BJ1101" t="s">
        <v>1967</v>
      </c>
    </row>
    <row r="1102">
      <c r="A1102" s="113" t="s">
        <v>1608</v>
      </c>
      <c r="B1102" s="113" t="s">
        <v>2824</v>
      </c>
      <c r="C1102" s="113"/>
      <c r="E1102" s="55"/>
      <c r="BI1102"/>
      <c r="BJ1102" t="s">
        <v>1967</v>
      </c>
    </row>
    <row r="1103">
      <c r="A1103" s="113" t="s">
        <v>1609</v>
      </c>
      <c r="B1103" s="113" t="s">
        <v>2825</v>
      </c>
      <c r="C1103" s="113"/>
      <c r="E1103" s="55"/>
      <c r="BI1103"/>
      <c r="BJ1103" t="s">
        <v>1967</v>
      </c>
    </row>
    <row r="1104">
      <c r="A1104" s="113" t="s">
        <v>1610</v>
      </c>
      <c r="B1104" s="113" t="s">
        <v>2826</v>
      </c>
      <c r="C1104" s="113"/>
      <c r="E1104" s="55"/>
      <c r="BI1104"/>
      <c r="BJ1104" t="s">
        <v>1911</v>
      </c>
    </row>
    <row r="1105">
      <c r="A1105" s="113" t="s">
        <v>1611</v>
      </c>
      <c r="B1105" s="113" t="s">
        <v>2827</v>
      </c>
      <c r="C1105" s="113"/>
      <c r="E1105" s="55"/>
      <c r="BI1105"/>
      <c r="BJ1105" t="s">
        <v>1967</v>
      </c>
    </row>
    <row r="1106">
      <c r="A1106" s="113" t="s">
        <v>1612</v>
      </c>
      <c r="B1106" s="113" t="s">
        <v>2828</v>
      </c>
      <c r="C1106" s="113"/>
      <c r="E1106" s="55"/>
      <c r="BI1106"/>
      <c r="BJ1106" t="s">
        <v>1967</v>
      </c>
    </row>
    <row r="1107">
      <c r="A1107" s="113" t="s">
        <v>1613</v>
      </c>
      <c r="B1107" s="113" t="s">
        <v>2829</v>
      </c>
      <c r="C1107" s="113"/>
      <c r="E1107" s="55"/>
      <c r="BI1107"/>
      <c r="BJ1107" t="s">
        <v>1967</v>
      </c>
    </row>
    <row r="1108">
      <c r="A1108" s="113" t="s">
        <v>1614</v>
      </c>
      <c r="B1108" s="113" t="s">
        <v>2830</v>
      </c>
      <c r="C1108" s="113"/>
      <c r="E1108" s="55"/>
      <c r="BI1108"/>
      <c r="BJ1108" t="s">
        <v>1967</v>
      </c>
      <c r="BK1108" t="s">
        <v>1916</v>
      </c>
    </row>
    <row r="1109">
      <c r="A1109" s="113" t="s">
        <v>1615</v>
      </c>
      <c r="B1109" s="113" t="s">
        <v>2831</v>
      </c>
      <c r="C1109" s="113"/>
      <c r="E1109" s="55"/>
      <c r="BI1109"/>
      <c r="BJ1109" t="s">
        <v>1967</v>
      </c>
      <c r="BK1109" t="s">
        <v>1916</v>
      </c>
    </row>
    <row r="1110">
      <c r="A1110" s="113" t="s">
        <v>1616</v>
      </c>
      <c r="B1110" s="113" t="s">
        <v>2832</v>
      </c>
      <c r="C1110" s="113"/>
      <c r="E1110" s="55"/>
      <c r="BI1110"/>
      <c r="BJ1110" t="s">
        <v>1967</v>
      </c>
    </row>
    <row r="1111">
      <c r="A1111" s="113" t="s">
        <v>1617</v>
      </c>
      <c r="B1111" s="113" t="s">
        <v>2833</v>
      </c>
      <c r="C1111" s="113"/>
      <c r="E1111" s="55"/>
      <c r="BI1111"/>
      <c r="BJ1111" t="s">
        <v>1967</v>
      </c>
    </row>
    <row r="1112">
      <c r="A1112" s="113" t="s">
        <v>1618</v>
      </c>
      <c r="B1112" s="113" t="s">
        <v>2834</v>
      </c>
      <c r="C1112" s="113"/>
      <c r="E1112" s="55"/>
      <c r="BI1112"/>
      <c r="BJ1112" t="s">
        <v>1967</v>
      </c>
    </row>
    <row r="1113">
      <c r="A1113" s="113" t="s">
        <v>1619</v>
      </c>
      <c r="B1113" s="113" t="s">
        <v>2835</v>
      </c>
      <c r="C1113" s="113"/>
      <c r="E1113" s="55"/>
      <c r="BI1113"/>
      <c r="BJ1113" t="s">
        <v>1967</v>
      </c>
      <c r="BK1113" t="s">
        <v>1916</v>
      </c>
    </row>
    <row r="1114">
      <c r="A1114" s="113" t="s">
        <v>1620</v>
      </c>
      <c r="B1114" s="113" t="s">
        <v>2836</v>
      </c>
      <c r="C1114" s="113"/>
      <c r="E1114" s="55"/>
      <c r="BI1114"/>
      <c r="BJ1114" t="s">
        <v>1967</v>
      </c>
    </row>
    <row r="1115">
      <c r="A1115" s="113" t="s">
        <v>1621</v>
      </c>
      <c r="B1115" s="113" t="s">
        <v>2837</v>
      </c>
      <c r="C1115" s="113"/>
      <c r="E1115" s="55"/>
      <c r="BI1115"/>
      <c r="BJ1115" t="s">
        <v>1911</v>
      </c>
    </row>
    <row r="1116">
      <c r="A1116" s="113" t="s">
        <v>1622</v>
      </c>
      <c r="B1116" s="113" t="s">
        <v>2838</v>
      </c>
      <c r="C1116" s="113"/>
      <c r="E1116" s="55"/>
      <c r="BI1116"/>
      <c r="BJ1116" t="s">
        <v>1911</v>
      </c>
    </row>
    <row r="1117">
      <c r="A1117" s="113" t="s">
        <v>1623</v>
      </c>
      <c r="B1117" s="113" t="s">
        <v>2839</v>
      </c>
      <c r="C1117" s="113"/>
      <c r="E1117" s="55"/>
      <c r="BI1117"/>
      <c r="BJ1117" t="s">
        <v>1967</v>
      </c>
    </row>
    <row r="1118">
      <c r="A1118" s="113" t="s">
        <v>1624</v>
      </c>
      <c r="B1118" s="113" t="s">
        <v>2840</v>
      </c>
      <c r="C1118" s="113"/>
      <c r="E1118" s="55"/>
      <c r="BI1118"/>
      <c r="BJ1118" t="s">
        <v>1967</v>
      </c>
    </row>
    <row r="1119">
      <c r="A1119" s="113" t="s">
        <v>1625</v>
      </c>
      <c r="B1119" s="113" t="s">
        <v>2841</v>
      </c>
      <c r="C1119" s="113"/>
      <c r="E1119" s="55"/>
      <c r="BI1119"/>
      <c r="BJ1119" t="s">
        <v>1967</v>
      </c>
      <c r="BK1119" t="s">
        <v>1916</v>
      </c>
    </row>
    <row r="1120">
      <c r="A1120" s="113" t="s">
        <v>1626</v>
      </c>
      <c r="B1120" s="113" t="s">
        <v>2842</v>
      </c>
      <c r="C1120" s="113"/>
      <c r="E1120" s="55"/>
      <c r="BI1120"/>
      <c r="BJ1120" t="s">
        <v>1967</v>
      </c>
      <c r="BK1120" t="s">
        <v>1916</v>
      </c>
    </row>
    <row r="1121">
      <c r="A1121" s="113" t="s">
        <v>1627</v>
      </c>
      <c r="B1121" s="113" t="s">
        <v>2843</v>
      </c>
      <c r="C1121" s="113"/>
      <c r="E1121" s="55"/>
      <c r="BI1121"/>
      <c r="BJ1121" t="s">
        <v>1967</v>
      </c>
      <c r="BK1121" t="s">
        <v>1916</v>
      </c>
    </row>
    <row r="1122">
      <c r="A1122" s="113" t="s">
        <v>1628</v>
      </c>
      <c r="B1122" s="113" t="s">
        <v>2844</v>
      </c>
      <c r="C1122" s="113"/>
      <c r="E1122" s="55"/>
      <c r="BI1122"/>
      <c r="BJ1122" t="s">
        <v>1967</v>
      </c>
    </row>
    <row r="1123">
      <c r="A1123" s="113" t="s">
        <v>1629</v>
      </c>
      <c r="B1123" s="113" t="s">
        <v>2845</v>
      </c>
      <c r="C1123" s="113"/>
      <c r="E1123" s="55"/>
      <c r="BI1123"/>
      <c r="BJ1123" t="s">
        <v>1911</v>
      </c>
    </row>
    <row r="1124">
      <c r="A1124" s="113" t="s">
        <v>1630</v>
      </c>
      <c r="B1124" s="113" t="s">
        <v>2846</v>
      </c>
      <c r="C1124" s="113"/>
      <c r="E1124" s="55"/>
      <c r="BI1124"/>
      <c r="BJ1124" t="s">
        <v>1967</v>
      </c>
    </row>
    <row r="1125">
      <c r="A1125" s="113" t="s">
        <v>1631</v>
      </c>
      <c r="B1125" s="113" t="s">
        <v>2847</v>
      </c>
      <c r="C1125" s="113"/>
      <c r="E1125" s="55"/>
      <c r="BI1125"/>
      <c r="BJ1125" t="s">
        <v>1967</v>
      </c>
    </row>
    <row r="1126">
      <c r="A1126" s="113" t="s">
        <v>1632</v>
      </c>
      <c r="B1126" s="113" t="s">
        <v>2848</v>
      </c>
      <c r="C1126" s="113"/>
      <c r="E1126" s="55"/>
      <c r="BI1126"/>
      <c r="BJ1126" t="s">
        <v>1967</v>
      </c>
      <c r="BK1126" t="s">
        <v>1916</v>
      </c>
    </row>
    <row r="1127">
      <c r="A1127" s="113" t="s">
        <v>1633</v>
      </c>
      <c r="B1127" s="113" t="s">
        <v>2849</v>
      </c>
      <c r="C1127" s="113"/>
      <c r="E1127" s="55"/>
      <c r="BI1127"/>
      <c r="BJ1127" t="s">
        <v>1967</v>
      </c>
      <c r="BK1127" t="s">
        <v>1916</v>
      </c>
    </row>
    <row r="1128">
      <c r="A1128" s="113" t="s">
        <v>1634</v>
      </c>
      <c r="B1128" s="113" t="s">
        <v>2850</v>
      </c>
      <c r="C1128" s="113"/>
      <c r="E1128" s="55"/>
      <c r="BI1128"/>
      <c r="BJ1128" t="s">
        <v>1967</v>
      </c>
      <c r="BK1128" t="s">
        <v>1916</v>
      </c>
    </row>
    <row r="1129">
      <c r="A1129" s="113" t="s">
        <v>1635</v>
      </c>
      <c r="B1129" s="113" t="s">
        <v>2851</v>
      </c>
      <c r="C1129" s="113"/>
      <c r="E1129" s="55"/>
      <c r="BI1129"/>
      <c r="BJ1129" t="s">
        <v>1967</v>
      </c>
      <c r="BK1129" t="s">
        <v>1916</v>
      </c>
    </row>
    <row r="1130">
      <c r="A1130" s="113" t="s">
        <v>1636</v>
      </c>
      <c r="B1130" s="113" t="s">
        <v>2852</v>
      </c>
      <c r="C1130" s="113"/>
      <c r="E1130" s="55"/>
      <c r="BI1130"/>
      <c r="BJ1130" t="s">
        <v>1967</v>
      </c>
    </row>
    <row r="1131">
      <c r="A1131" s="113" t="s">
        <v>1637</v>
      </c>
      <c r="B1131" s="113" t="s">
        <v>2853</v>
      </c>
      <c r="C1131" s="113"/>
      <c r="E1131" s="55"/>
      <c r="BI1131"/>
      <c r="BJ1131" t="s">
        <v>1967</v>
      </c>
    </row>
    <row r="1132">
      <c r="A1132" s="113" t="s">
        <v>1638</v>
      </c>
      <c r="B1132" s="113" t="s">
        <v>2854</v>
      </c>
      <c r="C1132" s="113"/>
      <c r="E1132" s="55"/>
      <c r="BI1132"/>
      <c r="BJ1132" t="s">
        <v>1967</v>
      </c>
    </row>
    <row r="1133">
      <c r="A1133" s="113" t="s">
        <v>1639</v>
      </c>
      <c r="B1133" s="113" t="s">
        <v>2855</v>
      </c>
      <c r="C1133" s="113"/>
      <c r="E1133" s="55"/>
      <c r="BI1133"/>
      <c r="BJ1133" t="s">
        <v>1967</v>
      </c>
    </row>
    <row r="1134">
      <c r="A1134" s="113" t="s">
        <v>1640</v>
      </c>
      <c r="B1134" s="113" t="s">
        <v>2856</v>
      </c>
      <c r="C1134" s="113"/>
      <c r="E1134" s="55"/>
      <c r="BI1134"/>
      <c r="BJ1134" t="s">
        <v>1967</v>
      </c>
      <c r="BK1134" t="s">
        <v>1916</v>
      </c>
    </row>
    <row r="1135">
      <c r="A1135" s="113" t="s">
        <v>1641</v>
      </c>
      <c r="B1135" s="113" t="s">
        <v>2857</v>
      </c>
      <c r="C1135" s="113"/>
      <c r="E1135" s="55"/>
      <c r="BI1135"/>
      <c r="BJ1135" t="s">
        <v>1967</v>
      </c>
      <c r="BK1135" t="s">
        <v>1916</v>
      </c>
    </row>
    <row r="1136">
      <c r="A1136" s="113" t="s">
        <v>1642</v>
      </c>
      <c r="B1136" s="113" t="s">
        <v>2858</v>
      </c>
      <c r="C1136" s="113"/>
      <c r="E1136" s="55"/>
      <c r="BI1136"/>
      <c r="BJ1136" t="s">
        <v>1967</v>
      </c>
      <c r="BK1136" t="s">
        <v>1916</v>
      </c>
    </row>
    <row r="1137">
      <c r="A1137" s="113" t="s">
        <v>1643</v>
      </c>
      <c r="B1137" s="113" t="s">
        <v>2859</v>
      </c>
      <c r="C1137" s="113"/>
      <c r="E1137" s="55"/>
      <c r="BI1137"/>
      <c r="BJ1137" t="s">
        <v>1967</v>
      </c>
      <c r="BK1137" t="s">
        <v>1916</v>
      </c>
    </row>
    <row r="1138">
      <c r="A1138" s="113" t="s">
        <v>1644</v>
      </c>
      <c r="B1138" s="113" t="s">
        <v>2860</v>
      </c>
      <c r="C1138" s="113"/>
      <c r="E1138" s="55"/>
      <c r="BI1138"/>
      <c r="BJ1138" t="s">
        <v>1967</v>
      </c>
      <c r="BK1138" t="s">
        <v>1916</v>
      </c>
    </row>
    <row r="1139">
      <c r="A1139" s="113" t="s">
        <v>1645</v>
      </c>
      <c r="B1139" s="113" t="s">
        <v>2861</v>
      </c>
      <c r="C1139" s="113"/>
      <c r="E1139" s="55"/>
      <c r="BI1139"/>
      <c r="BJ1139" t="s">
        <v>1967</v>
      </c>
      <c r="BK1139" t="s">
        <v>1916</v>
      </c>
    </row>
    <row r="1140">
      <c r="A1140" s="113" t="s">
        <v>1646</v>
      </c>
      <c r="B1140" s="113" t="s">
        <v>2862</v>
      </c>
      <c r="C1140" s="113"/>
      <c r="E1140" s="55"/>
      <c r="BI1140"/>
      <c r="BJ1140" t="s">
        <v>1967</v>
      </c>
      <c r="BK1140" t="s">
        <v>1916</v>
      </c>
    </row>
    <row r="1141">
      <c r="A1141" s="113" t="s">
        <v>1647</v>
      </c>
      <c r="B1141" s="113" t="s">
        <v>2863</v>
      </c>
      <c r="C1141" s="113"/>
      <c r="E1141" s="55"/>
      <c r="BI1141"/>
      <c r="BJ1141" t="s">
        <v>1911</v>
      </c>
    </row>
    <row r="1142">
      <c r="A1142" s="113" t="s">
        <v>1648</v>
      </c>
      <c r="B1142" s="113" t="s">
        <v>2864</v>
      </c>
      <c r="C1142" s="113"/>
      <c r="E1142" s="55"/>
      <c r="BI1142"/>
      <c r="BJ1142" t="s">
        <v>1916</v>
      </c>
    </row>
    <row r="1143">
      <c r="A1143" s="113" t="s">
        <v>1649</v>
      </c>
      <c r="B1143" s="113" t="s">
        <v>2865</v>
      </c>
      <c r="C1143" s="113"/>
      <c r="E1143" s="55"/>
      <c r="BI1143"/>
      <c r="BJ1143" t="s">
        <v>1911</v>
      </c>
    </row>
    <row r="1144">
      <c r="A1144" s="113" t="s">
        <v>1650</v>
      </c>
      <c r="B1144" s="113" t="s">
        <v>2866</v>
      </c>
      <c r="C1144" s="113"/>
      <c r="E1144" s="55"/>
      <c r="BI1144"/>
      <c r="BJ1144" t="s">
        <v>1916</v>
      </c>
    </row>
    <row r="1145">
      <c r="A1145" s="113" t="s">
        <v>1651</v>
      </c>
      <c r="B1145" s="113" t="s">
        <v>2867</v>
      </c>
      <c r="C1145" s="113"/>
      <c r="E1145" s="55"/>
      <c r="BI1145"/>
      <c r="BJ1145" t="s">
        <v>1967</v>
      </c>
    </row>
    <row r="1146">
      <c r="A1146" s="113" t="s">
        <v>1652</v>
      </c>
      <c r="B1146" s="113" t="s">
        <v>2868</v>
      </c>
      <c r="C1146" s="113"/>
      <c r="E1146" s="55"/>
      <c r="BI1146"/>
      <c r="BJ1146" t="s">
        <v>1916</v>
      </c>
    </row>
    <row r="1147">
      <c r="A1147" s="113" t="s">
        <v>1653</v>
      </c>
      <c r="B1147" s="113" t="s">
        <v>2869</v>
      </c>
      <c r="C1147" s="113"/>
      <c r="E1147" s="55"/>
      <c r="BI1147"/>
      <c r="BJ1147" t="s">
        <v>1911</v>
      </c>
    </row>
    <row r="1148">
      <c r="A1148" s="113" t="s">
        <v>1654</v>
      </c>
      <c r="B1148" s="113" t="s">
        <v>2870</v>
      </c>
      <c r="C1148" s="113"/>
      <c r="E1148" s="55"/>
      <c r="BI1148"/>
      <c r="BJ1148" t="s">
        <v>1911</v>
      </c>
    </row>
    <row r="1149">
      <c r="A1149" s="113" t="s">
        <v>1655</v>
      </c>
      <c r="B1149" s="113" t="s">
        <v>2871</v>
      </c>
      <c r="C1149" s="113"/>
      <c r="E1149" s="55"/>
      <c r="BI1149"/>
      <c r="BJ1149" t="s">
        <v>1916</v>
      </c>
    </row>
    <row r="1150">
      <c r="A1150" s="113" t="s">
        <v>1656</v>
      </c>
      <c r="B1150" s="113" t="s">
        <v>2872</v>
      </c>
      <c r="C1150" s="113"/>
      <c r="E1150" s="55"/>
      <c r="BI1150"/>
      <c r="BJ1150" t="s">
        <v>1967</v>
      </c>
    </row>
    <row r="1151">
      <c r="A1151" s="113" t="s">
        <v>1657</v>
      </c>
      <c r="B1151" s="113" t="s">
        <v>2873</v>
      </c>
      <c r="C1151" s="113"/>
      <c r="E1151" s="55"/>
      <c r="BI1151"/>
      <c r="BJ1151" t="s">
        <v>1967</v>
      </c>
      <c r="BK1151" t="s">
        <v>1916</v>
      </c>
    </row>
    <row r="1152">
      <c r="A1152" s="113" t="s">
        <v>1658</v>
      </c>
      <c r="B1152" s="113" t="s">
        <v>2874</v>
      </c>
      <c r="C1152" s="113"/>
      <c r="E1152" s="55"/>
      <c r="BI1152"/>
      <c r="BJ1152" t="s">
        <v>1967</v>
      </c>
      <c r="BK1152" t="s">
        <v>1916</v>
      </c>
    </row>
    <row r="1153">
      <c r="A1153" s="113" t="s">
        <v>1659</v>
      </c>
      <c r="B1153" s="113" t="s">
        <v>2875</v>
      </c>
      <c r="C1153" s="113"/>
      <c r="E1153" s="55"/>
      <c r="BI1153"/>
      <c r="BJ1153" t="s">
        <v>1967</v>
      </c>
      <c r="BK1153" t="s">
        <v>1916</v>
      </c>
    </row>
    <row r="1154">
      <c r="A1154" s="113" t="s">
        <v>1660</v>
      </c>
      <c r="B1154" s="113" t="s">
        <v>2876</v>
      </c>
      <c r="C1154" s="113"/>
      <c r="E1154" s="55"/>
      <c r="BI1154"/>
      <c r="BJ1154" t="s">
        <v>1967</v>
      </c>
      <c r="BK1154" t="s">
        <v>1916</v>
      </c>
    </row>
    <row r="1155">
      <c r="A1155" s="113" t="s">
        <v>1661</v>
      </c>
      <c r="B1155" s="113" t="s">
        <v>2877</v>
      </c>
      <c r="C1155" s="113"/>
      <c r="E1155" s="55"/>
      <c r="BI1155"/>
      <c r="BJ1155" t="s">
        <v>1967</v>
      </c>
    </row>
    <row r="1156">
      <c r="A1156" s="113" t="s">
        <v>1662</v>
      </c>
      <c r="B1156" s="113" t="s">
        <v>2878</v>
      </c>
      <c r="C1156" s="113"/>
      <c r="E1156" s="55"/>
      <c r="BI1156"/>
      <c r="BJ1156" t="s">
        <v>1911</v>
      </c>
    </row>
    <row r="1157">
      <c r="A1157" s="113" t="s">
        <v>1663</v>
      </c>
      <c r="B1157" s="113" t="s">
        <v>2879</v>
      </c>
      <c r="C1157" s="113"/>
      <c r="E1157" s="55"/>
      <c r="BI1157"/>
      <c r="BJ1157" t="s">
        <v>1916</v>
      </c>
    </row>
    <row r="1158">
      <c r="A1158" s="113" t="s">
        <v>1664</v>
      </c>
      <c r="B1158" s="113" t="s">
        <v>2880</v>
      </c>
      <c r="C1158" s="113"/>
      <c r="E1158" s="55"/>
      <c r="BI1158"/>
      <c r="BJ1158" t="s">
        <v>1911</v>
      </c>
    </row>
    <row r="1159">
      <c r="A1159" s="113" t="s">
        <v>1665</v>
      </c>
      <c r="B1159" s="113" t="s">
        <v>2881</v>
      </c>
      <c r="C1159" s="113"/>
      <c r="E1159" s="55"/>
      <c r="BI1159"/>
      <c r="BJ1159" t="s">
        <v>1967</v>
      </c>
      <c r="BK1159" t="s">
        <v>1916</v>
      </c>
    </row>
    <row r="1160">
      <c r="A1160" s="113" t="s">
        <v>1666</v>
      </c>
      <c r="B1160" s="113" t="s">
        <v>2882</v>
      </c>
      <c r="C1160" s="113"/>
      <c r="E1160" s="55"/>
      <c r="BI1160"/>
      <c r="BJ1160" t="s">
        <v>1916</v>
      </c>
    </row>
    <row r="1161">
      <c r="A1161" s="113" t="s">
        <v>1667</v>
      </c>
      <c r="B1161" s="113" t="s">
        <v>2883</v>
      </c>
      <c r="C1161" s="113"/>
      <c r="E1161" s="55"/>
      <c r="BI1161"/>
      <c r="BJ1161" t="s">
        <v>1967</v>
      </c>
      <c r="BK1161" t="s">
        <v>1916</v>
      </c>
    </row>
    <row r="1162">
      <c r="A1162" s="113" t="s">
        <v>1668</v>
      </c>
      <c r="B1162" s="113" t="s">
        <v>2884</v>
      </c>
      <c r="C1162" s="113"/>
      <c r="E1162" s="55"/>
      <c r="BI1162"/>
      <c r="BJ1162" t="s">
        <v>1916</v>
      </c>
    </row>
    <row r="1163">
      <c r="A1163" s="113" t="s">
        <v>1670</v>
      </c>
      <c r="B1163" s="113" t="s">
        <v>2886</v>
      </c>
      <c r="C1163" s="113"/>
      <c r="E1163" s="55"/>
      <c r="BI1163"/>
      <c r="BJ1163" t="s">
        <v>2885</v>
      </c>
      <c r="BK1163" t="s">
        <v>1916</v>
      </c>
    </row>
    <row r="1164">
      <c r="A1164" s="113" t="s">
        <v>1671</v>
      </c>
      <c r="B1164" s="113" t="s">
        <v>2887</v>
      </c>
      <c r="C1164" s="113"/>
      <c r="E1164" s="55"/>
      <c r="BI1164"/>
      <c r="BJ1164" t="s">
        <v>1916</v>
      </c>
    </row>
    <row r="1165">
      <c r="A1165" s="113" t="s">
        <v>1672</v>
      </c>
      <c r="B1165" s="113" t="s">
        <v>2888</v>
      </c>
      <c r="C1165" s="113"/>
      <c r="E1165" s="55"/>
      <c r="BI1165"/>
      <c r="BJ1165" t="s">
        <v>1911</v>
      </c>
    </row>
    <row r="1166">
      <c r="A1166" s="113" t="s">
        <v>1673</v>
      </c>
      <c r="B1166" s="113" t="s">
        <v>2889</v>
      </c>
      <c r="C1166" s="113"/>
      <c r="E1166" s="55"/>
      <c r="BI1166"/>
      <c r="BJ1166" t="s">
        <v>1916</v>
      </c>
    </row>
    <row r="1167">
      <c r="A1167" s="113" t="s">
        <v>1674</v>
      </c>
      <c r="B1167" s="113" t="s">
        <v>2890</v>
      </c>
      <c r="C1167" s="113"/>
      <c r="E1167" s="55"/>
      <c r="BI1167"/>
      <c r="BJ1167" t="s">
        <v>1916</v>
      </c>
    </row>
    <row r="1168">
      <c r="A1168" s="113" t="s">
        <v>1675</v>
      </c>
      <c r="B1168" s="113" t="s">
        <v>2891</v>
      </c>
      <c r="C1168" s="113"/>
      <c r="E1168" s="55"/>
      <c r="BI1168"/>
      <c r="BJ1168" t="s">
        <v>1916</v>
      </c>
    </row>
    <row r="1169">
      <c r="A1169" s="113" t="s">
        <v>1676</v>
      </c>
      <c r="B1169" s="113" t="s">
        <v>2892</v>
      </c>
      <c r="C1169" s="113"/>
      <c r="E1169" s="55"/>
      <c r="BI1169"/>
      <c r="BJ1169" t="s">
        <v>1911</v>
      </c>
    </row>
    <row r="1170">
      <c r="A1170" s="113" t="s">
        <v>1677</v>
      </c>
      <c r="B1170" s="113" t="s">
        <v>2893</v>
      </c>
      <c r="C1170" s="113"/>
      <c r="E1170" s="55"/>
      <c r="BI1170"/>
      <c r="BJ1170" t="s">
        <v>1916</v>
      </c>
      <c r="BK1170" t="s">
        <v>1916</v>
      </c>
    </row>
    <row r="1171">
      <c r="A1171" s="113" t="s">
        <v>1678</v>
      </c>
      <c r="B1171" s="113" t="s">
        <v>2894</v>
      </c>
      <c r="C1171" s="113"/>
      <c r="E1171" s="55"/>
      <c r="BI1171"/>
      <c r="BJ1171" t="s">
        <v>1916</v>
      </c>
    </row>
    <row r="1172">
      <c r="A1172" s="113" t="s">
        <v>1679</v>
      </c>
      <c r="B1172" s="113" t="s">
        <v>2895</v>
      </c>
      <c r="C1172" s="113"/>
      <c r="E1172" s="55"/>
      <c r="BI1172"/>
      <c r="BJ1172" t="s">
        <v>1916</v>
      </c>
    </row>
    <row r="1173">
      <c r="A1173" s="113" t="s">
        <v>1680</v>
      </c>
      <c r="B1173" s="113" t="s">
        <v>2896</v>
      </c>
      <c r="C1173" s="113"/>
      <c r="E1173" s="55"/>
      <c r="BI1173"/>
      <c r="BJ1173" t="s">
        <v>1916</v>
      </c>
      <c r="BK1173" t="s">
        <v>1916</v>
      </c>
    </row>
    <row r="1174">
      <c r="A1174" s="113" t="s">
        <v>1681</v>
      </c>
      <c r="B1174" s="113" t="s">
        <v>2897</v>
      </c>
      <c r="C1174" s="113"/>
      <c r="E1174" s="55"/>
      <c r="BI1174"/>
      <c r="BJ1174" t="s">
        <v>1916</v>
      </c>
      <c r="BK1174" t="s">
        <v>1916</v>
      </c>
    </row>
    <row r="1175">
      <c r="A1175" s="113" t="s">
        <v>1682</v>
      </c>
      <c r="B1175" s="113" t="s">
        <v>2898</v>
      </c>
      <c r="C1175" s="113"/>
      <c r="E1175" s="55"/>
      <c r="BI1175"/>
      <c r="BJ1175" t="s">
        <v>1911</v>
      </c>
    </row>
    <row r="1176">
      <c r="A1176" s="113" t="s">
        <v>1683</v>
      </c>
      <c r="B1176" s="113" t="s">
        <v>2899</v>
      </c>
      <c r="C1176" s="113"/>
      <c r="E1176" s="55"/>
      <c r="BI1176"/>
      <c r="BJ1176" t="s">
        <v>1911</v>
      </c>
    </row>
    <row r="1177">
      <c r="A1177" s="113" t="s">
        <v>1684</v>
      </c>
      <c r="B1177" s="113" t="s">
        <v>2900</v>
      </c>
      <c r="C1177" s="113"/>
      <c r="E1177" s="55"/>
      <c r="BI1177"/>
      <c r="BJ1177" t="s">
        <v>1916</v>
      </c>
    </row>
    <row r="1178">
      <c r="A1178" s="113" t="s">
        <v>1685</v>
      </c>
      <c r="B1178" s="113" t="s">
        <v>2901</v>
      </c>
      <c r="C1178" s="113"/>
      <c r="E1178" s="55"/>
      <c r="BI1178"/>
      <c r="BJ1178" t="s">
        <v>1916</v>
      </c>
    </row>
    <row r="1179">
      <c r="A1179" s="113" t="s">
        <v>1686</v>
      </c>
      <c r="B1179" s="113" t="s">
        <v>2902</v>
      </c>
      <c r="C1179" s="113"/>
      <c r="E1179" s="55"/>
      <c r="BI1179"/>
      <c r="BJ1179" t="s">
        <v>1916</v>
      </c>
      <c r="BK1179" t="s">
        <v>1916</v>
      </c>
    </row>
    <row r="1180">
      <c r="A1180" s="113" t="s">
        <v>1687</v>
      </c>
      <c r="B1180" s="113" t="s">
        <v>2903</v>
      </c>
      <c r="C1180" s="113"/>
      <c r="E1180" s="55"/>
      <c r="BI1180"/>
      <c r="BJ1180" t="s">
        <v>1916</v>
      </c>
    </row>
    <row r="1181">
      <c r="A1181" s="113" t="s">
        <v>1688</v>
      </c>
      <c r="B1181" s="113" t="s">
        <v>2904</v>
      </c>
      <c r="C1181" s="113"/>
      <c r="E1181" s="55"/>
      <c r="BI1181"/>
      <c r="BJ1181" t="s">
        <v>1916</v>
      </c>
      <c r="BK1181" t="s">
        <v>1916</v>
      </c>
    </row>
    <row r="1182">
      <c r="A1182" s="113" t="s">
        <v>1689</v>
      </c>
      <c r="B1182" s="113" t="s">
        <v>2905</v>
      </c>
      <c r="C1182" s="113"/>
      <c r="E1182" s="55"/>
      <c r="BI1182"/>
      <c r="BJ1182" t="s">
        <v>1916</v>
      </c>
      <c r="BK1182" t="s">
        <v>1916</v>
      </c>
    </row>
    <row r="1183">
      <c r="A1183" s="113" t="s">
        <v>1690</v>
      </c>
      <c r="B1183" s="113" t="s">
        <v>2906</v>
      </c>
      <c r="C1183" s="113"/>
      <c r="E1183" s="55"/>
      <c r="BI1183"/>
      <c r="BJ1183" t="s">
        <v>1916</v>
      </c>
      <c r="BK1183" t="s">
        <v>1916</v>
      </c>
    </row>
    <row r="1184">
      <c r="A1184" s="113" t="s">
        <v>1691</v>
      </c>
      <c r="B1184" s="113" t="s">
        <v>2907</v>
      </c>
      <c r="C1184" s="113"/>
      <c r="E1184" s="55"/>
      <c r="BI1184"/>
      <c r="BJ1184" t="s">
        <v>1916</v>
      </c>
      <c r="BK1184" t="s">
        <v>1916</v>
      </c>
    </row>
    <row r="1185">
      <c r="A1185" s="113" t="s">
        <v>1692</v>
      </c>
      <c r="B1185" s="113" t="s">
        <v>2908</v>
      </c>
      <c r="C1185" s="113"/>
      <c r="E1185" s="55"/>
      <c r="BI1185"/>
      <c r="BJ1185" t="s">
        <v>1916</v>
      </c>
    </row>
    <row r="1186">
      <c r="A1186" s="113" t="s">
        <v>434</v>
      </c>
      <c r="B1186" s="113" t="s">
        <v>1842</v>
      </c>
      <c r="C1186" s="113"/>
      <c r="E1186" s="55"/>
      <c r="BL1186"/>
      <c r="BM1186" s="2274" t="s">
        <v>1879</v>
      </c>
      <c r="BN1186" s="2274" t="s">
        <v>1879</v>
      </c>
    </row>
    <row r="1187">
      <c r="A1187" s="113" t="s">
        <v>1693</v>
      </c>
      <c r="B1187" s="113" t="s">
        <v>2910</v>
      </c>
      <c r="C1187" s="113"/>
      <c r="E1187" s="55"/>
      <c r="BL1187"/>
      <c r="BM1187" s="2274" t="s">
        <v>2909</v>
      </c>
    </row>
    <row r="1188">
      <c r="A1188" s="113" t="s">
        <v>1693</v>
      </c>
      <c r="B1188" s="113" t="s">
        <v>2910</v>
      </c>
      <c r="C1188" s="113"/>
      <c r="E1188" s="55"/>
      <c r="BN1188"/>
      <c r="BO1188" s="2274" t="s">
        <v>2909</v>
      </c>
    </row>
    <row r="1189">
      <c r="A1189" s="113" t="s">
        <v>1696</v>
      </c>
      <c r="B1189" s="113" t="s">
        <v>1696</v>
      </c>
      <c r="C1189" s="113"/>
      <c r="E1189" s="55"/>
      <c r="BN1189"/>
      <c r="BO1189" t="s">
        <v>2911</v>
      </c>
    </row>
    <row r="1190">
      <c r="A1190" s="113" t="s">
        <v>1708</v>
      </c>
      <c r="B1190" s="113" t="s">
        <v>1708</v>
      </c>
      <c r="C1190" s="113"/>
      <c r="E1190" s="55"/>
      <c r="BN1190"/>
      <c r="BO1190" t="s">
        <v>2916</v>
      </c>
      <c r="BP1190" t="s">
        <v>2917</v>
      </c>
      <c r="BQ1190" t="s">
        <v>2918</v>
      </c>
      <c r="BR1190" t="s">
        <v>2919</v>
      </c>
    </row>
    <row r="1191">
      <c r="A1191" s="113" t="s">
        <v>1715</v>
      </c>
      <c r="B1191" s="113" t="s">
        <v>1715</v>
      </c>
      <c r="C1191" s="113"/>
      <c r="E1191" s="55"/>
      <c r="BN1191"/>
      <c r="BO1191" t="s">
        <v>2926</v>
      </c>
      <c r="BP1191" t="s">
        <v>2927</v>
      </c>
    </row>
    <row r="1192">
      <c r="A1192" s="113" t="s">
        <v>1722</v>
      </c>
      <c r="B1192" s="113" t="s">
        <v>1722</v>
      </c>
      <c r="C1192" s="113"/>
      <c r="E1192" s="55"/>
      <c r="BN1192"/>
      <c r="BO1192" t="s">
        <v>2932</v>
      </c>
      <c r="BP1192" t="s">
        <v>2933</v>
      </c>
    </row>
    <row r="1193">
      <c r="A1193" s="113" t="s">
        <v>434</v>
      </c>
      <c r="B1193" s="113" t="s">
        <v>1842</v>
      </c>
      <c r="C1193" s="113"/>
      <c r="E1193" s="55"/>
      <c r="BR1193"/>
      <c r="BS1193" s="2274" t="s">
        <v>1879</v>
      </c>
      <c r="BT1193" s="2274" t="s">
        <v>1879</v>
      </c>
    </row>
    <row r="1194">
      <c r="A1194" s="113" t="s">
        <v>1708</v>
      </c>
      <c r="B1194" s="113" t="s">
        <v>1708</v>
      </c>
      <c r="C1194" s="113"/>
      <c r="E1194" s="55"/>
      <c r="BT1194"/>
      <c r="BU1194" t="s">
        <v>2938</v>
      </c>
      <c r="BV1194" t="s">
        <v>2939</v>
      </c>
      <c r="BW1194" t="s">
        <v>2939</v>
      </c>
    </row>
    <row r="1195">
      <c r="A1195" s="113" t="s">
        <v>1715</v>
      </c>
      <c r="B1195" s="113" t="s">
        <v>1715</v>
      </c>
      <c r="C1195" s="113"/>
      <c r="E1195" s="55"/>
      <c r="BT1195"/>
      <c r="BU1195" t="s">
        <v>2944</v>
      </c>
      <c r="BV1195" t="s">
        <v>2945</v>
      </c>
    </row>
    <row r="1196">
      <c r="A1196" s="113" t="s">
        <v>1722</v>
      </c>
      <c r="B1196" s="113" t="s">
        <v>1722</v>
      </c>
      <c r="C1196" s="113"/>
      <c r="E1196" s="55"/>
      <c r="BT1196"/>
      <c r="BU1196" t="s">
        <v>2933</v>
      </c>
    </row>
    <row r="1197">
      <c r="A1197" s="113" t="s">
        <v>434</v>
      </c>
      <c r="B1197" s="113" t="s">
        <v>1842</v>
      </c>
      <c r="C1197" s="113"/>
      <c r="E1197" s="55"/>
      <c r="BW1197"/>
      <c r="BX1197" t="s">
        <v>2948</v>
      </c>
      <c r="BY1197" t="s">
        <v>2948</v>
      </c>
    </row>
    <row r="1198">
      <c r="A1198" s="113" t="s">
        <v>1739</v>
      </c>
      <c r="B1198" s="113" t="s">
        <v>1739</v>
      </c>
      <c r="C1198" s="113"/>
      <c r="E1198" s="55"/>
      <c r="BY1198"/>
      <c r="BZ1198" s="2290" t="s">
        <v>2949</v>
      </c>
      <c r="CA1198" s="2290" t="s">
        <v>2949</v>
      </c>
      <c r="CB1198" s="2274" t="s">
        <v>2950</v>
      </c>
    </row>
    <row r="1199">
      <c r="A1199" s="113" t="s">
        <v>1740</v>
      </c>
      <c r="B1199" s="113" t="s">
        <v>1740</v>
      </c>
      <c r="C1199" s="113"/>
      <c r="E1199" s="55"/>
      <c r="BY1199"/>
      <c r="BZ1199" s="2274" t="s">
        <v>2950</v>
      </c>
    </row>
    <row r="1200">
      <c r="A1200" s="113" t="s">
        <v>1741</v>
      </c>
      <c r="B1200" s="113" t="s">
        <v>1741</v>
      </c>
      <c r="C1200" s="113"/>
      <c r="E1200" s="55"/>
      <c r="BY1200"/>
      <c r="BZ1200" s="2290" t="s">
        <v>2949</v>
      </c>
      <c r="CA1200" s="2290" t="s">
        <v>2949</v>
      </c>
      <c r="CB1200" s="2290" t="s">
        <v>2949</v>
      </c>
      <c r="CC1200" s="2290" t="s">
        <v>2949</v>
      </c>
      <c r="CD1200" s="2290" t="s">
        <v>2949</v>
      </c>
      <c r="CE1200" s="2290" t="s">
        <v>2949</v>
      </c>
      <c r="CF1200" s="2290" t="s">
        <v>2949</v>
      </c>
      <c r="CG1200" s="2290" t="s">
        <v>2949</v>
      </c>
      <c r="CH1200" s="2290" t="s">
        <v>2949</v>
      </c>
      <c r="CI1200" s="2290" t="s">
        <v>2949</v>
      </c>
      <c r="CJ1200" s="2290" t="s">
        <v>2949</v>
      </c>
      <c r="CK1200" s="2274" t="s">
        <v>2950</v>
      </c>
    </row>
    <row r="1201">
      <c r="A1201" s="113" t="s">
        <v>1742</v>
      </c>
      <c r="B1201" s="113" t="s">
        <v>1742</v>
      </c>
      <c r="C1201" s="113"/>
      <c r="E1201" s="55"/>
      <c r="BY1201"/>
      <c r="BZ1201" s="2290" t="s">
        <v>2949</v>
      </c>
      <c r="CA1201" s="2290" t="s">
        <v>2949</v>
      </c>
      <c r="CB1201" s="2290" t="s">
        <v>2949</v>
      </c>
      <c r="CC1201" s="2290" t="s">
        <v>2949</v>
      </c>
      <c r="CD1201" s="2290" t="s">
        <v>2949</v>
      </c>
      <c r="CE1201" s="2290" t="s">
        <v>2949</v>
      </c>
      <c r="CF1201" s="2290" t="s">
        <v>2949</v>
      </c>
      <c r="CG1201" s="2290" t="s">
        <v>2949</v>
      </c>
      <c r="CH1201" s="2290" t="s">
        <v>2949</v>
      </c>
      <c r="CI1201" s="2290" t="s">
        <v>2949</v>
      </c>
      <c r="CJ1201" s="2274" t="s">
        <v>2950</v>
      </c>
    </row>
    <row r="1202">
      <c r="A1202" s="113" t="s">
        <v>1743</v>
      </c>
      <c r="B1202" s="113" t="s">
        <v>1743</v>
      </c>
      <c r="C1202" s="113"/>
      <c r="E1202" s="55"/>
      <c r="BY1202"/>
      <c r="BZ1202" s="2290" t="s">
        <v>2949</v>
      </c>
      <c r="CA1202" s="2290" t="s">
        <v>2949</v>
      </c>
      <c r="CB1202" s="2290" t="s">
        <v>2949</v>
      </c>
      <c r="CC1202" s="2290" t="s">
        <v>2949</v>
      </c>
      <c r="CD1202" s="2290" t="s">
        <v>2949</v>
      </c>
      <c r="CE1202" s="2290" t="s">
        <v>2949</v>
      </c>
      <c r="CF1202" s="2290" t="s">
        <v>2949</v>
      </c>
      <c r="CG1202" s="2290" t="s">
        <v>2949</v>
      </c>
      <c r="CH1202" s="2274" t="s">
        <v>2950</v>
      </c>
    </row>
    <row r="1203">
      <c r="A1203" s="113" t="s">
        <v>1744</v>
      </c>
      <c r="B1203" s="113" t="s">
        <v>1744</v>
      </c>
      <c r="C1203" s="113"/>
      <c r="E1203" s="55"/>
      <c r="BY1203"/>
      <c r="BZ1203" s="2290" t="s">
        <v>2949</v>
      </c>
      <c r="CA1203" s="2290" t="s">
        <v>2949</v>
      </c>
      <c r="CB1203" s="2290" t="s">
        <v>2949</v>
      </c>
      <c r="CC1203" s="2290" t="s">
        <v>2949</v>
      </c>
      <c r="CD1203" s="2290" t="s">
        <v>2949</v>
      </c>
      <c r="CE1203" s="2290" t="s">
        <v>2949</v>
      </c>
      <c r="CF1203" s="2290" t="s">
        <v>2949</v>
      </c>
      <c r="CG1203" s="2274" t="s">
        <v>2950</v>
      </c>
    </row>
    <row r="1204">
      <c r="A1204" s="113" t="s">
        <v>1745</v>
      </c>
      <c r="B1204" s="113" t="s">
        <v>1745</v>
      </c>
      <c r="C1204" s="113"/>
      <c r="E1204" s="55"/>
      <c r="BY1204"/>
      <c r="BZ1204" s="2290" t="s">
        <v>2949</v>
      </c>
      <c r="CA1204" s="2290" t="s">
        <v>2949</v>
      </c>
      <c r="CB1204" s="2290" t="s">
        <v>2949</v>
      </c>
      <c r="CC1204" s="2290" t="s">
        <v>2949</v>
      </c>
      <c r="CD1204" s="2290" t="s">
        <v>2949</v>
      </c>
      <c r="CE1204" s="2290" t="s">
        <v>2949</v>
      </c>
      <c r="CF1204" s="2290" t="s">
        <v>2949</v>
      </c>
      <c r="CG1204" s="2290" t="s">
        <v>2949</v>
      </c>
      <c r="CH1204" s="2290" t="s">
        <v>2949</v>
      </c>
      <c r="CI1204" s="2274" t="s">
        <v>2950</v>
      </c>
    </row>
    <row r="1205">
      <c r="A1205" s="113" t="s">
        <v>1746</v>
      </c>
      <c r="B1205" s="113" t="s">
        <v>1746</v>
      </c>
      <c r="C1205" s="113"/>
      <c r="E1205" s="55"/>
      <c r="BY1205"/>
      <c r="BZ1205" s="2290" t="s">
        <v>2949</v>
      </c>
      <c r="CA1205" s="2290" t="s">
        <v>2949</v>
      </c>
      <c r="CB1205" s="2290" t="s">
        <v>2949</v>
      </c>
      <c r="CC1205" s="2290" t="s">
        <v>2949</v>
      </c>
      <c r="CD1205" s="2274" t="s">
        <v>2950</v>
      </c>
    </row>
    <row r="1206">
      <c r="A1206" s="113" t="s">
        <v>1747</v>
      </c>
      <c r="B1206" s="113" t="s">
        <v>1747</v>
      </c>
      <c r="C1206" s="113"/>
      <c r="E1206" s="55"/>
      <c r="BY1206"/>
      <c r="BZ1206" s="2290" t="s">
        <v>2949</v>
      </c>
      <c r="CA1206" s="2290" t="s">
        <v>2949</v>
      </c>
      <c r="CB1206" s="2290" t="s">
        <v>2949</v>
      </c>
      <c r="CC1206" s="2274" t="s">
        <v>2950</v>
      </c>
    </row>
    <row r="1207">
      <c r="A1207" s="113" t="s">
        <v>1748</v>
      </c>
      <c r="B1207" s="113" t="s">
        <v>1748</v>
      </c>
      <c r="C1207" s="113"/>
      <c r="E1207" s="55"/>
      <c r="BY1207"/>
      <c r="BZ1207" s="2290" t="s">
        <v>2949</v>
      </c>
      <c r="CA1207" s="2290" t="s">
        <v>2949</v>
      </c>
      <c r="CB1207" s="2290" t="s">
        <v>2949</v>
      </c>
      <c r="CC1207" s="2290" t="s">
        <v>2949</v>
      </c>
      <c r="CD1207" s="2290" t="s">
        <v>2949</v>
      </c>
      <c r="CE1207" s="2290" t="s">
        <v>2949</v>
      </c>
      <c r="CF1207" s="2274" t="s">
        <v>2950</v>
      </c>
    </row>
    <row r="1208">
      <c r="A1208" s="113" t="s">
        <v>1749</v>
      </c>
      <c r="B1208" s="113" t="s">
        <v>1749</v>
      </c>
      <c r="C1208" s="113"/>
      <c r="E1208" s="55"/>
      <c r="BY1208"/>
      <c r="BZ1208" s="2290" t="s">
        <v>2949</v>
      </c>
      <c r="CA1208" s="2290" t="s">
        <v>2949</v>
      </c>
      <c r="CB1208" s="2290" t="s">
        <v>2949</v>
      </c>
      <c r="CC1208" s="2290" t="s">
        <v>2949</v>
      </c>
      <c r="CD1208" s="2290" t="s">
        <v>2949</v>
      </c>
      <c r="CE1208" s="2274" t="s">
        <v>2950</v>
      </c>
    </row>
    <row r="1209">
      <c r="A1209" s="113" t="s">
        <v>1750</v>
      </c>
      <c r="B1209" s="113" t="s">
        <v>1750</v>
      </c>
      <c r="C1209" s="113"/>
      <c r="E1209" s="55"/>
      <c r="BY1209"/>
      <c r="BZ1209" s="2290" t="s">
        <v>2949</v>
      </c>
      <c r="CA1209" s="2274" t="s">
        <v>2950</v>
      </c>
    </row>
    <row r="1210">
      <c r="A1210" s="113" t="s">
        <v>1751</v>
      </c>
      <c r="B1210" s="113" t="s">
        <v>1751</v>
      </c>
      <c r="C1210" s="113"/>
      <c r="E1210" s="55"/>
      <c r="BZ1210"/>
      <c r="CA1210" s="2290" t="s">
        <v>2949</v>
      </c>
      <c r="CB1210" s="2290" t="s">
        <v>2949</v>
      </c>
      <c r="CC1210" s="2290" t="s">
        <v>2949</v>
      </c>
      <c r="CD1210" s="2290" t="s">
        <v>2949</v>
      </c>
      <c r="CE1210" s="2290" t="s">
        <v>2949</v>
      </c>
      <c r="CF1210" s="2290" t="s">
        <v>2949</v>
      </c>
      <c r="CG1210" s="2290" t="s">
        <v>2949</v>
      </c>
      <c r="CH1210" s="2290" t="s">
        <v>2949</v>
      </c>
      <c r="CI1210" s="2290" t="s">
        <v>2949</v>
      </c>
      <c r="CJ1210" s="2290" t="s">
        <v>2949</v>
      </c>
      <c r="CK1210" s="2290" t="s">
        <v>2949</v>
      </c>
      <c r="CL1210" s="2290" t="s">
        <v>2949</v>
      </c>
      <c r="CM1210" s="2290" t="s">
        <v>2949</v>
      </c>
      <c r="CN1210" s="2290" t="s">
        <v>2949</v>
      </c>
    </row>
    <row r="1211">
      <c r="A1211" s="113" t="s">
        <v>1752</v>
      </c>
      <c r="B1211" s="113" t="s">
        <v>1752</v>
      </c>
      <c r="C1211" s="113"/>
      <c r="E1211" s="55"/>
      <c r="CA1211"/>
      <c r="CB1211" s="2290" t="s">
        <v>2949</v>
      </c>
      <c r="CC1211" s="2290" t="s">
        <v>2949</v>
      </c>
      <c r="CD1211" s="2290" t="s">
        <v>2949</v>
      </c>
      <c r="CE1211" s="2290" t="s">
        <v>2949</v>
      </c>
      <c r="CF1211" s="2290" t="s">
        <v>2949</v>
      </c>
      <c r="CG1211" s="2290" t="s">
        <v>2949</v>
      </c>
      <c r="CH1211" s="2290" t="s">
        <v>2949</v>
      </c>
      <c r="CI1211" s="2290" t="s">
        <v>2949</v>
      </c>
      <c r="CJ1211" s="2290" t="s">
        <v>2949</v>
      </c>
      <c r="CK1211" s="2290" t="s">
        <v>2949</v>
      </c>
      <c r="CL1211" s="2290" t="s">
        <v>2949</v>
      </c>
      <c r="CM1211" s="2290" t="s">
        <v>2949</v>
      </c>
      <c r="CN1211" s="2274" t="s">
        <v>2950</v>
      </c>
    </row>
    <row r="1212">
      <c r="A1212" s="113" t="s">
        <v>1753</v>
      </c>
      <c r="B1212" s="113" t="s">
        <v>1753</v>
      </c>
      <c r="C1212" s="113"/>
      <c r="E1212" s="55"/>
      <c r="CB1212"/>
      <c r="CC1212" s="2290" t="s">
        <v>2949</v>
      </c>
      <c r="CD1212" s="2290" t="s">
        <v>2949</v>
      </c>
      <c r="CE1212" s="2290" t="s">
        <v>2949</v>
      </c>
      <c r="CF1212" s="2290" t="s">
        <v>2949</v>
      </c>
      <c r="CG1212" s="2290" t="s">
        <v>2949</v>
      </c>
      <c r="CH1212" s="2290" t="s">
        <v>2949</v>
      </c>
      <c r="CI1212" s="2290" t="s">
        <v>2949</v>
      </c>
      <c r="CJ1212" s="2290" t="s">
        <v>2949</v>
      </c>
      <c r="CK1212" s="2290" t="s">
        <v>2949</v>
      </c>
      <c r="CL1212" s="2290" t="s">
        <v>2949</v>
      </c>
      <c r="CM1212" s="2274" t="s">
        <v>2950</v>
      </c>
    </row>
    <row r="1213">
      <c r="A1213" s="113" t="s">
        <v>1754</v>
      </c>
      <c r="B1213" s="113" t="s">
        <v>1754</v>
      </c>
      <c r="C1213" s="113"/>
      <c r="E1213" s="55"/>
      <c r="CC1213"/>
      <c r="CD1213" s="2290" t="s">
        <v>2949</v>
      </c>
      <c r="CE1213" s="2290" t="s">
        <v>2949</v>
      </c>
      <c r="CF1213" s="2290" t="s">
        <v>2949</v>
      </c>
      <c r="CG1213" s="2290" t="s">
        <v>2949</v>
      </c>
      <c r="CH1213" s="2290" t="s">
        <v>2949</v>
      </c>
      <c r="CI1213" s="2290" t="s">
        <v>2949</v>
      </c>
      <c r="CJ1213" s="2290" t="s">
        <v>2949</v>
      </c>
      <c r="CK1213" s="2290" t="s">
        <v>2949</v>
      </c>
      <c r="CL1213" s="2274" t="s">
        <v>2950</v>
      </c>
    </row>
    <row r="1214">
      <c r="A1214" s="113" t="s">
        <v>434</v>
      </c>
      <c r="B1214" s="113" t="s">
        <v>1842</v>
      </c>
      <c r="C1214" s="113"/>
      <c r="E1214" s="55"/>
      <c r="CN1214"/>
      <c r="CO1214" t="s">
        <v>2951</v>
      </c>
      <c r="CP1214" t="s">
        <v>2951</v>
      </c>
    </row>
    <row r="1215">
      <c r="A1215" s="113" t="s">
        <v>1759</v>
      </c>
      <c r="B1215" s="113" t="s">
        <v>1759</v>
      </c>
      <c r="C1215" s="113"/>
      <c r="E1215" s="55"/>
      <c r="CP1215"/>
      <c r="CQ1215" t="s" s="2274">
        <v>2953</v>
      </c>
      <c r="CR1215" t="s" s="2274">
        <v>2953</v>
      </c>
      <c r="CS1215" t="s" s="2274">
        <v>2953</v>
      </c>
      <c r="CT1215" t="s" s="2274">
        <v>2953</v>
      </c>
      <c r="CU1215" t="s" s="2274">
        <v>2953</v>
      </c>
    </row>
    <row r="1216">
      <c r="A1216" s="113" t="s">
        <v>1770</v>
      </c>
      <c r="B1216" s="113" t="s">
        <v>1770</v>
      </c>
      <c r="C1216" s="113"/>
      <c r="E1216" s="55"/>
      <c r="CP1216"/>
      <c r="CQ1216" t="s" s="2274">
        <v>2957</v>
      </c>
      <c r="CR1216" t="s" s="2274">
        <v>2958</v>
      </c>
      <c r="CS1216" t="s" s="2274">
        <v>2959</v>
      </c>
      <c r="CT1216" t="s" s="2274">
        <v>2960</v>
      </c>
    </row>
    <row r="1217">
      <c r="A1217" s="113" t="s">
        <v>434</v>
      </c>
      <c r="B1217" s="113" t="s">
        <v>1842</v>
      </c>
      <c r="C1217" s="113"/>
      <c r="E1217" s="55"/>
      <c r="CU1217"/>
      <c r="CV1217" t="s">
        <v>2965</v>
      </c>
    </row>
    <row r="1218">
      <c r="A1218" s="113" t="s">
        <v>1773</v>
      </c>
      <c r="B1218" s="113" t="s">
        <v>1773</v>
      </c>
      <c r="C1218" s="113"/>
      <c r="E1218" s="55"/>
      <c r="CV1218"/>
      <c r="CW1218" t="s" s="2274">
        <v>2966</v>
      </c>
      <c r="CX1218" t="s" s="2274">
        <v>2966</v>
      </c>
    </row>
    <row r="1219">
      <c r="A1219" s="113" t="s">
        <v>1774</v>
      </c>
      <c r="B1219" s="113" t="s">
        <v>1774</v>
      </c>
      <c r="C1219" s="113"/>
      <c r="E1219" s="55"/>
      <c r="CV1219"/>
      <c r="CW1219" t="s" s="2274">
        <v>2960</v>
      </c>
      <c r="CX1219" t="s" s="2274">
        <v>2960</v>
      </c>
    </row>
    <row r="1220"/>
    <row r="1222">
      <c r="F1222" s="74"/>
      <c r="G1222" s="75"/>
      <c r="H1222" s="75"/>
      <c r="I1222" s="75"/>
      <c r="J1222" s="75"/>
      <c r="K1222" s="76"/>
    </row>
    <row r="1223">
      <c r="F1223" t="s" s="73">
        <v>1775</v>
      </c>
      <c r="G1223" s="2274" t="s">
        <v>1806</v>
      </c>
      <c r="H1223" t="s" s="12">
        <v>1807</v>
      </c>
      <c r="K1223" s="77"/>
    </row>
    <row r="1224">
      <c r="F1224" s="73"/>
      <c r="G1224" s="2274" t="s">
        <v>3264</v>
      </c>
      <c r="H1224" t="s" s="12">
        <v>3265</v>
      </c>
      <c r="K1224" s="77"/>
    </row>
    <row r="1225">
      <c r="F1225" s="73"/>
      <c r="G1225" s="2291"/>
      <c r="H1225" t="s" s="12">
        <v>3285</v>
      </c>
      <c r="K1225" s="77"/>
    </row>
    <row r="1226">
      <c r="F1226" s="73"/>
      <c r="G1226" s="2292"/>
      <c r="H1226" t="s" s="12">
        <v>3286</v>
      </c>
      <c r="K1226" s="77"/>
    </row>
    <row r="1227">
      <c r="F1227" s="73"/>
      <c r="G1227" s="2276"/>
      <c r="H1227" t="s" s="12">
        <v>3287</v>
      </c>
      <c r="K1227" s="77"/>
    </row>
    <row r="1228">
      <c r="F1228" s="73"/>
      <c r="G1228" s="2279"/>
      <c r="H1228" t="s" s="12">
        <v>3288</v>
      </c>
      <c r="K1228" s="77"/>
    </row>
    <row r="1229">
      <c r="F1229" s="73"/>
      <c r="G1229" s="2279"/>
      <c r="H1229" t="s" s="12">
        <v>3289</v>
      </c>
      <c r="K1229" s="77"/>
    </row>
    <row r="1230">
      <c r="F1230" s="73"/>
      <c r="G1230" s="2279"/>
      <c r="H1230" t="s" s="12">
        <v>3290</v>
      </c>
      <c r="K1230" s="77"/>
    </row>
    <row r="1231">
      <c r="F1231" s="80"/>
      <c r="G1231" s="79"/>
      <c r="H1231" s="79"/>
      <c r="I1231" s="79"/>
      <c r="J1231" s="79"/>
      <c r="K1231" s="78"/>
    </row>
    <row r="1233">
      <c r="F1233" s="74"/>
      <c r="G1233" s="75"/>
      <c r="H1233" s="75"/>
      <c r="I1233" s="75"/>
      <c r="J1233" s="75"/>
      <c r="K1233" s="75"/>
      <c r="L1233" s="75"/>
      <c r="M1233" s="75"/>
      <c r="N1233" s="75"/>
      <c r="O1233" s="76"/>
    </row>
    <row r="1234">
      <c r="F1234" t="s" s="73">
        <v>2983</v>
      </c>
      <c r="G1234" t="s" s="6">
        <v>2984</v>
      </c>
      <c r="H1234" t="s" s="6">
        <v>2985</v>
      </c>
      <c r="I1234" t="s" s="6">
        <v>2986</v>
      </c>
      <c r="J1234" t="s" s="6">
        <v>2987</v>
      </c>
      <c r="K1234" t="s" s="6">
        <v>2988</v>
      </c>
      <c r="L1234" t="s" s="6">
        <v>2984</v>
      </c>
      <c r="O1234" s="77"/>
    </row>
    <row r="1235">
      <c r="F1235" t="s" s="73">
        <v>2989</v>
      </c>
      <c r="G1235" s="2291"/>
      <c r="H1235" t="n" s="13">
        <v>0.0</v>
      </c>
      <c r="I1235" t="n" s="13">
        <v>0.0</v>
      </c>
      <c r="J1235" t="n" s="13">
        <v>0.0</v>
      </c>
      <c r="K1235" t="n" s="13">
        <v>0.0</v>
      </c>
      <c r="L1235" t="s" s="12">
        <v>3285</v>
      </c>
      <c r="O1235" s="77"/>
    </row>
    <row r="1236">
      <c r="F1236" s="73"/>
      <c r="G1236" s="2292"/>
      <c r="H1236" t="n" s="13">
        <v>0.0</v>
      </c>
      <c r="I1236" t="n" s="13">
        <v>0.0</v>
      </c>
      <c r="J1236" t="n" s="13">
        <v>0.0</v>
      </c>
      <c r="K1236" t="n" s="13">
        <v>0.0</v>
      </c>
      <c r="L1236" t="s" s="12">
        <v>3286</v>
      </c>
      <c r="O1236" s="77"/>
    </row>
    <row r="1237">
      <c r="F1237" s="73"/>
      <c r="G1237" s="2276"/>
      <c r="H1237" t="n" s="13">
        <v>0.0</v>
      </c>
      <c r="I1237" t="n" s="13">
        <v>0.0</v>
      </c>
      <c r="J1237" t="n" s="13">
        <v>0.0</v>
      </c>
      <c r="K1237" t="n" s="13">
        <v>0.0</v>
      </c>
      <c r="L1237" t="s" s="12">
        <v>3287</v>
      </c>
      <c r="O1237" s="77"/>
    </row>
    <row r="1238">
      <c r="F1238" s="73"/>
      <c r="G1238" s="2279"/>
      <c r="H1238" t="n" s="13">
        <v>0.0</v>
      </c>
      <c r="I1238" t="n" s="13">
        <v>0.0</v>
      </c>
      <c r="J1238" t="n" s="13">
        <v>0.0</v>
      </c>
      <c r="K1238" t="n" s="13">
        <v>0.0</v>
      </c>
      <c r="L1238" t="s" s="12">
        <v>3288</v>
      </c>
      <c r="O1238" s="77"/>
    </row>
    <row r="1239">
      <c r="F1239" s="73"/>
      <c r="G1239" s="2279"/>
      <c r="H1239" t="n" s="13">
        <v>0.0</v>
      </c>
      <c r="I1239" t="n" s="13">
        <v>0.0</v>
      </c>
      <c r="J1239" t="n" s="13">
        <v>0.0</v>
      </c>
      <c r="K1239" t="n" s="13">
        <v>0.0</v>
      </c>
      <c r="L1239" t="s" s="12">
        <v>3289</v>
      </c>
      <c r="O1239" s="77"/>
    </row>
    <row r="1240">
      <c r="F1240" s="73"/>
      <c r="G1240" s="2279"/>
      <c r="H1240" t="n" s="13">
        <v>0.0</v>
      </c>
      <c r="I1240" t="n" s="13">
        <v>0.0</v>
      </c>
      <c r="J1240" t="n" s="13">
        <v>0.0</v>
      </c>
      <c r="K1240" t="n" s="13">
        <v>0.0</v>
      </c>
      <c r="L1240" t="s" s="12">
        <v>3290</v>
      </c>
      <c r="O1240" s="77"/>
    </row>
    <row r="1241">
      <c r="F1241" s="80"/>
      <c r="G1241" s="79"/>
      <c r="H1241" s="79"/>
      <c r="I1241" s="79"/>
      <c r="J1241" s="79"/>
      <c r="K1241" s="79"/>
      <c r="L1241" s="79"/>
      <c r="M1241" s="79"/>
      <c r="N1241" s="79"/>
      <c r="O1241" s="78"/>
    </row>
    <row r="1264">
      <c r="B1264" s="2286" t="s">
        <v>256</v>
      </c>
      <c r="C1264" t="s" s="20">
        <v>3291</v>
      </c>
      <c r="D1264" s="20"/>
      <c r="E1264" s="20"/>
      <c r="F1264" s="20"/>
      <c r="G1264" s="20"/>
      <c r="H1264" s="20"/>
      <c r="I1264" s="20"/>
      <c r="J1264" s="20"/>
      <c r="K1264" s="20"/>
      <c r="L1264" s="20"/>
      <c r="M1264" s="20"/>
      <c r="N1264" s="20"/>
      <c r="O1264" s="20"/>
      <c r="P1264" s="20"/>
      <c r="Q1264" s="20"/>
      <c r="R1264" s="20"/>
      <c r="S1264" s="20"/>
      <c r="T1264" s="20"/>
      <c r="U1264" s="20"/>
      <c r="V1264" s="20"/>
      <c r="W1264" s="20"/>
      <c r="X1264" s="20"/>
      <c r="Y1264" s="20"/>
      <c r="Z1264" s="20"/>
      <c r="AA1264" s="20"/>
      <c r="AB1264" s="20"/>
      <c r="AC1264" s="20"/>
      <c r="AD1264" s="20"/>
      <c r="AE1264" s="20"/>
      <c r="AF1264" s="20"/>
      <c r="AG1264" s="20"/>
      <c r="AH1264" s="20"/>
      <c r="AI1264" s="20"/>
      <c r="AJ1264" s="20"/>
      <c r="AK1264" s="20"/>
      <c r="AL1264" s="20"/>
      <c r="AM1264" s="20"/>
      <c r="AN1264" s="20"/>
      <c r="AO1264" s="20"/>
      <c r="AP1264" s="20"/>
      <c r="AQ1264" s="20"/>
      <c r="AR1264" s="20"/>
      <c r="AS1264" s="20"/>
      <c r="AT1264" s="20"/>
      <c r="AU1264" s="20"/>
      <c r="AV1264" s="20"/>
      <c r="AW1264" s="20"/>
      <c r="AX1264" s="20"/>
      <c r="AY1264" s="20"/>
      <c r="AZ1264" s="20"/>
      <c r="BA1264" s="20"/>
      <c r="BB1264" s="20"/>
      <c r="BC1264" s="20"/>
      <c r="BD1264" s="20"/>
      <c r="BE1264" s="20"/>
      <c r="BF1264" s="20"/>
      <c r="BG1264" s="20"/>
      <c r="BH1264" s="20"/>
      <c r="BI1264" s="20"/>
      <c r="BJ1264" s="20"/>
      <c r="BK1264" s="20"/>
      <c r="BL1264" s="20"/>
      <c r="BM1264" s="20"/>
      <c r="BN1264" s="20"/>
      <c r="BO1264" s="20"/>
      <c r="BP1264" s="20"/>
      <c r="BQ1264" s="20"/>
      <c r="BR1264" s="20"/>
      <c r="BS1264" s="20"/>
      <c r="BT1264" s="20"/>
      <c r="BU1264" s="20"/>
      <c r="BV1264" s="20"/>
      <c r="BW1264" s="20"/>
      <c r="BX1264" s="20"/>
      <c r="BY1264" s="20"/>
      <c r="BZ1264" s="20"/>
      <c r="CA1264" s="20"/>
      <c r="CB1264" s="20"/>
      <c r="CC1264" s="20"/>
      <c r="CD1264" s="20"/>
      <c r="CE1264" s="20"/>
      <c r="CF1264" s="20"/>
      <c r="CG1264" s="20"/>
      <c r="CH1264" s="20"/>
      <c r="CI1264" s="20"/>
      <c r="CJ1264" s="20"/>
      <c r="CK1264" s="20"/>
      <c r="CL1264" s="20"/>
      <c r="CM1264" s="20"/>
      <c r="CN1264" s="20"/>
      <c r="CO1264" s="20"/>
      <c r="CP1264" s="20"/>
      <c r="CQ1264" s="20"/>
      <c r="CR1264" s="20"/>
      <c r="CS1264" s="20"/>
      <c r="CT1264" s="20"/>
      <c r="CU1264" s="20"/>
      <c r="CV1264" s="20"/>
      <c r="CW1264" s="20"/>
      <c r="CX1264" s="20"/>
      <c r="CY1264" s="20"/>
    </row>
  </sheetData>
  <autoFilter ref="A2:B1219"/>
  <hyperlinks>
    <hyperlink location="D3" ref="C3"/>
    <hyperlink location="BD4" ref="C4"/>
    <hyperlink location="D5" ref="C5"/>
    <hyperlink location="AU7" ref="C7"/>
    <hyperlink location="CPU!$D$8" ref="A8"/>
    <hyperlink location="CPU!$D$9" ref="A9"/>
    <hyperlink location="CPU!$D$10" ref="A10"/>
    <hyperlink location="CPU!$D$11" ref="A11"/>
    <hyperlink location="CPU!$D$12" ref="A12"/>
    <hyperlink location="CPU!$D$13" ref="A13"/>
    <hyperlink location="CPU!$D$14" ref="A14"/>
    <hyperlink location="CPU!$D$15" ref="A15"/>
    <hyperlink location="CPU!$D$16" ref="A16"/>
    <hyperlink location="CPU!$D$17" ref="A17"/>
    <hyperlink location="CPU!$D$18" ref="A18"/>
    <hyperlink location="CPU!$D$19" ref="A19"/>
    <hyperlink location="CPU!$F$20" ref="A20"/>
    <hyperlink location="CPU!$G$21" ref="A21"/>
    <hyperlink location="CPU!$AN$22" ref="A22"/>
    <hyperlink location="CPU!$AO$23" ref="A23"/>
    <hyperlink location="CPU!$AR$24" ref="A24"/>
    <hyperlink location="CPU!$AS$25" ref="A25"/>
    <hyperlink location="CPU!$AS$26" ref="A26"/>
    <hyperlink location="CPU!$AS$27" ref="A27"/>
    <hyperlink location="CPU!$AS$28" ref="A28"/>
    <hyperlink location="CPU!$AS$29" ref="A29"/>
    <hyperlink location="CPU!$AS$30" ref="A30"/>
    <hyperlink location="CPU!$AS$31" ref="A31"/>
    <hyperlink location="CPU!$AS$32" ref="A32"/>
    <hyperlink location="CPU!$AS$33" ref="A33"/>
    <hyperlink location="CPU!$AS$34" ref="A34"/>
    <hyperlink location="CPU!$AS$35" ref="A35"/>
    <hyperlink location="CPU!$AS$36" ref="A36"/>
    <hyperlink location="CPU!$AT$37" ref="A37"/>
    <hyperlink location="CPU!$AT$38" ref="A38"/>
    <hyperlink location="CPU!$AT$39" ref="A39"/>
    <hyperlink location="CPU!$AT$40" ref="A40"/>
    <hyperlink location="CPU!$AT$41" ref="A41"/>
    <hyperlink location="CPU!$AT$42" ref="A42"/>
    <hyperlink location="CPU!$AT$43" ref="A43"/>
    <hyperlink location="CPU!$AT$44" ref="A44"/>
    <hyperlink location="CPU!$AT$45" ref="A45"/>
    <hyperlink location="CPU!$AT$46" ref="A46"/>
    <hyperlink location="CPU!$AT$47" ref="A47"/>
    <hyperlink location="CPU!$AT$48" ref="A48"/>
    <hyperlink location="CPU!$AU$49" ref="A49"/>
    <hyperlink location="CPU!$AU$50" ref="A50"/>
    <hyperlink location="CPU!$AU$51" ref="A51"/>
    <hyperlink location="CPU!$AU$52" ref="A52"/>
    <hyperlink location="CPU!$AU$53" ref="A53"/>
    <hyperlink location="CPU!$AU$54" ref="A54"/>
    <hyperlink location="CPU!$AU$55" ref="A55"/>
    <hyperlink location="CPU!$AU$56" ref="A56"/>
    <hyperlink location="CPU!$AU$57" ref="A57"/>
    <hyperlink location="CPU!$AU$58" ref="A58"/>
    <hyperlink location="CPU!$AU$59" ref="A59"/>
    <hyperlink location="CPU!$AU$60" ref="A60"/>
    <hyperlink location="CPU!$AU$61" ref="A61"/>
    <hyperlink location="CPU!$AU$62" ref="A62"/>
    <hyperlink location="CPU!$AU$63" ref="A63"/>
    <hyperlink location="CPU!$AV$64" ref="A64"/>
    <hyperlink location="CPU!$AW$65" ref="A65"/>
    <hyperlink location="CPU!$AW$66" ref="A66"/>
    <hyperlink location="CPU!$AX$67" ref="A67"/>
    <hyperlink location="CPU!$AZ$68" ref="A68"/>
    <hyperlink location="CPU!$AZ$69" ref="A69"/>
    <hyperlink location="CPU!$AZ$70" ref="A70"/>
    <hyperlink location="CPU!$AZ$71" ref="A71"/>
    <hyperlink location="CPU!$AZ$72" ref="A72"/>
    <hyperlink location="CPU!$AZ$73" ref="A73"/>
    <hyperlink location="CPU!$AZ$74" ref="A74"/>
    <hyperlink location="CPU!$AZ$75" ref="A75"/>
    <hyperlink location="CPU!$AZ$76" ref="A76"/>
    <hyperlink location="CPU!$AZ$77" ref="A77"/>
    <hyperlink location="CPU!$AZ$78" ref="A78"/>
    <hyperlink location="CPU!$AZ$79" ref="A79"/>
    <hyperlink location="CPU!$AZ$80" ref="A80"/>
    <hyperlink location="CPU!$AZ$81" ref="A81"/>
    <hyperlink location="CPU!$BA$82" ref="A82"/>
    <hyperlink location="CPU!$BA$83" ref="A83"/>
    <hyperlink location="CPU!$BA$84" ref="A84"/>
    <hyperlink location="CPU!$BA$85" ref="A85"/>
    <hyperlink location="CPU!$BA$86" ref="A86"/>
    <hyperlink location="CPU!$BA$87" ref="A87"/>
    <hyperlink location="CPU!$BA$88" ref="A88"/>
    <hyperlink location="CPU!$BA$89" ref="A89"/>
    <hyperlink location="CPU!$BA$90" ref="A90"/>
    <hyperlink location="CPU!$BA$91" ref="A91"/>
    <hyperlink location="CPU!$BA$92" ref="A92"/>
    <hyperlink location="CPU!$BA$93" ref="A93"/>
    <hyperlink location="CPU!$BA$94" ref="A94"/>
    <hyperlink location="CPU!$BA$95" ref="A95"/>
    <hyperlink location="CPU!$BB$96" ref="A96"/>
    <hyperlink location="CPU!$BB$97" ref="A97"/>
    <hyperlink location="CPU!$BB$98" ref="A98"/>
    <hyperlink location="CPU!$BB$99" ref="A99"/>
    <hyperlink location="CPU!$BB$100" ref="A100"/>
    <hyperlink location="CPU!$BB$101" ref="A101"/>
    <hyperlink location="CPU!$BB$102" ref="A102"/>
    <hyperlink location="CPU!$BB$103" ref="A103"/>
    <hyperlink location="CPU!$BB$104" ref="A104"/>
    <hyperlink location="CPU!$BB$105" ref="A105"/>
    <hyperlink location="CPU!$BB$106" ref="A106"/>
    <hyperlink location="CPU!$BB$107" ref="A107"/>
    <hyperlink location="CPU!$BB$108" ref="A108"/>
    <hyperlink location="CPU!$BB$109" ref="A109"/>
    <hyperlink location="CPU!$BC$110" ref="A110"/>
    <hyperlink location="CPU!$BC$111" ref="A111"/>
    <hyperlink location="CPU!$BC$112" ref="A112"/>
    <hyperlink location="CPU!$BC$113" ref="A113"/>
    <hyperlink location="CPU!$BC$114" ref="A114"/>
    <hyperlink location="CPU!$BC$115" ref="A115"/>
    <hyperlink location="CPU!$BC$116" ref="A116"/>
    <hyperlink location="CPU!$BC$117" ref="A117"/>
    <hyperlink location="CPU!$BC$118" ref="A118"/>
    <hyperlink location="CPU!$BC$119" ref="A119"/>
    <hyperlink location="CPU!$BC$120" ref="A120"/>
    <hyperlink location="CPU!$BD$121" ref="A121"/>
    <hyperlink location="CPU!$BD$122" ref="A122"/>
    <hyperlink location="CPU!$BD$123" ref="A123"/>
    <hyperlink location="CPU!$BD$124" ref="A124"/>
    <hyperlink location="CPU!$BD$125" ref="A125"/>
    <hyperlink location="CPU!$BD$126" ref="A126"/>
    <hyperlink location="CPU!$BD$127" ref="A127"/>
    <hyperlink location="CPU!$BD$128" ref="A128"/>
    <hyperlink location="CPU!$BD$129" ref="A129"/>
    <hyperlink location="CPU!$BD$130" ref="A130"/>
    <hyperlink location="CPU!$BD$131" ref="A131"/>
    <hyperlink location="CPU!$BD$132" ref="A132"/>
    <hyperlink location="CPU!$BD$133" ref="A133"/>
    <hyperlink location="CPU!$BE$134" ref="A134"/>
    <hyperlink location="CPU!$BE$135" ref="A135"/>
    <hyperlink location="CPU!$BE$136" ref="A136"/>
    <hyperlink location="CPU!$BE$137" ref="A137"/>
    <hyperlink location="CPU!$BE$138" ref="A138"/>
    <hyperlink location="CPU!$BE$139" ref="A139"/>
    <hyperlink location="CPU!$BE$140" ref="A140"/>
    <hyperlink location="CPU!$BE$141" ref="A141"/>
    <hyperlink location="CPU!$BE$142" ref="A142"/>
    <hyperlink location="CPU!$BE$143" ref="A143"/>
    <hyperlink location="CPU!$BE$144" ref="A144"/>
    <hyperlink location="CPU!$BE$145" ref="A145"/>
    <hyperlink location="CPU!$BE$146" ref="A146"/>
    <hyperlink location="CPU!$BE$147" ref="A147"/>
    <hyperlink location="CPU!$BE$148" ref="A148"/>
    <hyperlink location="CPU!$BF$149" ref="A149"/>
    <hyperlink location="CPU!$BF$150" ref="A150"/>
    <hyperlink location="CPU!$BF$151" ref="A151"/>
    <hyperlink location="CPU!$BF$152" ref="A152"/>
    <hyperlink location="CPU!$BF$153" ref="A153"/>
    <hyperlink location="CPU!$BF$154" ref="A154"/>
    <hyperlink location="CPU!$BF$155" ref="A155"/>
    <hyperlink location="CPU!$BF$156" ref="A156"/>
    <hyperlink location="CPU!$BF$157" ref="A157"/>
    <hyperlink location="CPU!$BF$158" ref="A158"/>
    <hyperlink location="CPU!$BF$159" ref="A159"/>
    <hyperlink location="CPU!$BG$160" ref="A160"/>
    <hyperlink location="CPU!$BG$161" ref="A161"/>
    <hyperlink location="CPU!$BG$162" ref="A162"/>
    <hyperlink location="CPU!$BG$163" ref="A163"/>
    <hyperlink location="CPU!$BG$164" ref="A164"/>
    <hyperlink location="CPU!$BG$165" ref="A165"/>
    <hyperlink location="CPU!$BG$166" ref="A166"/>
    <hyperlink location="CPU!$BG$167" ref="A167"/>
    <hyperlink location="CPU!$BG$168" ref="A168"/>
    <hyperlink location="CPU!$BG$169" ref="A169"/>
    <hyperlink location="CPU!$BG$170" ref="A170"/>
    <hyperlink location="CPU!$BG$171" ref="A171"/>
    <hyperlink location="CPU!$BG$172" ref="A172"/>
    <hyperlink location="CPU!$BH$173" ref="A173"/>
    <hyperlink location="CPU!$BH$174" ref="A174"/>
    <hyperlink location="CPU!$BH$175" ref="A175"/>
    <hyperlink location="CPU!$BH$176" ref="A176"/>
    <hyperlink location="CPU!$BH$177" ref="A177"/>
    <hyperlink location="CPU!$BH$178" ref="A178"/>
    <hyperlink location="CPU!$BH$179" ref="A179"/>
    <hyperlink location="CPU!$BH$180" ref="A180"/>
    <hyperlink location="CPU!$BH$181" ref="A181"/>
    <hyperlink location="CPU!$BH$182" ref="A182"/>
    <hyperlink location="CPU!$BH$183" ref="A183"/>
    <hyperlink location="CPU!$BH$184" ref="A184"/>
    <hyperlink location="CPU!$BI$185" ref="A185"/>
    <hyperlink location="CPU!$BJ$186" ref="A186"/>
    <hyperlink location="CPU!$BJ$187" ref="A187"/>
    <hyperlink location="CPU!$BJ$188" ref="A188"/>
    <hyperlink location="CPU!$BJ$189" ref="A189"/>
    <hyperlink location="CPU!$BJ$190" ref="A190"/>
    <hyperlink location="CPU!$BJ$191" ref="A191"/>
    <hyperlink location="CPU!$BJ$192" ref="A192"/>
    <hyperlink location="CPU!$BJ$193" ref="A193"/>
    <hyperlink location="CPU!$BJ$194" ref="A194"/>
    <hyperlink location="CPU!$BJ$195" ref="A195"/>
    <hyperlink location="CPU!$BJ$196" ref="A196"/>
    <hyperlink location="CPU!$BJ$197" ref="A197"/>
    <hyperlink location="CPU!$BJ$198" ref="A198"/>
    <hyperlink location="CPU!$BJ$199" ref="A199"/>
    <hyperlink location="CPU!$BJ$200" ref="A200"/>
    <hyperlink location="CPU!$BJ$201" ref="A201"/>
    <hyperlink location="CPU!$BJ$202" ref="A202"/>
    <hyperlink location="CPU!$BJ$203" ref="A203"/>
    <hyperlink location="CPU!$BJ$204" ref="A204"/>
    <hyperlink location="CPU!$BJ$205" ref="A205"/>
    <hyperlink location="CPU!$BJ$206" ref="A206"/>
    <hyperlink location="CPU!$BJ$207" ref="A207"/>
    <hyperlink location="CPU!$BJ$208" ref="A208"/>
    <hyperlink location="CPU!$BJ$209" ref="A209"/>
    <hyperlink location="CPU!$BJ$210" ref="A210"/>
    <hyperlink location="CPU!$BJ$211" ref="A211"/>
    <hyperlink location="CPU!$BJ$212" ref="A212"/>
    <hyperlink location="CPU!$BJ$213" ref="A213"/>
    <hyperlink location="CPU!$BJ$214" ref="A214"/>
    <hyperlink location="CPU!$BJ$215" ref="A215"/>
    <hyperlink location="CPU!$BJ$216" ref="A216"/>
    <hyperlink location="CPU!$BJ$217" ref="A217"/>
    <hyperlink location="CPU!$BJ$218" ref="A218"/>
    <hyperlink location="CPU!$BJ$219" ref="A219"/>
    <hyperlink location="CPU!$BJ$220" ref="A220"/>
    <hyperlink location="CPU!$BJ$221" ref="A221"/>
    <hyperlink location="CPU!$BJ$222" ref="A222"/>
    <hyperlink location="CPU!$BJ$223" ref="A223"/>
    <hyperlink location="CPU!$BJ$224" ref="A224"/>
    <hyperlink location="CPU!$BJ$225" ref="A225"/>
    <hyperlink location="CPU!$BJ$226" ref="A226"/>
    <hyperlink location="CPU!$BJ$227" ref="A227"/>
    <hyperlink location="CPU!$BJ$228" ref="A228"/>
    <hyperlink location="CPU!$BJ$229" ref="A229"/>
    <hyperlink location="CPU!$BJ$230" ref="A230"/>
    <hyperlink location="CPU!$BJ$231" ref="A231"/>
    <hyperlink location="CPU!$BJ$232" ref="A232"/>
    <hyperlink location="CPU!$BJ$233" ref="A233"/>
    <hyperlink location="CPU!$BJ$234" ref="A234"/>
    <hyperlink location="CPU!$BJ$235" ref="A235"/>
    <hyperlink location="CPU!$BJ$236" ref="A236"/>
    <hyperlink location="CPU!$BJ$237" ref="A237"/>
    <hyperlink location="CPU!$BJ$238" ref="A238"/>
    <hyperlink location="CPU!$BJ$239" ref="A239"/>
    <hyperlink location="CPU!$BJ$240" ref="A240"/>
    <hyperlink location="CPU!$BJ$241" ref="A241"/>
    <hyperlink location="CPU!$BJ$242" ref="A242"/>
    <hyperlink location="CPU!$BJ$243" ref="A243"/>
    <hyperlink location="CPU!$BJ$244" ref="A244"/>
    <hyperlink location="CPU!$BJ$245" ref="A245"/>
    <hyperlink location="CPU!$BJ$246" ref="A246"/>
    <hyperlink location="CPU!$BJ$247" ref="A247"/>
    <hyperlink location="CPU!$BJ$248" ref="A248"/>
    <hyperlink location="CPU!$BJ$249" ref="A249"/>
    <hyperlink location="CPU!$BJ$250" ref="A250"/>
    <hyperlink location="CPU!$BJ$251" ref="A251"/>
    <hyperlink location="CPU!$BJ$252" ref="A252"/>
    <hyperlink location="CPU!$BJ$253" ref="A253"/>
    <hyperlink location="CPU!$BJ$254" ref="A254"/>
    <hyperlink location="CPU!$BJ$255" ref="A255"/>
    <hyperlink location="CPU!$BJ$256" ref="A256"/>
    <hyperlink location="CPU!$BJ$257" ref="A257"/>
    <hyperlink location="CPU!$BJ$258" ref="A258"/>
    <hyperlink location="CPU!$BJ$259" ref="A259"/>
    <hyperlink location="CPU!$BJ$260" ref="A260"/>
    <hyperlink location="CPU!$BJ$261" ref="A261"/>
    <hyperlink location="CPU!$BJ$262" ref="A262"/>
    <hyperlink location="CPU!$BJ$263" ref="A263"/>
    <hyperlink location="CPU!$BJ$264" ref="A264"/>
    <hyperlink location="CPU!$BJ$265" ref="A265"/>
    <hyperlink location="CPU!$BJ$266" ref="A266"/>
    <hyperlink location="CPU!$BJ$267" ref="A267"/>
    <hyperlink location="CPU!$BJ$268" ref="A268"/>
    <hyperlink location="CPU!$BJ$269" ref="A269"/>
    <hyperlink location="CPU!$BJ$270" ref="A270"/>
    <hyperlink location="CPU!$BJ$271" ref="A271"/>
    <hyperlink location="CPU!$BJ$272" ref="A272"/>
    <hyperlink location="CPU!$BJ$273" ref="A273"/>
    <hyperlink location="CPU!$BJ$274" ref="A274"/>
    <hyperlink location="CPU!$BJ$275" ref="A275"/>
    <hyperlink location="CPU!$BJ$276" ref="A276"/>
    <hyperlink location="CPU!$BJ$277" ref="A277"/>
    <hyperlink location="CPU!$BJ$278" ref="A278"/>
    <hyperlink location="CPU!$BJ$279" ref="A279"/>
    <hyperlink location="CPU!$BJ$280" ref="A280"/>
    <hyperlink location="CPU!$BJ$281" ref="A281"/>
    <hyperlink location="CPU!$BJ$282" ref="A282"/>
    <hyperlink location="CPU!$BJ$283" ref="A283"/>
    <hyperlink location="CPU!$BJ$284" ref="A284"/>
    <hyperlink location="CPU!$BJ$285" ref="A285"/>
    <hyperlink location="CPU!$BJ$286" ref="A286"/>
    <hyperlink location="CPU!$BJ$287" ref="A287"/>
    <hyperlink location="CPU!$BJ$288" ref="A288"/>
    <hyperlink location="CPU!$BJ$289" ref="A289"/>
    <hyperlink location="CPU!$BJ$290" ref="A290"/>
    <hyperlink location="CPU!$BJ$291" ref="A291"/>
    <hyperlink location="CPU!$BJ$292" ref="A292"/>
    <hyperlink location="CPU!$BJ$293" ref="A293"/>
    <hyperlink location="CPU!$BJ$294" ref="A294"/>
    <hyperlink location="CPU!$BJ$295" ref="A295"/>
    <hyperlink location="CPU!$BJ$296" ref="A296"/>
    <hyperlink location="CPU!$BJ$297" ref="A297"/>
    <hyperlink location="CPU!$BJ$298" ref="A298"/>
    <hyperlink location="CPU!$BJ$299" ref="A299"/>
    <hyperlink location="CPU!$BJ$300" ref="A300"/>
    <hyperlink location="CPU!$BJ$301" ref="A301"/>
    <hyperlink location="CPU!$BJ$302" ref="A302"/>
    <hyperlink location="CPU!$BJ$303" ref="A303"/>
    <hyperlink location="CPU!$BJ$304" ref="A304"/>
    <hyperlink location="CPU!$BJ$305" ref="A305"/>
    <hyperlink location="CPU!$BJ$306" ref="A306"/>
    <hyperlink location="CPU!$BJ$307" ref="A307"/>
    <hyperlink location="CPU!$BJ$308" ref="A308"/>
    <hyperlink location="CPU!$BJ$309" ref="A309"/>
    <hyperlink location="CPU!$BJ$310" ref="A310"/>
    <hyperlink location="CPU!$BJ$311" ref="A311"/>
    <hyperlink location="CPU!$BJ$312" ref="A312"/>
    <hyperlink location="CPU!$BJ$313" ref="A313"/>
    <hyperlink location="CPU!$BJ$314" ref="A314"/>
    <hyperlink location="CPU!$BJ$315" ref="A315"/>
    <hyperlink location="CPU!$BJ$316" ref="A316"/>
    <hyperlink location="CPU!$BJ$317" ref="A317"/>
    <hyperlink location="CPU!$BJ$318" ref="A318"/>
    <hyperlink location="CPU!$BJ$319" ref="A319"/>
    <hyperlink location="CPU!$BJ$320" ref="A320"/>
    <hyperlink location="CPU!$BJ$321" ref="A321"/>
    <hyperlink location="CPU!$BJ$322" ref="A322"/>
    <hyperlink location="CPU!$BJ$323" ref="A323"/>
    <hyperlink location="CPU!$BJ$324" ref="A324"/>
    <hyperlink location="CPU!$BJ$325" ref="A325"/>
    <hyperlink location="CPU!$BJ$326" ref="A326"/>
    <hyperlink location="CPU!$BJ$327" ref="A327"/>
    <hyperlink location="CPU!$BJ$328" ref="A328"/>
    <hyperlink location="CPU!$BJ$329" ref="A329"/>
    <hyperlink location="CPU!$BJ$330" ref="A330"/>
    <hyperlink location="CPU!$BJ$331" ref="A331"/>
    <hyperlink location="CPU!$BJ$332" ref="A332"/>
    <hyperlink location="CPU!$BJ$333" ref="A333"/>
    <hyperlink location="CPU!$BJ$334" ref="A334"/>
    <hyperlink location="CPU!$BJ$335" ref="A335"/>
    <hyperlink location="CPU!$BJ$336" ref="A336"/>
    <hyperlink location="CPU!$BJ$337" ref="A337"/>
    <hyperlink location="CPU!$BJ$338" ref="A338"/>
    <hyperlink location="CPU!$BJ$339" ref="A339"/>
    <hyperlink location="CPU!$BJ$340" ref="A340"/>
    <hyperlink location="CPU!$BJ$341" ref="A341"/>
    <hyperlink location="CPU!$BJ$342" ref="A342"/>
    <hyperlink location="CPU!$BJ$343" ref="A343"/>
    <hyperlink location="CPU!$BJ$344" ref="A344"/>
    <hyperlink location="CPU!$BJ$345" ref="A345"/>
    <hyperlink location="CPU!$BJ$346" ref="A346"/>
    <hyperlink location="CPU!$BJ$347" ref="A347"/>
    <hyperlink location="CPU!$BJ$348" ref="A348"/>
    <hyperlink location="CPU!$BJ$349" ref="A349"/>
    <hyperlink location="CPU!$BJ$350" ref="A350"/>
    <hyperlink location="CPU!$BJ$351" ref="A351"/>
    <hyperlink location="CPU!$BJ$352" ref="A352"/>
    <hyperlink location="CPU!$BJ$353" ref="A353"/>
    <hyperlink location="CPU!$BJ$354" ref="A354"/>
    <hyperlink location="CPU!$BJ$355" ref="A355"/>
    <hyperlink location="CPU!$BJ$356" ref="A356"/>
    <hyperlink location="CPU!$BJ$357" ref="A357"/>
    <hyperlink location="CPU!$BJ$358" ref="A358"/>
    <hyperlink location="CPU!$BJ$359" ref="A359"/>
    <hyperlink location="CPU!$BJ$360" ref="A360"/>
    <hyperlink location="CPU!$BJ$361" ref="A361"/>
    <hyperlink location="CPU!$BJ$362" ref="A362"/>
    <hyperlink location="CPU!$BJ$363" ref="A363"/>
    <hyperlink location="CPU!$BJ$364" ref="A364"/>
    <hyperlink location="CPU!$BJ$365" ref="A365"/>
    <hyperlink location="CPU!$BJ$366" ref="A366"/>
    <hyperlink location="CPU!$BJ$367" ref="A367"/>
    <hyperlink location="CPU!$BJ$368" ref="A368"/>
    <hyperlink location="CPU!$BJ$369" ref="A369"/>
    <hyperlink location="CPU!$BJ$370" ref="A370"/>
    <hyperlink location="CPU!$BJ$371" ref="A371"/>
    <hyperlink location="CPU!$BJ$372" ref="A372"/>
    <hyperlink location="CPU!$BJ$373" ref="A373"/>
    <hyperlink location="CPU!$BJ$374" ref="A374"/>
    <hyperlink location="CPU!$BJ$375" ref="A375"/>
    <hyperlink location="CPU!$BJ$376" ref="A376"/>
    <hyperlink location="CPU!$BJ$377" ref="A377"/>
    <hyperlink location="CPU!$BJ$378" ref="A378"/>
    <hyperlink location="CPU!$BJ$379" ref="A379"/>
    <hyperlink location="CPU!$BJ$380" ref="A380"/>
    <hyperlink location="CPU!$BJ$381" ref="A381"/>
    <hyperlink location="CPU!$BJ$382" ref="A382"/>
    <hyperlink location="CPU!$BJ$383" ref="A383"/>
    <hyperlink location="CPU!$BJ$384" ref="A384"/>
    <hyperlink location="CPU!$BJ$385" ref="A385"/>
    <hyperlink location="CPU!$BJ$386" ref="A386"/>
    <hyperlink location="CPU!$BJ$387" ref="A387"/>
    <hyperlink location="CPU!$BJ$388" ref="A388"/>
    <hyperlink location="CPU!$BJ$389" ref="A389"/>
    <hyperlink location="CPU!$BJ$390" ref="A390"/>
    <hyperlink location="CPU!$BJ$391" ref="A391"/>
    <hyperlink location="CPU!$BJ$392" ref="A392"/>
    <hyperlink location="CPU!$BJ$393" ref="A393"/>
    <hyperlink location="CPU!$BJ$394" ref="A394"/>
    <hyperlink location="CPU!$BJ$395" ref="A395"/>
    <hyperlink location="CPU!$BJ$396" ref="A396"/>
    <hyperlink location="CPU!$BJ$397" ref="A397"/>
    <hyperlink location="CPU!$BJ$398" ref="A398"/>
    <hyperlink location="CPU!$BJ$399" ref="A399"/>
    <hyperlink location="CPU!$BJ$400" ref="A400"/>
    <hyperlink location="CPU!$BJ$401" ref="A401"/>
    <hyperlink location="CPU!$BJ$402" ref="A402"/>
    <hyperlink location="CPU!$BJ$403" ref="A403"/>
    <hyperlink location="CPU!$BJ$404" ref="A404"/>
    <hyperlink location="CPU!$BJ$405" ref="A405"/>
    <hyperlink location="CPU!$BJ$406" ref="A406"/>
    <hyperlink location="CPU!$BJ$407" ref="A407"/>
    <hyperlink location="CPU!$BJ$408" ref="A408"/>
    <hyperlink location="CPU!$BJ$409" ref="A409"/>
    <hyperlink location="CPU!$BJ$410" ref="A410"/>
    <hyperlink location="CPU!$BJ$411" ref="A411"/>
    <hyperlink location="CPU!$BJ$412" ref="A412"/>
    <hyperlink location="CPU!$BJ$413" ref="A413"/>
    <hyperlink location="CPU!$BJ$414" ref="A414"/>
    <hyperlink location="CPU!$BJ$415" ref="A415"/>
    <hyperlink location="CPU!$BJ$416" ref="A416"/>
    <hyperlink location="CPU!$BJ$417" ref="A417"/>
    <hyperlink location="CPU!$BJ$418" ref="A418"/>
    <hyperlink location="CPU!$BJ$419" ref="A419"/>
    <hyperlink location="CPU!$BJ$420" ref="A420"/>
    <hyperlink location="CPU!$BJ$421" ref="A421"/>
    <hyperlink location="CPU!$BJ$422" ref="A422"/>
    <hyperlink location="CPU!$BJ$423" ref="A423"/>
    <hyperlink location="CPU!$BJ$424" ref="A424"/>
    <hyperlink location="CPU!$BJ$425" ref="A425"/>
    <hyperlink location="CPU!$BJ$426" ref="A426"/>
    <hyperlink location="CPU!$BJ$427" ref="A427"/>
    <hyperlink location="CPU!$BJ$428" ref="A428"/>
    <hyperlink location="CPU!$BJ$429" ref="A429"/>
    <hyperlink location="CPU!$BJ$430" ref="A430"/>
    <hyperlink location="CPU!$BJ$431" ref="A431"/>
    <hyperlink location="CPU!$BJ$432" ref="A432"/>
    <hyperlink location="CPU!$BJ$433" ref="A433"/>
    <hyperlink location="CPU!$BJ$434" ref="A434"/>
    <hyperlink location="CPU!$BJ$435" ref="A435"/>
    <hyperlink location="CPU!$BJ$436" ref="A436"/>
    <hyperlink location="CPU!$BJ$437" ref="A437"/>
    <hyperlink location="CPU!$BJ$438" ref="A438"/>
    <hyperlink location="CPU!$BJ$439" ref="A439"/>
    <hyperlink location="CPU!$BJ$440" ref="A440"/>
    <hyperlink location="CPU!$BJ$441" ref="A441"/>
    <hyperlink location="CPU!$BJ$442" ref="A442"/>
    <hyperlink location="CPU!$BJ$443" ref="A443"/>
    <hyperlink location="CPU!$BJ$444" ref="A444"/>
    <hyperlink location="CPU!$BJ$445" ref="A445"/>
    <hyperlink location="CPU!$BJ$446" ref="A446"/>
    <hyperlink location="CPU!$BJ$447" ref="A447"/>
    <hyperlink location="CPU!$BJ$448" ref="A448"/>
    <hyperlink location="CPU!$BJ$449" ref="A449"/>
    <hyperlink location="CPU!$BJ$450" ref="A450"/>
    <hyperlink location="CPU!$BJ$451" ref="A451"/>
    <hyperlink location="CPU!$BJ$452" ref="A452"/>
    <hyperlink location="CPU!$BJ$453" ref="A453"/>
    <hyperlink location="CPU!$BJ$454" ref="A454"/>
    <hyperlink location="CPU!$BJ$455" ref="A455"/>
    <hyperlink location="CPU!$BJ$456" ref="A456"/>
    <hyperlink location="CPU!$BJ$457" ref="A457"/>
    <hyperlink location="CPU!$BJ$458" ref="A458"/>
    <hyperlink location="CPU!$BJ$459" ref="A459"/>
    <hyperlink location="CPU!$BJ$460" ref="A460"/>
    <hyperlink location="CPU!$BJ$461" ref="A461"/>
    <hyperlink location="CPU!$BJ$462" ref="A462"/>
    <hyperlink location="CPU!$BJ$463" ref="A463"/>
    <hyperlink location="CPU!$BJ$464" ref="A464"/>
    <hyperlink location="CPU!$BJ$465" ref="A465"/>
    <hyperlink location="CPU!$BJ$466" ref="A466"/>
    <hyperlink location="CPU!$BJ$467" ref="A467"/>
    <hyperlink location="CPU!$BJ$468" ref="A468"/>
    <hyperlink location="CPU!$BJ$469" ref="A469"/>
    <hyperlink location="CPU!$BJ$470" ref="A470"/>
    <hyperlink location="CPU!$BJ$471" ref="A471"/>
    <hyperlink location="CPU!$BJ$472" ref="A472"/>
    <hyperlink location="CPU!$BJ$473" ref="A473"/>
    <hyperlink location="CPU!$BJ$474" ref="A474"/>
    <hyperlink location="CPU!$BJ$475" ref="A475"/>
    <hyperlink location="CPU!$BJ$476" ref="A476"/>
    <hyperlink location="CPU!$BJ$477" ref="A477"/>
    <hyperlink location="CPU!$BJ$478" ref="A478"/>
    <hyperlink location="CPU!$BJ$479" ref="A479"/>
    <hyperlink location="CPU!$BJ$480" ref="A480"/>
    <hyperlink location="CPU!$BJ$481" ref="A481"/>
    <hyperlink location="CPU!$BJ$482" ref="A482"/>
    <hyperlink location="CPU!$BJ$483" ref="A483"/>
    <hyperlink location="CPU!$BJ$484" ref="A484"/>
    <hyperlink location="CPU!$BJ$485" ref="A485"/>
    <hyperlink location="CPU!$BJ$486" ref="A486"/>
    <hyperlink location="CPU!$BJ$487" ref="A487"/>
    <hyperlink location="CPU!$BJ$488" ref="A488"/>
    <hyperlink location="CPU!$BJ$489" ref="A489"/>
    <hyperlink location="CPU!$BJ$490" ref="A490"/>
    <hyperlink location="CPU!$BJ$491" ref="A491"/>
    <hyperlink location="CPU!$BJ$492" ref="A492"/>
    <hyperlink location="CPU!$BJ$493" ref="A493"/>
    <hyperlink location="CPU!$BJ$494" ref="A494"/>
    <hyperlink location="CPU!$BJ$495" ref="A495"/>
    <hyperlink location="CPU!$BJ$496" ref="A496"/>
    <hyperlink location="CPU!$BJ$497" ref="A497"/>
    <hyperlink location="CPU!$BJ$498" ref="A498"/>
    <hyperlink location="CPU!$BJ$499" ref="A499"/>
    <hyperlink location="CPU!$BJ$500" ref="A500"/>
    <hyperlink location="CPU!$BJ$501" ref="A501"/>
    <hyperlink location="CPU!$BJ$502" ref="A502"/>
    <hyperlink location="CPU!$BJ$503" ref="A503"/>
    <hyperlink location="CPU!$BJ$504" ref="A504"/>
    <hyperlink location="CPU!$BJ$505" ref="A505"/>
    <hyperlink location="CPU!$BJ$506" ref="A506"/>
    <hyperlink location="CPU!$BJ$507" ref="A507"/>
    <hyperlink location="CPU!$BJ$508" ref="A508"/>
    <hyperlink location="CPU!$BJ$509" ref="A509"/>
    <hyperlink location="CPU!$BJ$510" ref="A510"/>
    <hyperlink location="CPU!$BJ$511" ref="A511"/>
    <hyperlink location="CPU!$BJ$512" ref="A512"/>
    <hyperlink location="CPU!$BJ$513" ref="A513"/>
    <hyperlink location="CPU!$BJ$514" ref="A514"/>
    <hyperlink location="CPU!$BJ$515" ref="A515"/>
    <hyperlink location="CPU!$BJ$516" ref="A516"/>
    <hyperlink location="CPU!$BJ$517" ref="A517"/>
    <hyperlink location="CPU!$BJ$518" ref="A518"/>
    <hyperlink location="CPU!$BJ$519" ref="A519"/>
    <hyperlink location="CPU!$BJ$520" ref="A520"/>
    <hyperlink location="CPU!$BJ$521" ref="A521"/>
    <hyperlink location="CPU!$BJ$522" ref="A522"/>
    <hyperlink location="CPU!$BJ$523" ref="A523"/>
    <hyperlink location="CPU!$BJ$524" ref="A524"/>
    <hyperlink location="CPU!$BJ$525" ref="A525"/>
    <hyperlink location="CPU!$BJ$526" ref="A526"/>
    <hyperlink location="CPU!$BJ$527" ref="A527"/>
    <hyperlink location="CPU!$BJ$528" ref="A528"/>
    <hyperlink location="CPU!$BJ$529" ref="A529"/>
    <hyperlink location="CPU!$BJ$530" ref="A530"/>
    <hyperlink location="CPU!$BJ$531" ref="A531"/>
    <hyperlink location="CPU!$BJ$532" ref="A532"/>
    <hyperlink location="CPU!$BJ$533" ref="A533"/>
    <hyperlink location="CPU!$BJ$534" ref="A534"/>
    <hyperlink location="CPU!$BJ$535" ref="A535"/>
    <hyperlink location="CPU!$BJ$536" ref="A536"/>
    <hyperlink location="CPU!$BJ$537" ref="A537"/>
    <hyperlink location="CPU!$BJ$538" ref="A538"/>
    <hyperlink location="CPU!$BJ$539" ref="A539"/>
    <hyperlink location="CPU!$BJ$540" ref="A540"/>
    <hyperlink location="CPU!$BJ$541" ref="A541"/>
    <hyperlink location="CPU!$BJ$542" ref="A542"/>
    <hyperlink location="CPU!$BJ$543" ref="A543"/>
    <hyperlink location="CPU!$BJ$544" ref="A544"/>
    <hyperlink location="CPU!$BJ$545" ref="A545"/>
    <hyperlink location="CPU!$BJ$546" ref="A546"/>
    <hyperlink location="CPU!$BJ$547" ref="A547"/>
    <hyperlink location="CPU!$BJ$548" ref="A548"/>
    <hyperlink location="CPU!$BJ$549" ref="A549"/>
    <hyperlink location="CPU!$BJ$550" ref="A550"/>
    <hyperlink location="CPU!$BJ$551" ref="A551"/>
    <hyperlink location="CPU!$BJ$552" ref="A552"/>
    <hyperlink location="CPU!$BJ$553" ref="A553"/>
    <hyperlink location="CPU!$BJ$554" ref="A554"/>
    <hyperlink location="CPU!$BJ$555" ref="A555"/>
    <hyperlink location="CPU!$BJ$556" ref="A556"/>
    <hyperlink location="CPU!$BJ$557" ref="A557"/>
    <hyperlink location="CPU!$BJ$558" ref="A558"/>
    <hyperlink location="CPU!$BJ$559" ref="A559"/>
    <hyperlink location="CPU!$BJ$560" ref="A560"/>
    <hyperlink location="CPU!$BJ$561" ref="A561"/>
    <hyperlink location="CPU!$BJ$562" ref="A562"/>
    <hyperlink location="CPU!$BJ$563" ref="A563"/>
    <hyperlink location="CPU!$BJ$564" ref="A564"/>
    <hyperlink location="CPU!$BJ$565" ref="A565"/>
    <hyperlink location="CPU!$BJ$566" ref="A566"/>
    <hyperlink location="CPU!$BJ$567" ref="A567"/>
    <hyperlink location="CPU!$BJ$568" ref="A568"/>
    <hyperlink location="CPU!$BJ$569" ref="A569"/>
    <hyperlink location="CPU!$BJ$570" ref="A570"/>
    <hyperlink location="CPU!$BJ$571" ref="A571"/>
    <hyperlink location="CPU!$BJ$572" ref="A572"/>
    <hyperlink location="CPU!$BJ$573" ref="A573"/>
    <hyperlink location="CPU!$BJ$574" ref="A574"/>
    <hyperlink location="CPU!$BJ$575" ref="A575"/>
    <hyperlink location="CPU!$BJ$576" ref="A576"/>
    <hyperlink location="CPU!$BJ$577" ref="A577"/>
    <hyperlink location="CPU!$BJ$578" ref="A578"/>
    <hyperlink location="CPU!$BJ$579" ref="A579"/>
    <hyperlink location="CPU!$BJ$580" ref="A580"/>
    <hyperlink location="CPU!$BJ$581" ref="A581"/>
    <hyperlink location="CPU!$BJ$582" ref="A582"/>
    <hyperlink location="CPU!$BJ$583" ref="A583"/>
    <hyperlink location="CPU!$BJ$584" ref="A584"/>
    <hyperlink location="CPU!$BJ$585" ref="A585"/>
    <hyperlink location="CPU!$BJ$586" ref="A586"/>
    <hyperlink location="CPU!$BJ$587" ref="A587"/>
    <hyperlink location="CPU!$BJ$588" ref="A588"/>
    <hyperlink location="CPU!$BJ$589" ref="A589"/>
    <hyperlink location="CPU!$BJ$590" ref="A590"/>
    <hyperlink location="CPU!$BJ$591" ref="A591"/>
    <hyperlink location="CPU!$BJ$592" ref="A592"/>
    <hyperlink location="CPU!$BJ$593" ref="A593"/>
    <hyperlink location="CPU!$BJ$594" ref="A594"/>
    <hyperlink location="CPU!$BJ$595" ref="A595"/>
    <hyperlink location="CPU!$BJ$596" ref="A596"/>
    <hyperlink location="CPU!$BJ$597" ref="A597"/>
    <hyperlink location="CPU!$BJ$598" ref="A598"/>
    <hyperlink location="CPU!$BJ$599" ref="A599"/>
    <hyperlink location="CPU!$BJ$600" ref="A600"/>
    <hyperlink location="CPU!$BJ$601" ref="A601"/>
    <hyperlink location="CPU!$BJ$602" ref="A602"/>
    <hyperlink location="CPU!$BJ$603" ref="A603"/>
    <hyperlink location="CPU!$BJ$604" ref="A604"/>
    <hyperlink location="CPU!$BJ$605" ref="A605"/>
    <hyperlink location="CPU!$BJ$606" ref="A606"/>
    <hyperlink location="CPU!$BJ$607" ref="A607"/>
    <hyperlink location="CPU!$BJ$608" ref="A608"/>
    <hyperlink location="CPU!$BJ$609" ref="A609"/>
    <hyperlink location="CPU!$BJ$610" ref="A610"/>
    <hyperlink location="CPU!$BJ$611" ref="A611"/>
    <hyperlink location="CPU!$BJ$612" ref="A612"/>
    <hyperlink location="CPU!$BJ$613" ref="A613"/>
    <hyperlink location="CPU!$BJ$614" ref="A614"/>
    <hyperlink location="CPU!$BJ$615" ref="A615"/>
    <hyperlink location="CPU!$BJ$616" ref="A616"/>
    <hyperlink location="CPU!$BJ$617" ref="A617"/>
    <hyperlink location="CPU!$BJ$618" ref="A618"/>
    <hyperlink location="CPU!$BJ$619" ref="A619"/>
    <hyperlink location="CPU!$BJ$620" ref="A620"/>
    <hyperlink location="CPU!$BJ$621" ref="A621"/>
    <hyperlink location="CPU!$BJ$622" ref="A622"/>
    <hyperlink location="CPU!$BJ$623" ref="A623"/>
    <hyperlink location="CPU!$BJ$624" ref="A624"/>
    <hyperlink location="CPU!$BJ$625" ref="A625"/>
    <hyperlink location="CPU!$BJ$626" ref="A626"/>
    <hyperlink location="CPU!$BJ$627" ref="A627"/>
    <hyperlink location="CPU!$BJ$628" ref="A628"/>
    <hyperlink location="CPU!$BJ$629" ref="A629"/>
    <hyperlink location="CPU!$BJ$630" ref="A630"/>
    <hyperlink location="CPU!$BJ$631" ref="A631"/>
    <hyperlink location="CPU!$BJ$632" ref="A632"/>
    <hyperlink location="CPU!$BJ$633" ref="A633"/>
    <hyperlink location="CPU!$BJ$634" ref="A634"/>
    <hyperlink location="CPU!$BJ$635" ref="A635"/>
    <hyperlink location="CPU!$BJ$636" ref="A636"/>
    <hyperlink location="CPU!$BJ$637" ref="A637"/>
    <hyperlink location="CPU!$BJ$638" ref="A638"/>
    <hyperlink location="CPU!$BJ$639" ref="A639"/>
    <hyperlink location="CPU!$BJ$640" ref="A640"/>
    <hyperlink location="CPU!$BJ$641" ref="A641"/>
    <hyperlink location="CPU!$BJ$642" ref="A642"/>
    <hyperlink location="CPU!$BJ$643" ref="A643"/>
    <hyperlink location="CPU!$BJ$644" ref="A644"/>
    <hyperlink location="CPU!$BJ$645" ref="A645"/>
    <hyperlink location="CPU!$BJ$646" ref="A646"/>
    <hyperlink location="CPU!$BJ$647" ref="A647"/>
    <hyperlink location="CPU!$BJ$648" ref="A648"/>
    <hyperlink location="CPU!$BJ$649" ref="A649"/>
    <hyperlink location="CPU!$BJ$650" ref="A650"/>
    <hyperlink location="CPU!$BJ$651" ref="A651"/>
    <hyperlink location="CPU!$BJ$652" ref="A652"/>
    <hyperlink location="CPU!$BJ$653" ref="A653"/>
    <hyperlink location="CPU!$BJ$654" ref="A654"/>
    <hyperlink location="CPU!$BJ$655" ref="A655"/>
    <hyperlink location="CPU!$BJ$656" ref="A656"/>
    <hyperlink location="CPU!$BJ$657" ref="A657"/>
    <hyperlink location="CPU!$BJ$658" ref="A658"/>
    <hyperlink location="CPU!$BJ$659" ref="A659"/>
    <hyperlink location="CPU!$BJ$660" ref="A660"/>
    <hyperlink location="CPU!$BJ$661" ref="A661"/>
    <hyperlink location="CPU!$BJ$662" ref="A662"/>
    <hyperlink location="CPU!$BJ$663" ref="A663"/>
    <hyperlink location="CPU!$BJ$664" ref="A664"/>
    <hyperlink location="CPU!$BJ$665" ref="A665"/>
    <hyperlink location="CPU!$BJ$666" ref="A666"/>
    <hyperlink location="CPU!$BJ$667" ref="A667"/>
    <hyperlink location="CPU!$BJ$668" ref="A668"/>
    <hyperlink location="CPU!$BJ$669" ref="A669"/>
    <hyperlink location="CPU!$BJ$670" ref="A670"/>
    <hyperlink location="CPU!$BJ$671" ref="A671"/>
    <hyperlink location="CPU!$BJ$672" ref="A672"/>
    <hyperlink location="CPU!$BJ$673" ref="A673"/>
    <hyperlink location="CPU!$BJ$674" ref="A674"/>
    <hyperlink location="CPU!$BJ$675" ref="A675"/>
    <hyperlink location="CPU!$BJ$676" ref="A676"/>
    <hyperlink location="CPU!$BJ$677" ref="A677"/>
    <hyperlink location="CPU!$BJ$678" ref="A678"/>
    <hyperlink location="CPU!$BJ$679" ref="A679"/>
    <hyperlink location="CPU!$BJ$680" ref="A680"/>
    <hyperlink location="CPU!$BJ$681" ref="A681"/>
    <hyperlink location="CPU!$BJ$682" ref="A682"/>
    <hyperlink location="CPU!$BJ$683" ref="A683"/>
    <hyperlink location="CPU!$BJ$684" ref="A684"/>
    <hyperlink location="CPU!$BJ$685" ref="A685"/>
    <hyperlink location="CPU!$BJ$686" ref="A686"/>
    <hyperlink location="CPU!$BJ$687" ref="A687"/>
    <hyperlink location="CPU!$BJ$688" ref="A688"/>
    <hyperlink location="CPU!$BJ$689" ref="A689"/>
    <hyperlink location="CPU!$BJ$690" ref="A690"/>
    <hyperlink location="CPU!$BJ$691" ref="A691"/>
    <hyperlink location="CPU!$BJ$692" ref="A692"/>
    <hyperlink location="CPU!$BJ$693" ref="A693"/>
    <hyperlink location="CPU!$BJ$694" ref="A694"/>
    <hyperlink location="CPU!$BJ$695" ref="A695"/>
    <hyperlink location="CPU!$BJ$696" ref="A696"/>
    <hyperlink location="CPU!$BJ$697" ref="A697"/>
    <hyperlink location="CPU!$BJ$698" ref="A698"/>
    <hyperlink location="CPU!$BJ$699" ref="A699"/>
    <hyperlink location="CPU!$BJ$700" ref="A700"/>
    <hyperlink location="CPU!$BJ$701" ref="A701"/>
    <hyperlink location="CPU!$BJ$702" ref="A702"/>
    <hyperlink location="CPU!$BJ$703" ref="A703"/>
    <hyperlink location="CPU!$BJ$704" ref="A704"/>
    <hyperlink location="CPU!$BJ$705" ref="A705"/>
    <hyperlink location="CPU!$BJ$706" ref="A706"/>
    <hyperlink location="CPU!$BJ$707" ref="A707"/>
    <hyperlink location="CPU!$BJ$708" ref="A708"/>
    <hyperlink location="CPU!$BJ$709" ref="A709"/>
    <hyperlink location="CPU!$BJ$710" ref="A710"/>
    <hyperlink location="CPU!$BJ$711" ref="A711"/>
    <hyperlink location="CPU!$BJ$712" ref="A712"/>
    <hyperlink location="CPU!$BJ$713" ref="A713"/>
    <hyperlink location="CPU!$BJ$714" ref="A714"/>
    <hyperlink location="CPU!$BJ$715" ref="A715"/>
    <hyperlink location="CPU!$BJ$716" ref="A716"/>
    <hyperlink location="CPU!$BJ$717" ref="A717"/>
    <hyperlink location="CPU!$BJ$718" ref="A718"/>
    <hyperlink location="CPU!$BJ$719" ref="A719"/>
    <hyperlink location="CPU!$BJ$720" ref="A720"/>
    <hyperlink location="CPU!$BJ$721" ref="A721"/>
    <hyperlink location="CPU!$BJ$722" ref="A722"/>
    <hyperlink location="CPU!$BJ$723" ref="A723"/>
    <hyperlink location="CPU!$BJ$724" ref="A724"/>
    <hyperlink location="CPU!$BJ$725" ref="A725"/>
    <hyperlink location="CPU!$BJ$726" ref="A726"/>
    <hyperlink location="CPU!$BJ$727" ref="A727"/>
    <hyperlink location="CPU!$BJ$728" ref="A728"/>
    <hyperlink location="CPU!$BJ$729" ref="A729"/>
    <hyperlink location="CPU!$BJ$730" ref="A730"/>
    <hyperlink location="CPU!$BJ$731" ref="A731"/>
    <hyperlink location="CPU!$BJ$732" ref="A732"/>
    <hyperlink location="CPU!$BJ$733" ref="A733"/>
    <hyperlink location="CPU!$BJ$734" ref="A734"/>
    <hyperlink location="CPU!$BJ$735" ref="A735"/>
    <hyperlink location="CPU!$BJ$736" ref="A736"/>
    <hyperlink location="CPU!$BJ$737" ref="A737"/>
    <hyperlink location="CPU!$BJ$738" ref="A738"/>
    <hyperlink location="CPU!$BJ$739" ref="A739"/>
    <hyperlink location="CPU!$BJ$740" ref="A740"/>
    <hyperlink location="CPU!$BJ$741" ref="A741"/>
    <hyperlink location="CPU!$BJ$742" ref="A742"/>
    <hyperlink location="CPU!$BJ$743" ref="A743"/>
    <hyperlink location="CPU!$BJ$744" ref="A744"/>
    <hyperlink location="CPU!$BJ$745" ref="A745"/>
    <hyperlink location="CPU!$BJ$746" ref="A746"/>
    <hyperlink location="CPU!$BJ$747" ref="A747"/>
    <hyperlink location="CPU!$BJ$748" ref="A748"/>
    <hyperlink location="CPU!$BJ$749" ref="A749"/>
    <hyperlink location="CPU!$BJ$750" ref="A750"/>
    <hyperlink location="CPU!$BJ$751" ref="A751"/>
    <hyperlink location="CPU!$BJ$752" ref="A752"/>
    <hyperlink location="CPU!$BJ$753" ref="A753"/>
    <hyperlink location="CPU!$BJ$754" ref="A754"/>
    <hyperlink location="CPU!$BJ$755" ref="A755"/>
    <hyperlink location="CPU!$BJ$756" ref="A756"/>
    <hyperlink location="CPU!$BJ$757" ref="A757"/>
    <hyperlink location="CPU!$BJ$758" ref="A758"/>
    <hyperlink location="CPU!$BJ$759" ref="A759"/>
    <hyperlink location="CPU!$BJ$760" ref="A760"/>
    <hyperlink location="CPU!$BJ$761" ref="A761"/>
    <hyperlink location="CPU!$BJ$762" ref="A762"/>
    <hyperlink location="CPU!$BJ$763" ref="A763"/>
    <hyperlink location="CPU!$BJ$764" ref="A764"/>
    <hyperlink location="CPU!$BJ$765" ref="A765"/>
    <hyperlink location="CPU!$BJ$766" ref="A766"/>
    <hyperlink location="CPU!$BJ$767" ref="A767"/>
    <hyperlink location="CPU!$BJ$768" ref="A768"/>
    <hyperlink location="CPU!$BJ$769" ref="A769"/>
    <hyperlink location="CPU!$BJ$770" ref="A770"/>
    <hyperlink location="CPU!$BJ$771" ref="A771"/>
    <hyperlink location="CPU!$BJ$772" ref="A772"/>
    <hyperlink location="CPU!$BJ$773" ref="A773"/>
    <hyperlink location="CPU!$BJ$774" ref="A774"/>
    <hyperlink location="CPU!$BJ$775" ref="A775"/>
    <hyperlink location="CPU!$BJ$776" ref="A776"/>
    <hyperlink location="CPU!$BJ$777" ref="A777"/>
    <hyperlink location="CPU!$BJ$778" ref="A778"/>
    <hyperlink location="CPU!$BJ$779" ref="A779"/>
    <hyperlink location="CPU!$BJ$780" ref="A780"/>
    <hyperlink location="CPU!$BJ$781" ref="A781"/>
    <hyperlink location="CPU!$BJ$782" ref="A782"/>
    <hyperlink location="CPU!$BJ$783" ref="A783"/>
    <hyperlink location="CPU!$BJ$784" ref="A784"/>
    <hyperlink location="CPU!$BJ$785" ref="A785"/>
    <hyperlink location="CPU!$BJ$786" ref="A786"/>
    <hyperlink location="CPU!$BJ$787" ref="A787"/>
    <hyperlink location="CPU!$BJ$788" ref="A788"/>
    <hyperlink location="CPU!$BJ$789" ref="A789"/>
    <hyperlink location="CPU!$BJ$790" ref="A790"/>
    <hyperlink location="CPU!$BJ$791" ref="A791"/>
    <hyperlink location="CPU!$BJ$792" ref="A792"/>
    <hyperlink location="CPU!$BJ$793" ref="A793"/>
    <hyperlink location="CPU!$BJ$794" ref="A794"/>
    <hyperlink location="CPU!$BJ$795" ref="A795"/>
    <hyperlink location="CPU!$BJ$796" ref="A796"/>
    <hyperlink location="CPU!$BJ$797" ref="A797"/>
    <hyperlink location="CPU!$BJ$798" ref="A798"/>
    <hyperlink location="CPU!$BJ$799" ref="A799"/>
    <hyperlink location="CPU!$BJ$800" ref="A800"/>
    <hyperlink location="CPU!$BJ$801" ref="A801"/>
    <hyperlink location="CPU!$BJ$802" ref="A802"/>
    <hyperlink location="CPU!$BJ$803" ref="A803"/>
    <hyperlink location="CPU!$BJ$804" ref="A804"/>
    <hyperlink location="CPU!$BJ$805" ref="A805"/>
    <hyperlink location="CPU!$BJ$806" ref="A806"/>
    <hyperlink location="CPU!$BJ$807" ref="A807"/>
    <hyperlink location="CPU!$BJ$808" ref="A808"/>
    <hyperlink location="CPU!$BJ$809" ref="A809"/>
    <hyperlink location="CPU!$BJ$810" ref="A810"/>
    <hyperlink location="CPU!$BJ$811" ref="A811"/>
    <hyperlink location="CPU!$BJ$812" ref="A812"/>
    <hyperlink location="CPU!$BJ$813" ref="A813"/>
    <hyperlink location="CPU!$BJ$814" ref="A814"/>
    <hyperlink location="CPU!$BJ$815" ref="A815"/>
    <hyperlink location="CPU!$BJ$816" ref="A816"/>
    <hyperlink location="CPU!$BJ$817" ref="A817"/>
    <hyperlink location="CPU!$BJ$818" ref="A818"/>
    <hyperlink location="CPU!$BJ$819" ref="A819"/>
    <hyperlink location="CPU!$BJ$820" ref="A820"/>
    <hyperlink location="CPU!$BJ$821" ref="A821"/>
    <hyperlink location="CPU!$BJ$822" ref="A822"/>
    <hyperlink location="CPU!$BJ$823" ref="A823"/>
    <hyperlink location="CPU!$BJ$824" ref="A824"/>
    <hyperlink location="CPU!$BJ$825" ref="A825"/>
    <hyperlink location="CPU!$BJ$826" ref="A826"/>
    <hyperlink location="CPU!$BJ$827" ref="A827"/>
    <hyperlink location="CPU!$BJ$828" ref="A828"/>
    <hyperlink location="CPU!$BJ$829" ref="A829"/>
    <hyperlink location="CPU!$BJ$830" ref="A830"/>
    <hyperlink location="CPU!$BJ$831" ref="A831"/>
    <hyperlink location="CPU!$BJ$832" ref="A832"/>
    <hyperlink location="CPU!$BJ$833" ref="A833"/>
    <hyperlink location="CPU!$BJ$834" ref="A834"/>
    <hyperlink location="CPU!$BJ$835" ref="A835"/>
    <hyperlink location="CPU!$BJ$836" ref="A836"/>
    <hyperlink location="CPU!$BJ$837" ref="A837"/>
    <hyperlink location="CPU!$BJ$838" ref="A838"/>
    <hyperlink location="CPU!$BJ$839" ref="A839"/>
    <hyperlink location="CPU!$BJ$840" ref="A840"/>
    <hyperlink location="CPU!$BJ$841" ref="A841"/>
    <hyperlink location="CPU!$BJ$842" ref="A842"/>
    <hyperlink location="CPU!$BJ$843" ref="A843"/>
    <hyperlink location="CPU!$BJ$844" ref="A844"/>
    <hyperlink location="CPU!$BJ$845" ref="A845"/>
    <hyperlink location="CPU!$BJ$846" ref="A846"/>
    <hyperlink location="CPU!$BJ$847" ref="A847"/>
    <hyperlink location="CPU!$BJ$848" ref="A848"/>
    <hyperlink location="CPU!$BJ$849" ref="A849"/>
    <hyperlink location="CPU!$BJ$850" ref="A850"/>
    <hyperlink location="CPU!$BJ$851" ref="A851"/>
    <hyperlink location="CPU!$BJ$852" ref="A852"/>
    <hyperlink location="CPU!$BJ$853" ref="A853"/>
    <hyperlink location="CPU!$BJ$854" ref="A854"/>
    <hyperlink location="CPU!$BJ$855" ref="A855"/>
    <hyperlink location="CPU!$BJ$856" ref="A856"/>
    <hyperlink location="CPU!$BJ$857" ref="A857"/>
    <hyperlink location="CPU!$BJ$858" ref="A858"/>
    <hyperlink location="CPU!$BJ$859" ref="A859"/>
    <hyperlink location="CPU!$BJ$860" ref="A860"/>
    <hyperlink location="CPU!$BJ$861" ref="A861"/>
    <hyperlink location="CPU!$BJ$862" ref="A862"/>
    <hyperlink location="CPU!$BJ$863" ref="A863"/>
    <hyperlink location="CPU!$BJ$864" ref="A864"/>
    <hyperlink location="CPU!$BJ$865" ref="A865"/>
    <hyperlink location="CPU!$BJ$866" ref="A866"/>
    <hyperlink location="CPU!$BJ$867" ref="A867"/>
    <hyperlink location="CPU!$BJ$868" ref="A868"/>
    <hyperlink location="CPU!$BJ$869" ref="A869"/>
    <hyperlink location="CPU!$BJ$870" ref="A870"/>
    <hyperlink location="CPU!$BJ$871" ref="A871"/>
    <hyperlink location="CPU!$BJ$872" ref="A872"/>
    <hyperlink location="CPU!$BJ$873" ref="A873"/>
    <hyperlink location="CPU!$BJ$874" ref="A874"/>
    <hyperlink location="CPU!$BJ$875" ref="A875"/>
    <hyperlink location="CPU!$BJ$876" ref="A876"/>
    <hyperlink location="CPU!$BJ$877" ref="A877"/>
    <hyperlink location="CPU!$BJ$878" ref="A878"/>
    <hyperlink location="CPU!$BJ$879" ref="A879"/>
    <hyperlink location="CPU!$BJ$880" ref="A880"/>
    <hyperlink location="CPU!$BJ$881" ref="A881"/>
    <hyperlink location="CPU!$BJ$882" ref="A882"/>
    <hyperlink location="CPU!$BJ$883" ref="A883"/>
    <hyperlink location="CPU!$BJ$884" ref="A884"/>
    <hyperlink location="CPU!$BJ$885" ref="A885"/>
    <hyperlink location="CPU!$BJ$886" ref="A886"/>
    <hyperlink location="CPU!$BJ$887" ref="A887"/>
    <hyperlink location="CPU!$BJ$888" ref="A888"/>
    <hyperlink location="CPU!$BJ$889" ref="A889"/>
    <hyperlink location="CPU!$BJ$890" ref="A890"/>
    <hyperlink location="CPU!$BJ$891" ref="A891"/>
    <hyperlink location="CPU!$BJ$892" ref="A892"/>
    <hyperlink location="CPU!$BJ$893" ref="A893"/>
    <hyperlink location="CPU!$BJ$894" ref="A894"/>
    <hyperlink location="CPU!$BJ$895" ref="A895"/>
    <hyperlink location="CPU!$BJ$896" ref="A896"/>
    <hyperlink location="CPU!$BJ$897" ref="A897"/>
    <hyperlink location="CPU!$BJ$898" ref="A898"/>
    <hyperlink location="CPU!$BJ$899" ref="A899"/>
    <hyperlink location="CPU!$BJ$900" ref="A900"/>
    <hyperlink location="CPU!$BJ$901" ref="A901"/>
    <hyperlink location="CPU!$BJ$902" ref="A902"/>
    <hyperlink location="CPU!$BJ$903" ref="A903"/>
    <hyperlink location="CPU!$BJ$904" ref="A904"/>
    <hyperlink location="CPU!$BJ$905" ref="A905"/>
    <hyperlink location="CPU!$BJ$906" ref="A906"/>
    <hyperlink location="CPU!$BJ$907" ref="A907"/>
    <hyperlink location="CPU!$BJ$908" ref="A908"/>
    <hyperlink location="CPU!$BJ$909" ref="A909"/>
    <hyperlink location="CPU!$BJ$910" ref="A910"/>
    <hyperlink location="CPU!$BJ$911" ref="A911"/>
    <hyperlink location="CPU!$BJ$912" ref="A912"/>
    <hyperlink location="CPU!$BJ$913" ref="A913"/>
    <hyperlink location="CPU!$BJ$914" ref="A914"/>
    <hyperlink location="CPU!$BJ$915" ref="A915"/>
    <hyperlink location="CPU!$BJ$916" ref="A916"/>
    <hyperlink location="CPU!$BJ$917" ref="A917"/>
    <hyperlink location="CPU!$BJ$918" ref="A918"/>
    <hyperlink location="CPU!$BJ$919" ref="A919"/>
    <hyperlink location="CPU!$BJ$920" ref="A920"/>
    <hyperlink location="CPU!$BJ$921" ref="A921"/>
    <hyperlink location="CPU!$BJ$922" ref="A922"/>
    <hyperlink location="CPU!$BJ$923" ref="A923"/>
    <hyperlink location="CPU!$BJ$924" ref="A924"/>
    <hyperlink location="CPU!$BJ$925" ref="A925"/>
    <hyperlink location="CPU!$BJ$926" ref="A926"/>
    <hyperlink location="CPU!$BJ$927" ref="A927"/>
    <hyperlink location="CPU!$BJ$928" ref="A928"/>
    <hyperlink location="CPU!$BJ$929" ref="A929"/>
    <hyperlink location="CPU!$BJ$930" ref="A930"/>
    <hyperlink location="CPU!$BJ$931" ref="A931"/>
    <hyperlink location="CPU!$BJ$932" ref="A932"/>
    <hyperlink location="CPU!$BJ$933" ref="A933"/>
    <hyperlink location="CPU!$BJ$934" ref="A934"/>
    <hyperlink location="CPU!$BJ$935" ref="A935"/>
    <hyperlink location="CPU!$BJ$936" ref="A936"/>
    <hyperlink location="CPU!$BJ$937" ref="A937"/>
    <hyperlink location="CPU!$BJ$938" ref="A938"/>
    <hyperlink location="CPU!$BJ$939" ref="A939"/>
    <hyperlink location="CPU!$BJ$940" ref="A940"/>
    <hyperlink location="CPU!$BJ$941" ref="A941"/>
    <hyperlink location="CPU!$BJ$942" ref="A942"/>
    <hyperlink location="CPU!$BJ$943" ref="A943"/>
    <hyperlink location="CPU!$BJ$944" ref="A944"/>
    <hyperlink location="CPU!$BJ$945" ref="A945"/>
    <hyperlink location="CPU!$BJ$946" ref="A946"/>
    <hyperlink location="CPU!$BJ$947" ref="A947"/>
    <hyperlink location="CPU!$BJ$948" ref="A948"/>
    <hyperlink location="CPU!$BJ$949" ref="A949"/>
    <hyperlink location="CPU!$BJ$950" ref="A950"/>
    <hyperlink location="CPU!$BJ$951" ref="A951"/>
    <hyperlink location="CPU!$BJ$952" ref="A952"/>
    <hyperlink location="CPU!$BJ$953" ref="A953"/>
    <hyperlink location="CPU!$BJ$954" ref="A954"/>
    <hyperlink location="CPU!$BJ$955" ref="A955"/>
    <hyperlink location="CPU!$BJ$956" ref="A956"/>
    <hyperlink location="CPU!$BJ$957" ref="A957"/>
    <hyperlink location="CPU!$BJ$958" ref="A958"/>
    <hyperlink location="CPU!$BJ$959" ref="A959"/>
    <hyperlink location="CPU!$BJ$960" ref="A960"/>
    <hyperlink location="CPU!$BJ$961" ref="A961"/>
    <hyperlink location="CPU!$BJ$962" ref="A962"/>
    <hyperlink location="CPU!$BJ$963" ref="A963"/>
    <hyperlink location="CPU!$BJ$964" ref="A964"/>
    <hyperlink location="CPU!$BJ$965" ref="A965"/>
    <hyperlink location="CPU!$BJ$966" ref="A966"/>
    <hyperlink location="CPU!$BJ$967" ref="A967"/>
    <hyperlink location="CPU!$BJ$968" ref="A968"/>
    <hyperlink location="CPU!$BJ$969" ref="A969"/>
    <hyperlink location="CPU!$BJ$970" ref="A970"/>
    <hyperlink location="CPU!$BJ$971" ref="A971"/>
    <hyperlink location="CPU!$BJ$972" ref="A972"/>
    <hyperlink location="CPU!$BJ$973" ref="A973"/>
    <hyperlink location="CPU!$BJ$974" ref="A974"/>
    <hyperlink location="CPU!$BJ$975" ref="A975"/>
    <hyperlink location="CPU!$BJ$976" ref="A976"/>
    <hyperlink location="CPU!$BJ$977" ref="A977"/>
    <hyperlink location="CPU!$BJ$978" ref="A978"/>
    <hyperlink location="CPU!$BJ$979" ref="A979"/>
    <hyperlink location="CPU!$BJ$980" ref="A980"/>
    <hyperlink location="CPU!$BJ$981" ref="A981"/>
    <hyperlink location="CPU!$BJ$982" ref="A982"/>
    <hyperlink location="CPU!$BJ$983" ref="A983"/>
    <hyperlink location="CPU!$BJ$984" ref="A984"/>
    <hyperlink location="CPU!$BJ$985" ref="A985"/>
    <hyperlink location="CPU!$BJ$986" ref="A986"/>
    <hyperlink location="CPU!$BJ$987" ref="A987"/>
    <hyperlink location="CPU!$BJ$988" ref="A988"/>
    <hyperlink location="CPU!$BJ$989" ref="A989"/>
    <hyperlink location="CPU!$BJ$990" ref="A990"/>
    <hyperlink location="CPU!$BJ$991" ref="A991"/>
    <hyperlink location="CPU!$BJ$992" ref="A992"/>
    <hyperlink location="CPU!$BJ$993" ref="A993"/>
    <hyperlink location="CPU!$BJ$994" ref="A994"/>
    <hyperlink location="CPU!$BJ$995" ref="A995"/>
    <hyperlink location="CPU!$BJ$996" ref="A996"/>
    <hyperlink location="CPU!$BJ$997" ref="A997"/>
    <hyperlink location="CPU!$BJ$998" ref="A998"/>
    <hyperlink location="CPU!$BJ$999" ref="A999"/>
    <hyperlink location="CPU!$BJ$1000" ref="A1000"/>
    <hyperlink location="CPU!$BJ$1001" ref="A1001"/>
    <hyperlink location="CPU!$BJ$1002" ref="A1002"/>
    <hyperlink location="CPU!$BJ$1003" ref="A1003"/>
    <hyperlink location="CPU!$BJ$1004" ref="A1004"/>
    <hyperlink location="CPU!$BJ$1005" ref="A1005"/>
    <hyperlink location="CPU!$BJ$1006" ref="A1006"/>
    <hyperlink location="CPU!$BJ$1007" ref="A1007"/>
    <hyperlink location="CPU!$BJ$1008" ref="A1008"/>
    <hyperlink location="CPU!$BJ$1009" ref="A1009"/>
    <hyperlink location="CPU!$BJ$1010" ref="A1010"/>
    <hyperlink location="CPU!$BJ$1011" ref="A1011"/>
    <hyperlink location="CPU!$BJ$1012" ref="A1012"/>
    <hyperlink location="CPU!$BJ$1013" ref="A1013"/>
    <hyperlink location="CPU!$BJ$1014" ref="A1014"/>
    <hyperlink location="CPU!$BJ$1015" ref="A1015"/>
    <hyperlink location="CPU!$BJ$1016" ref="A1016"/>
    <hyperlink location="CPU!$BJ$1017" ref="A1017"/>
    <hyperlink location="CPU!$BJ$1018" ref="A1018"/>
    <hyperlink location="CPU!$BJ$1019" ref="A1019"/>
    <hyperlink location="CPU!$BJ$1020" ref="A1020"/>
    <hyperlink location="CPU!$BJ$1021" ref="A1021"/>
    <hyperlink location="CPU!$BJ$1022" ref="A1022"/>
    <hyperlink location="CPU!$BJ$1023" ref="A1023"/>
    <hyperlink location="CPU!$BJ$1024" ref="A1024"/>
    <hyperlink location="CPU!$BJ$1025" ref="A1025"/>
    <hyperlink location="CPU!$BJ$1026" ref="A1026"/>
    <hyperlink location="CPU!$BJ$1027" ref="A1027"/>
    <hyperlink location="CPU!$BJ$1028" ref="A1028"/>
    <hyperlink location="CPU!$BJ$1029" ref="A1029"/>
    <hyperlink location="CPU!$BJ$1030" ref="A1030"/>
    <hyperlink location="CPU!$BJ$1031" ref="A1031"/>
    <hyperlink location="CPU!$BJ$1032" ref="A1032"/>
    <hyperlink location="CPU!$BJ$1033" ref="A1033"/>
    <hyperlink location="CPU!$BJ$1034" ref="A1034"/>
    <hyperlink location="CPU!$BJ$1035" ref="A1035"/>
    <hyperlink location="CPU!$BJ$1036" ref="A1036"/>
    <hyperlink location="CPU!$BJ$1037" ref="A1037"/>
    <hyperlink location="CPU!$BJ$1038" ref="A1038"/>
    <hyperlink location="CPU!$BJ$1039" ref="A1039"/>
    <hyperlink location="CPU!$BJ$1040" ref="A1040"/>
    <hyperlink location="CPU!$BJ$1041" ref="A1041"/>
    <hyperlink location="CPU!$BJ$1042" ref="A1042"/>
    <hyperlink location="CPU!$BJ$1043" ref="A1043"/>
    <hyperlink location="CPU!$BJ$1044" ref="A1044"/>
    <hyperlink location="CPU!$BJ$1045" ref="A1045"/>
    <hyperlink location="CPU!$BJ$1046" ref="A1046"/>
    <hyperlink location="CPU!$BJ$1047" ref="A1047"/>
    <hyperlink location="CPU!$BJ$1048" ref="A1048"/>
    <hyperlink location="CPU!$BJ$1049" ref="A1049"/>
    <hyperlink location="CPU!$BJ$1050" ref="A1050"/>
    <hyperlink location="CPU!$BJ$1051" ref="A1051"/>
    <hyperlink location="CPU!$BJ$1052" ref="A1052"/>
    <hyperlink location="CPU!$BJ$1053" ref="A1053"/>
    <hyperlink location="CPU!$BJ$1054" ref="A1054"/>
    <hyperlink location="CPU!$BJ$1055" ref="A1055"/>
    <hyperlink location="CPU!$BJ$1056" ref="A1056"/>
    <hyperlink location="CPU!$BJ$1057" ref="A1057"/>
    <hyperlink location="CPU!$BJ$1058" ref="A1058"/>
    <hyperlink location="CPU!$BJ$1059" ref="A1059"/>
    <hyperlink location="CPU!$BJ$1060" ref="A1060"/>
    <hyperlink location="CPU!$BJ$1061" ref="A1061"/>
    <hyperlink location="CPU!$BJ$1062" ref="A1062"/>
    <hyperlink location="CPU!$BJ$1063" ref="A1063"/>
    <hyperlink location="CPU!$BJ$1064" ref="A1064"/>
    <hyperlink location="CPU!$BJ$1065" ref="A1065"/>
    <hyperlink location="CPU!$BJ$1066" ref="A1066"/>
    <hyperlink location="CPU!$BJ$1067" ref="A1067"/>
    <hyperlink location="CPU!$BJ$1068" ref="A1068"/>
    <hyperlink location="CPU!$BJ$1069" ref="A1069"/>
    <hyperlink location="CPU!$BJ$1070" ref="A1070"/>
    <hyperlink location="CPU!$BJ$1071" ref="A1071"/>
    <hyperlink location="CPU!$BJ$1072" ref="A1072"/>
    <hyperlink location="CPU!$BJ$1073" ref="A1073"/>
    <hyperlink location="CPU!$BJ$1074" ref="A1074"/>
    <hyperlink location="CPU!$BJ$1075" ref="A1075"/>
    <hyperlink location="CPU!$BJ$1076" ref="A1076"/>
    <hyperlink location="CPU!$BJ$1077" ref="A1077"/>
    <hyperlink location="CPU!$BJ$1078" ref="A1078"/>
    <hyperlink location="CPU!$BJ$1079" ref="A1079"/>
    <hyperlink location="CPU!$BJ$1080" ref="A1080"/>
    <hyperlink location="CPU!$BJ$1081" ref="A1081"/>
    <hyperlink location="CPU!$BJ$1082" ref="A1082"/>
    <hyperlink location="CPU!$BJ$1083" ref="A1083"/>
    <hyperlink location="CPU!$BJ$1084" ref="A1084"/>
    <hyperlink location="CPU!$BJ$1085" ref="A1085"/>
    <hyperlink location="CPU!$BJ$1086" ref="A1086"/>
    <hyperlink location="CPU!$BJ$1087" ref="A1087"/>
    <hyperlink location="CPU!$BJ$1088" ref="A1088"/>
    <hyperlink location="CPU!$BJ$1089" ref="A1089"/>
    <hyperlink location="CPU!$BJ$1090" ref="A1090"/>
    <hyperlink location="CPU!$BJ$1091" ref="A1091"/>
    <hyperlink location="CPU!$BJ$1092" ref="A1092"/>
    <hyperlink location="CPU!$BJ$1093" ref="A1093"/>
    <hyperlink location="CPU!$BJ$1094" ref="A1094"/>
    <hyperlink location="CPU!$BJ$1095" ref="A1095"/>
    <hyperlink location="CPU!$BJ$1096" ref="A1096"/>
    <hyperlink location="CPU!$BJ$1097" ref="A1097"/>
    <hyperlink location="CPU!$BJ$1098" ref="A1098"/>
    <hyperlink location="CPU!$BJ$1099" ref="A1099"/>
    <hyperlink location="CPU!$BJ$1100" ref="A1100"/>
    <hyperlink location="CPU!$BJ$1101" ref="A1101"/>
    <hyperlink location="CPU!$BJ$1102" ref="A1102"/>
    <hyperlink location="CPU!$BJ$1103" ref="A1103"/>
    <hyperlink location="CPU!$BJ$1104" ref="A1104"/>
    <hyperlink location="CPU!$BJ$1105" ref="A1105"/>
    <hyperlink location="CPU!$BJ$1106" ref="A1106"/>
    <hyperlink location="CPU!$BJ$1107" ref="A1107"/>
    <hyperlink location="CPU!$BJ$1108" ref="A1108"/>
    <hyperlink location="CPU!$BJ$1109" ref="A1109"/>
    <hyperlink location="CPU!$BJ$1110" ref="A1110"/>
    <hyperlink location="CPU!$BJ$1111" ref="A1111"/>
    <hyperlink location="CPU!$BJ$1112" ref="A1112"/>
    <hyperlink location="CPU!$BJ$1113" ref="A1113"/>
    <hyperlink location="CPU!$BJ$1114" ref="A1114"/>
    <hyperlink location="CPU!$BJ$1115" ref="A1115"/>
    <hyperlink location="CPU!$BJ$1116" ref="A1116"/>
    <hyperlink location="CPU!$BJ$1117" ref="A1117"/>
    <hyperlink location="CPU!$BJ$1118" ref="A1118"/>
    <hyperlink location="CPU!$BJ$1119" ref="A1119"/>
    <hyperlink location="CPU!$BJ$1120" ref="A1120"/>
    <hyperlink location="CPU!$BJ$1121" ref="A1121"/>
    <hyperlink location="CPU!$BJ$1122" ref="A1122"/>
    <hyperlink location="CPU!$BJ$1123" ref="A1123"/>
    <hyperlink location="CPU!$BJ$1124" ref="A1124"/>
    <hyperlink location="CPU!$BJ$1125" ref="A1125"/>
    <hyperlink location="CPU!$BJ$1126" ref="A1126"/>
    <hyperlink location="CPU!$BJ$1127" ref="A1127"/>
    <hyperlink location="CPU!$BJ$1128" ref="A1128"/>
    <hyperlink location="CPU!$BJ$1129" ref="A1129"/>
    <hyperlink location="CPU!$BJ$1130" ref="A1130"/>
    <hyperlink location="CPU!$BJ$1131" ref="A1131"/>
    <hyperlink location="CPU!$BJ$1132" ref="A1132"/>
    <hyperlink location="CPU!$BJ$1133" ref="A1133"/>
    <hyperlink location="CPU!$BJ$1134" ref="A1134"/>
    <hyperlink location="CPU!$BJ$1135" ref="A1135"/>
    <hyperlink location="CPU!$BJ$1136" ref="A1136"/>
    <hyperlink location="CPU!$BJ$1137" ref="A1137"/>
    <hyperlink location="CPU!$BJ$1138" ref="A1138"/>
    <hyperlink location="CPU!$BJ$1139" ref="A1139"/>
    <hyperlink location="CPU!$BJ$1140" ref="A1140"/>
    <hyperlink location="CPU!$BJ$1141" ref="A1141"/>
    <hyperlink location="CPU!$BJ$1142" ref="A1142"/>
    <hyperlink location="CPU!$BJ$1143" ref="A1143"/>
    <hyperlink location="CPU!$BJ$1144" ref="A1144"/>
    <hyperlink location="CPU!$BJ$1145" ref="A1145"/>
    <hyperlink location="CPU!$BJ$1146" ref="A1146"/>
    <hyperlink location="CPU!$BJ$1147" ref="A1147"/>
    <hyperlink location="CPU!$BJ$1148" ref="A1148"/>
    <hyperlink location="CPU!$BJ$1149" ref="A1149"/>
    <hyperlink location="CPU!$BJ$1150" ref="A1150"/>
    <hyperlink location="CPU!$BJ$1151" ref="A1151"/>
    <hyperlink location="CPU!$BJ$1152" ref="A1152"/>
    <hyperlink location="CPU!$BJ$1153" ref="A1153"/>
    <hyperlink location="CPU!$BJ$1154" ref="A1154"/>
    <hyperlink location="CPU!$BJ$1155" ref="A1155"/>
    <hyperlink location="CPU!$BJ$1156" ref="A1156"/>
    <hyperlink location="CPU!$BJ$1157" ref="A1157"/>
    <hyperlink location="CPU!$BJ$1158" ref="A1158"/>
    <hyperlink location="CPU!$BJ$1159" ref="A1159"/>
    <hyperlink location="CPU!$BJ$1160" ref="A1160"/>
    <hyperlink location="CPU!$BJ$1161" ref="A1161"/>
    <hyperlink location="CPU!$BJ$1162" ref="A1162"/>
    <hyperlink location="CPU!$BJ$1163" ref="A1163"/>
    <hyperlink location="CPU!$BJ$1164" ref="A1164"/>
    <hyperlink location="CPU!$BJ$1165" ref="A1165"/>
    <hyperlink location="CPU!$BJ$1166" ref="A1166"/>
    <hyperlink location="CPU!$BJ$1167" ref="A1167"/>
    <hyperlink location="CPU!$BJ$1168" ref="A1168"/>
    <hyperlink location="CPU!$BJ$1169" ref="A1169"/>
    <hyperlink location="CPU!$BJ$1170" ref="A1170"/>
    <hyperlink location="CPU!$BJ$1171" ref="A1171"/>
    <hyperlink location="CPU!$BJ$1172" ref="A1172"/>
    <hyperlink location="CPU!$BJ$1173" ref="A1173"/>
    <hyperlink location="CPU!$BJ$1174" ref="A1174"/>
    <hyperlink location="CPU!$BJ$1175" ref="A1175"/>
    <hyperlink location="CPU!$BJ$1176" ref="A1176"/>
    <hyperlink location="CPU!$BJ$1177" ref="A1177"/>
    <hyperlink location="CPU!$BJ$1178" ref="A1178"/>
    <hyperlink location="CPU!$BJ$1179" ref="A1179"/>
    <hyperlink location="CPU!$BJ$1180" ref="A1180"/>
    <hyperlink location="CPU!$BJ$1181" ref="A1181"/>
    <hyperlink location="CPU!$BJ$1182" ref="A1182"/>
    <hyperlink location="CPU!$BJ$1183" ref="A1183"/>
    <hyperlink location="CPU!$BJ$1184" ref="A1184"/>
    <hyperlink location="CPU!$BJ$1185" ref="A1185"/>
    <hyperlink location="CPU!$BM$1186" ref="A1186"/>
    <hyperlink location="CPU!$BM$1187" ref="A1187"/>
    <hyperlink location="CPU!$BO$1188" ref="A1188"/>
    <hyperlink location="CPU!$BO$1189" ref="A1189"/>
    <hyperlink location="CPU!$BO$1190" ref="A1190"/>
    <hyperlink location="CPU!$BO$1191" ref="A1191"/>
    <hyperlink location="CPU!$BO$1192" ref="A1192"/>
    <hyperlink location="CPU!$BS$1193" ref="A1193"/>
    <hyperlink location="CPU!$BU$1194" ref="A1194"/>
    <hyperlink location="CPU!$BU$1195" ref="A1195"/>
    <hyperlink location="CPU!$BU$1196" ref="A1196"/>
    <hyperlink location="CPU!$BX$1197" ref="A1197"/>
    <hyperlink location="CPU!$BZ$1198" ref="A1198"/>
    <hyperlink location="CPU!$BZ$1199" ref="A1199"/>
    <hyperlink location="CPU!$BZ$1200" ref="A1200"/>
    <hyperlink location="CPU!$BZ$1201" ref="A1201"/>
    <hyperlink location="CPU!$BZ$1202" ref="A1202"/>
    <hyperlink location="CPU!$BZ$1203" ref="A1203"/>
    <hyperlink location="CPU!$BZ$1204" ref="A1204"/>
    <hyperlink location="CPU!$BZ$1205" ref="A1205"/>
    <hyperlink location="CPU!$BZ$1206" ref="A1206"/>
    <hyperlink location="CPU!$BZ$1207" ref="A1207"/>
    <hyperlink location="CPU!$BZ$1208" ref="A1208"/>
    <hyperlink location="CPU!$BZ$1209" ref="A1209"/>
    <hyperlink location="CPU!$CA$1210" ref="A1210"/>
    <hyperlink location="CPU!$CB$1211" ref="A1211"/>
    <hyperlink location="CPU!$CC$1212" ref="A1212"/>
    <hyperlink location="CPU!$CD$1213" ref="A1213"/>
    <hyperlink location="CPU!$CO$1214" ref="A1214"/>
    <hyperlink location="CPU!$CQ$1215" ref="A1215"/>
    <hyperlink location="CPU!$CQ$1216" ref="A1216"/>
    <hyperlink location="CPU!$CV$1217" ref="A1217"/>
    <hyperlink location="CPU!$CW$1218" ref="A1218"/>
    <hyperlink location="CPU!$CW$1219" ref="A1219"/>
    <hyperlink location="CPU!$D$8" ref="D2"/>
    <hyperlink location="CPU!$F$20" ref="F2"/>
    <hyperlink location="CPU!$G$21" ref="G2"/>
    <hyperlink location="CPU!$AN$22" ref="AN2"/>
    <hyperlink location="CPU!$AO$23" ref="AO2"/>
    <hyperlink location="CPU!$AR$24" ref="AR2"/>
    <hyperlink location="CPU!$AS$25" ref="AS2"/>
    <hyperlink location="CPU!$AT$37" ref="AT2"/>
    <hyperlink location="CPU!$AU$49" ref="AU2"/>
    <hyperlink location="CPU!$AV$64" ref="AV2"/>
    <hyperlink location="CPU!$AW$65" ref="AW2"/>
    <hyperlink location="CPU!$AX$67" ref="AX2"/>
    <hyperlink location="CPU!$AZ$68" ref="AZ2"/>
    <hyperlink location="CPU!$BA$82" ref="BA2"/>
    <hyperlink location="CPU!$BB$96" ref="BB2"/>
    <hyperlink location="CPU!$BC$110" ref="BC2"/>
    <hyperlink location="CPU!$BD$121" ref="BD2"/>
    <hyperlink location="CPU!$BE$134" ref="BE2"/>
    <hyperlink location="CPU!$BF$149" ref="BF2"/>
    <hyperlink location="CPU!$BG$160" ref="BG2"/>
    <hyperlink location="CPU!$BH$173" ref="BH2"/>
    <hyperlink location="CPU!$BI$185" ref="BI2"/>
    <hyperlink location="CPU!$BJ$186" ref="BJ2"/>
    <hyperlink location="CPU!$BM$1186" ref="BM2"/>
    <hyperlink location="CPU!$BO$1188" ref="BO2"/>
    <hyperlink location="CPU!$BS$1193" ref="BS2"/>
    <hyperlink location="CPU!$BU$1194" ref="BU2"/>
    <hyperlink location="CPU!$BX$1197" ref="BX2"/>
    <hyperlink location="CPU!$BZ$1198" ref="BZ2"/>
    <hyperlink location="CPU!$CA$1210" ref="CA2"/>
    <hyperlink location="CPU!$CB$1211" ref="CB2"/>
    <hyperlink location="CPU!$CC$1212" ref="CC2"/>
    <hyperlink location="CPU!$CD$1213" ref="CD2"/>
    <hyperlink location="CPU!$CO$1214" ref="CO2"/>
    <hyperlink location="CPU!$CQ$1215" ref="CQ2"/>
    <hyperlink location="CPU!$CV$1217" ref="CV2"/>
    <hyperlink location="CPU!$CW$1218" ref="CW2"/>
    <hyperlink location="$D$1220" ref="B1"/>
    <hyperlink location="CPU!$B$3" ref="B1264"/>
    <hyperlink location="CPU!$B$1264" ref="B3"/>
    <hyperlink location="CPU!$B$1264" ref="B4"/>
    <hyperlink location="CPU!$B$1264" ref="B5"/>
    <hyperlink location="CPU!$B$1264" ref="B6"/>
    <hyperlink location="Menu!$C$2" ref="A1"/>
    <hyperlink location="'Task list'!$O$3" ref="C8"/>
    <hyperlink location="'Task list'!$O$4" ref="C9"/>
    <hyperlink location="'Task list'!$O$5" ref="C10"/>
    <hyperlink location="'Task list'!$O$6" ref="C11"/>
    <hyperlink location="'Task list'!$O$7" ref="C12"/>
    <hyperlink location="'Task list'!$O$8" ref="C13"/>
    <hyperlink location="'Task list'!$O$9" ref="C14"/>
    <hyperlink location="'Task list'!$O$10" ref="C15"/>
    <hyperlink location="'Task list'!$O$11" ref="C16"/>
    <hyperlink location="'Task list'!$O$12" ref="C17"/>
    <hyperlink location="'Task list'!$O$13" ref="C18"/>
    <hyperlink location="'Task list'!$O$14" ref="C19"/>
    <hyperlink location="'Task list'!$O$16" ref="E20"/>
    <hyperlink location="'Task list'!$O$17" ref="F21"/>
    <hyperlink location="'Task list'!$O$18" ref="AM22"/>
    <hyperlink location="'Task list'!$O$19" ref="AN23"/>
    <hyperlink location="'Task list'!$O$20" ref="AQ24"/>
    <hyperlink location="'Task list'!$O$21" ref="AR25"/>
    <hyperlink location="'Task list'!$O$22" ref="AR26"/>
    <hyperlink location="'Task list'!$O$23" ref="AR27"/>
    <hyperlink location="'Task list'!$O$24" ref="AR28"/>
    <hyperlink location="'Task list'!$O$25" ref="AR29"/>
    <hyperlink location="'Task list'!$O$26" ref="AR30"/>
    <hyperlink location="'Task list'!$O$27" ref="AR31"/>
    <hyperlink location="'Task list'!$O$28" ref="AR32"/>
    <hyperlink location="'Task list'!$O$29" ref="AR33"/>
    <hyperlink location="'Task list'!$O$30" ref="AR34"/>
    <hyperlink location="'Task list'!$O$31" ref="AR35"/>
    <hyperlink location="'Task list'!$O$32" ref="AR36"/>
    <hyperlink location="'Task list'!$O$33" ref="AS37"/>
    <hyperlink location="'Task list'!$O$34" ref="AS38"/>
    <hyperlink location="'Task list'!$O$35" ref="AS39"/>
    <hyperlink location="'Task list'!$O$36" ref="AS40"/>
    <hyperlink location="'Task list'!$O$37" ref="AS41"/>
    <hyperlink location="'Task list'!$O$38" ref="AS42"/>
    <hyperlink location="'Task list'!$O$39" ref="AS43"/>
    <hyperlink location="'Task list'!$O$40" ref="AS44"/>
    <hyperlink location="'Task list'!$O$41" ref="AS45"/>
    <hyperlink location="'Task list'!$O$42" ref="AS46"/>
    <hyperlink location="'Task list'!$O$43" ref="AS47"/>
    <hyperlink location="'Task list'!$O$44" ref="AS48"/>
    <hyperlink location="'Task list'!$O$45" ref="AT49"/>
    <hyperlink location="'Task list'!$O$46" ref="AT50"/>
    <hyperlink location="'Task list'!$O$47" ref="AT51"/>
    <hyperlink location="'Task list'!$O$48" ref="AT52"/>
    <hyperlink location="'Task list'!$O$49" ref="AT53"/>
    <hyperlink location="'Task list'!$O$50" ref="AT54"/>
    <hyperlink location="'Task list'!$O$51" ref="AT55"/>
    <hyperlink location="'Task list'!$O$52" ref="AT56"/>
    <hyperlink location="'Task list'!$O$53" ref="AT57"/>
    <hyperlink location="'Task list'!$O$54" ref="AT58"/>
    <hyperlink location="'Task list'!$O$55" ref="AT59"/>
    <hyperlink location="'Task list'!$O$56" ref="AT60"/>
    <hyperlink location="'Task list'!$O$57" ref="AT61"/>
    <hyperlink location="'Task list'!$O$58" ref="AT62"/>
    <hyperlink location="'Task list'!$O$59" ref="AT63"/>
    <hyperlink location="'Task list'!$O$60" ref="AU64"/>
    <hyperlink location="'Task list'!$O$61" ref="AV65"/>
    <hyperlink location="'Task list'!$O$62" ref="AV66"/>
    <hyperlink location="'Task list'!$O$63" ref="AW67"/>
    <hyperlink location="'Task list'!$O$64" ref="AY68"/>
    <hyperlink location="'Task list'!$O$65" ref="AY69"/>
    <hyperlink location="'Task list'!$O$66" ref="AY70"/>
    <hyperlink location="'Task list'!$O$67" ref="AY71"/>
    <hyperlink location="'Task list'!$O$68" ref="AY72"/>
    <hyperlink location="'Task list'!$O$69" ref="AY73"/>
    <hyperlink location="'Task list'!$O$70" ref="AY74"/>
    <hyperlink location="'Task list'!$O$71" ref="AY75"/>
    <hyperlink location="'Task list'!$O$72" ref="AY76"/>
    <hyperlink location="'Task list'!$O$73" ref="AY77"/>
    <hyperlink location="'Task list'!$O$74" ref="AY78"/>
    <hyperlink location="'Task list'!$O$75" ref="AY79"/>
    <hyperlink location="'Task list'!$O$76" ref="AY80"/>
    <hyperlink location="'Task list'!$O$77" ref="AY81"/>
    <hyperlink location="'Task list'!$O$78" ref="AZ82"/>
    <hyperlink location="'Task list'!$O$79" ref="AZ83"/>
    <hyperlink location="'Task list'!$O$80" ref="AZ84"/>
    <hyperlink location="'Task list'!$O$81" ref="AZ85"/>
    <hyperlink location="'Task list'!$O$82" ref="AZ86"/>
    <hyperlink location="'Task list'!$O$83" ref="AZ87"/>
    <hyperlink location="'Task list'!$O$84" ref="AZ88"/>
    <hyperlink location="'Task list'!$O$85" ref="AZ89"/>
    <hyperlink location="'Task list'!$O$86" ref="AZ90"/>
    <hyperlink location="'Task list'!$O$87" ref="AZ91"/>
    <hyperlink location="'Task list'!$O$88" ref="AZ92"/>
    <hyperlink location="'Task list'!$O$89" ref="AZ93"/>
    <hyperlink location="'Task list'!$O$90" ref="AZ94"/>
    <hyperlink location="'Task list'!$O$91" ref="AZ95"/>
    <hyperlink location="'Task list'!$O$92" ref="BA96"/>
    <hyperlink location="'Task list'!$O$93" ref="BA97"/>
    <hyperlink location="'Task list'!$O$94" ref="BA98"/>
    <hyperlink location="'Task list'!$O$95" ref="BA99"/>
    <hyperlink location="'Task list'!$O$96" ref="BA100"/>
    <hyperlink location="'Task list'!$O$97" ref="BA101"/>
    <hyperlink location="'Task list'!$O$98" ref="BA102"/>
    <hyperlink location="'Task list'!$O$99" ref="BA103"/>
    <hyperlink location="'Task list'!$O$100" ref="BA104"/>
    <hyperlink location="'Task list'!$O$101" ref="BA105"/>
    <hyperlink location="'Task list'!$O$102" ref="BA106"/>
    <hyperlink location="'Task list'!$O$103" ref="BA107"/>
    <hyperlink location="'Task list'!$O$104" ref="BA108"/>
    <hyperlink location="'Task list'!$O$105" ref="BA109"/>
    <hyperlink location="'Task list'!$O$106" ref="BB110"/>
    <hyperlink location="'Task list'!$O$107" ref="BB111"/>
    <hyperlink location="'Task list'!$O$108" ref="BB112"/>
    <hyperlink location="'Task list'!$O$109" ref="BB113"/>
    <hyperlink location="'Task list'!$O$110" ref="BB114"/>
    <hyperlink location="'Task list'!$O$111" ref="BB115"/>
    <hyperlink location="'Task list'!$O$112" ref="BB116"/>
    <hyperlink location="'Task list'!$O$113" ref="BB117"/>
    <hyperlink location="'Task list'!$O$114" ref="BB118"/>
    <hyperlink location="'Task list'!$O$115" ref="BB119"/>
    <hyperlink location="'Task list'!$O$116" ref="BB120"/>
    <hyperlink location="'Task list'!$O$117" ref="BC121"/>
    <hyperlink location="'Task list'!$O$118" ref="BC122"/>
    <hyperlink location="'Task list'!$O$119" ref="BC123"/>
    <hyperlink location="'Task list'!$O$120" ref="BC124"/>
    <hyperlink location="'Task list'!$O$121" ref="BC125"/>
    <hyperlink location="'Task list'!$O$122" ref="BC126"/>
    <hyperlink location="'Task list'!$O$123" ref="BC127"/>
    <hyperlink location="'Task list'!$O$124" ref="BC128"/>
    <hyperlink location="'Task list'!$O$125" ref="BC129"/>
    <hyperlink location="'Task list'!$O$126" ref="BC130"/>
    <hyperlink location="'Task list'!$O$127" ref="BC131"/>
    <hyperlink location="'Task list'!$O$128" ref="BC132"/>
    <hyperlink location="'Task list'!$O$129" ref="BC133"/>
    <hyperlink location="'Task list'!$O$130" ref="BD134"/>
    <hyperlink location="'Task list'!$O$131" ref="BD135"/>
    <hyperlink location="'Task list'!$O$132" ref="BD136"/>
    <hyperlink location="'Task list'!$O$133" ref="BD137"/>
    <hyperlink location="'Task list'!$O$134" ref="BD138"/>
    <hyperlink location="'Task list'!$O$135" ref="BD139"/>
    <hyperlink location="'Task list'!$O$136" ref="BD140"/>
    <hyperlink location="'Task list'!$O$137" ref="BD141"/>
    <hyperlink location="'Task list'!$O$138" ref="BD142"/>
    <hyperlink location="'Task list'!$O$139" ref="BD143"/>
    <hyperlink location="'Task list'!$O$140" ref="BD144"/>
    <hyperlink location="'Task list'!$O$141" ref="BD145"/>
    <hyperlink location="'Task list'!$O$142" ref="BD146"/>
    <hyperlink location="'Task list'!$O$143" ref="BD147"/>
    <hyperlink location="'Task list'!$O$144" ref="BD148"/>
    <hyperlink location="'Task list'!$O$145" ref="BE149"/>
    <hyperlink location="'Task list'!$O$146" ref="BE150"/>
    <hyperlink location="'Task list'!$O$147" ref="BE151"/>
    <hyperlink location="'Task list'!$O$148" ref="BE152"/>
    <hyperlink location="'Task list'!$O$149" ref="BE153"/>
    <hyperlink location="'Task list'!$O$150" ref="BE154"/>
    <hyperlink location="'Task list'!$O$151" ref="BE155"/>
    <hyperlink location="'Task list'!$O$152" ref="BE156"/>
    <hyperlink location="'Task list'!$O$153" ref="BE157"/>
    <hyperlink location="'Task list'!$O$154" ref="BE158"/>
    <hyperlink location="'Task list'!$O$155" ref="BE159"/>
    <hyperlink location="'Task list'!$O$156" ref="BF160"/>
    <hyperlink location="'Task list'!$O$157" ref="BF161"/>
    <hyperlink location="'Task list'!$O$158" ref="BF162"/>
    <hyperlink location="'Task list'!$O$159" ref="BF163"/>
    <hyperlink location="'Task list'!$O$160" ref="BF164"/>
    <hyperlink location="'Task list'!$O$161" ref="BF165"/>
    <hyperlink location="'Task list'!$O$162" ref="BF166"/>
    <hyperlink location="'Task list'!$O$163" ref="BF167"/>
    <hyperlink location="'Task list'!$O$164" ref="BF168"/>
    <hyperlink location="'Task list'!$O$165" ref="BF169"/>
    <hyperlink location="'Task list'!$O$166" ref="BF170"/>
    <hyperlink location="'Task list'!$O$167" ref="BF171"/>
    <hyperlink location="'Task list'!$O$168" ref="BF172"/>
    <hyperlink location="'Task list'!$O$169" ref="BG173"/>
    <hyperlink location="'Task list'!$O$170" ref="BG174"/>
    <hyperlink location="'Task list'!$O$171" ref="BG175"/>
    <hyperlink location="'Task list'!$O$172" ref="BG176"/>
    <hyperlink location="'Task list'!$O$173" ref="BG177"/>
    <hyperlink location="'Task list'!$O$174" ref="BG178"/>
    <hyperlink location="'Task list'!$O$175" ref="BG179"/>
    <hyperlink location="'Task list'!$O$176" ref="BG180"/>
    <hyperlink location="'Task list'!$O$177" ref="BG181"/>
    <hyperlink location="'Task list'!$O$178" ref="BG182"/>
    <hyperlink location="'Task list'!$O$179" ref="BG183"/>
    <hyperlink location="'Task list'!$O$180" ref="BG184"/>
    <hyperlink location="'Task list'!$O$181" ref="BH185"/>
    <hyperlink location="'Task list'!$O$182" ref="BI186"/>
    <hyperlink location="'Task list'!$O$183" ref="BI187"/>
    <hyperlink location="'Task list'!$O$184" ref="BI188"/>
    <hyperlink location="'Task list'!$O$185" ref="BI189"/>
    <hyperlink location="'Task list'!$O$186" ref="BI190"/>
    <hyperlink location="'Task list'!$O$187" ref="BI191"/>
    <hyperlink location="'Task list'!$O$188" ref="BI192"/>
    <hyperlink location="'Task list'!$O$189" ref="BI193"/>
    <hyperlink location="'Task list'!$O$190" ref="BI194"/>
    <hyperlink location="'Task list'!$O$191" ref="BI195"/>
    <hyperlink location="'Task list'!$O$192" ref="BI196"/>
    <hyperlink location="'Task list'!$O$193" ref="BI197"/>
    <hyperlink location="'Task list'!$O$194" ref="BI198"/>
    <hyperlink location="'Task list'!$O$195" ref="BI199"/>
    <hyperlink location="'Task list'!$O$196" ref="BI200"/>
    <hyperlink location="'Task list'!$O$197" ref="BI201"/>
    <hyperlink location="'Task list'!$O$198" ref="BI202"/>
    <hyperlink location="'Task list'!$O$199" ref="BI203"/>
    <hyperlink location="'Task list'!$O$200" ref="BI204"/>
    <hyperlink location="'Task list'!$O$201" ref="BI205"/>
    <hyperlink location="'Task list'!$O$202" ref="BI206"/>
    <hyperlink location="'Task list'!$O$203" ref="BI207"/>
    <hyperlink location="'Task list'!$O$204" ref="BI208"/>
    <hyperlink location="'Task list'!$O$205" ref="BI209"/>
    <hyperlink location="'Task list'!$O$206" ref="BI210"/>
    <hyperlink location="'Task list'!$O$207" ref="BI211"/>
    <hyperlink location="'Task list'!$O$208" ref="BI212"/>
    <hyperlink location="'Task list'!$O$209" ref="BI213"/>
    <hyperlink location="'Task list'!$O$210" ref="BI214"/>
    <hyperlink location="'Task list'!$O$211" ref="BI215"/>
    <hyperlink location="'Task list'!$O$212" ref="BI216"/>
    <hyperlink location="'Task list'!$O$213" ref="BI217"/>
    <hyperlink location="'Task list'!$O$214" ref="BI218"/>
    <hyperlink location="'Task list'!$O$215" ref="BI219"/>
    <hyperlink location="'Task list'!$O$216" ref="BI220"/>
    <hyperlink location="'Task list'!$O$217" ref="BI221"/>
    <hyperlink location="'Task list'!$O$218" ref="BI222"/>
    <hyperlink location="'Task list'!$O$219" ref="BI223"/>
    <hyperlink location="'Task list'!$O$220" ref="BI224"/>
    <hyperlink location="'Task list'!$O$221" ref="BI225"/>
    <hyperlink location="'Task list'!$O$222" ref="BI226"/>
    <hyperlink location="'Task list'!$O$223" ref="BI227"/>
    <hyperlink location="'Task list'!$O$224" ref="BI228"/>
    <hyperlink location="'Task list'!$O$225" ref="BI229"/>
    <hyperlink location="'Task list'!$O$226" ref="BI230"/>
    <hyperlink location="'Task list'!$O$227" ref="BI231"/>
    <hyperlink location="'Task list'!$O$228" ref="BI232"/>
    <hyperlink location="'Task list'!$O$229" ref="BI233"/>
    <hyperlink location="'Task list'!$O$230" ref="BI234"/>
    <hyperlink location="'Task list'!$O$231" ref="BI235"/>
    <hyperlink location="'Task list'!$O$232" ref="BI236"/>
    <hyperlink location="'Task list'!$O$233" ref="BI237"/>
    <hyperlink location="'Task list'!$O$234" ref="BI238"/>
    <hyperlink location="'Task list'!$O$235" ref="BI239"/>
    <hyperlink location="'Task list'!$O$236" ref="BI240"/>
    <hyperlink location="'Task list'!$O$237" ref="BI241"/>
    <hyperlink location="'Task list'!$O$238" ref="BI242"/>
    <hyperlink location="'Task list'!$O$239" ref="BI243"/>
    <hyperlink location="'Task list'!$O$240" ref="BI244"/>
    <hyperlink location="'Task list'!$O$241" ref="BI245"/>
    <hyperlink location="'Task list'!$O$242" ref="BI246"/>
    <hyperlink location="'Task list'!$O$243" ref="BI247"/>
    <hyperlink location="'Task list'!$O$244" ref="BI248"/>
    <hyperlink location="'Task list'!$O$245" ref="BI249"/>
    <hyperlink location="'Task list'!$O$246" ref="BI250"/>
    <hyperlink location="'Task list'!$O$247" ref="BI251"/>
    <hyperlink location="'Task list'!$O$248" ref="BI252"/>
    <hyperlink location="'Task list'!$O$249" ref="BI253"/>
    <hyperlink location="'Task list'!$O$250" ref="BI254"/>
    <hyperlink location="'Task list'!$O$251" ref="BI255"/>
    <hyperlink location="'Task list'!$O$252" ref="BI256"/>
    <hyperlink location="'Task list'!$O$253" ref="BI257"/>
    <hyperlink location="'Task list'!$O$254" ref="BI258"/>
    <hyperlink location="'Task list'!$O$255" ref="BI259"/>
    <hyperlink location="'Task list'!$O$256" ref="BI260"/>
    <hyperlink location="'Task list'!$O$257" ref="BI261"/>
    <hyperlink location="'Task list'!$O$258" ref="BI262"/>
    <hyperlink location="'Task list'!$O$259" ref="BI263"/>
    <hyperlink location="'Task list'!$O$260" ref="BI264"/>
    <hyperlink location="'Task list'!$O$261" ref="BI265"/>
    <hyperlink location="'Task list'!$O$262" ref="BI266"/>
    <hyperlink location="'Task list'!$O$263" ref="BI267"/>
    <hyperlink location="'Task list'!$O$264" ref="BI268"/>
    <hyperlink location="'Task list'!$O$265" ref="BI269"/>
    <hyperlink location="'Task list'!$O$266" ref="BI270"/>
    <hyperlink location="'Task list'!$O$267" ref="BI271"/>
    <hyperlink location="'Task list'!$O$268" ref="BI272"/>
    <hyperlink location="'Task list'!$O$269" ref="BI273"/>
    <hyperlink location="'Task list'!$O$270" ref="BI274"/>
    <hyperlink location="'Task list'!$O$271" ref="BI275"/>
    <hyperlink location="'Task list'!$O$272" ref="BI276"/>
    <hyperlink location="'Task list'!$O$273" ref="BI277"/>
    <hyperlink location="'Task list'!$O$274" ref="BI278"/>
    <hyperlink location="'Task list'!$O$275" ref="BI279"/>
    <hyperlink location="'Task list'!$O$276" ref="BI280"/>
    <hyperlink location="'Task list'!$O$277" ref="BI281"/>
    <hyperlink location="'Task list'!$O$278" ref="BI282"/>
    <hyperlink location="'Task list'!$O$279" ref="BI283"/>
    <hyperlink location="'Task list'!$O$280" ref="BI284"/>
    <hyperlink location="'Task list'!$O$281" ref="BI285"/>
    <hyperlink location="'Task list'!$O$282" ref="BI286"/>
    <hyperlink location="'Task list'!$O$283" ref="BI287"/>
    <hyperlink location="'Task list'!$O$284" ref="BI288"/>
    <hyperlink location="'Task list'!$O$285" ref="BI289"/>
    <hyperlink location="'Task list'!$O$286" ref="BI290"/>
    <hyperlink location="'Task list'!$O$287" ref="BI291"/>
    <hyperlink location="'Task list'!$O$288" ref="BI292"/>
    <hyperlink location="'Task list'!$O$289" ref="BI293"/>
    <hyperlink location="'Task list'!$O$290" ref="BI294"/>
    <hyperlink location="'Task list'!$O$291" ref="BI295"/>
    <hyperlink location="'Task list'!$O$292" ref="BI296"/>
    <hyperlink location="'Task list'!$O$293" ref="BI297"/>
    <hyperlink location="'Task list'!$O$294" ref="BI298"/>
    <hyperlink location="'Task list'!$O$295" ref="BI299"/>
    <hyperlink location="'Task list'!$O$296" ref="BI300"/>
    <hyperlink location="'Task list'!$O$297" ref="BI301"/>
    <hyperlink location="'Task list'!$O$298" ref="BI302"/>
    <hyperlink location="'Task list'!$O$299" ref="BI303"/>
    <hyperlink location="'Task list'!$O$300" ref="BI304"/>
    <hyperlink location="'Task list'!$O$301" ref="BI305"/>
    <hyperlink location="'Task list'!$O$302" ref="BI306"/>
    <hyperlink location="'Task list'!$O$303" ref="BI307"/>
    <hyperlink location="'Task list'!$O$304" ref="BI308"/>
    <hyperlink location="'Task list'!$O$305" ref="BI309"/>
    <hyperlink location="'Task list'!$O$306" ref="BI310"/>
    <hyperlink location="'Task list'!$O$307" ref="BI311"/>
    <hyperlink location="'Task list'!$O$308" ref="BI312"/>
    <hyperlink location="'Task list'!$O$309" ref="BI313"/>
    <hyperlink location="'Task list'!$O$310" ref="BI314"/>
    <hyperlink location="'Task list'!$O$311" ref="BI315"/>
    <hyperlink location="'Task list'!$O$312" ref="BI316"/>
    <hyperlink location="'Task list'!$O$313" ref="BI317"/>
    <hyperlink location="'Task list'!$O$314" ref="BI318"/>
    <hyperlink location="'Task list'!$O$315" ref="BI319"/>
    <hyperlink location="'Task list'!$O$316" ref="BI320"/>
    <hyperlink location="'Task list'!$O$317" ref="BI321"/>
    <hyperlink location="'Task list'!$O$318" ref="BI322"/>
    <hyperlink location="'Task list'!$O$319" ref="BI323"/>
    <hyperlink location="'Task list'!$O$320" ref="BI324"/>
    <hyperlink location="'Task list'!$O$321" ref="BI325"/>
    <hyperlink location="'Task list'!$O$322" ref="BI326"/>
    <hyperlink location="'Task list'!$O$323" ref="BI327"/>
    <hyperlink location="'Task list'!$O$324" ref="BI328"/>
    <hyperlink location="'Task list'!$O$325" ref="BI329"/>
    <hyperlink location="'Task list'!$O$326" ref="BI330"/>
    <hyperlink location="'Task list'!$O$327" ref="BI331"/>
    <hyperlink location="'Task list'!$O$328" ref="BI332"/>
    <hyperlink location="'Task list'!$O$329" ref="BI333"/>
    <hyperlink location="'Task list'!$O$330" ref="BI334"/>
    <hyperlink location="'Task list'!$O$331" ref="BI335"/>
    <hyperlink location="'Task list'!$O$332" ref="BI336"/>
    <hyperlink location="'Task list'!$O$333" ref="BI337"/>
    <hyperlink location="'Task list'!$O$334" ref="BI338"/>
    <hyperlink location="'Task list'!$O$335" ref="BI339"/>
    <hyperlink location="'Task list'!$O$336" ref="BI340"/>
    <hyperlink location="'Task list'!$O$337" ref="BI341"/>
    <hyperlink location="'Task list'!$O$338" ref="BI342"/>
    <hyperlink location="'Task list'!$O$339" ref="BI343"/>
    <hyperlink location="'Task list'!$O$340" ref="BI344"/>
    <hyperlink location="'Task list'!$O$341" ref="BI345"/>
    <hyperlink location="'Task list'!$O$342" ref="BI346"/>
    <hyperlink location="'Task list'!$O$343" ref="BI347"/>
    <hyperlink location="'Task list'!$O$344" ref="BI348"/>
    <hyperlink location="'Task list'!$O$345" ref="BI349"/>
    <hyperlink location="'Task list'!$O$346" ref="BI350"/>
    <hyperlink location="'Task list'!$O$347" ref="BI351"/>
    <hyperlink location="'Task list'!$O$348" ref="BI352"/>
    <hyperlink location="'Task list'!$O$349" ref="BI353"/>
    <hyperlink location="'Task list'!$O$350" ref="BI354"/>
    <hyperlink location="'Task list'!$O$351" ref="BI355"/>
    <hyperlink location="'Task list'!$O$352" ref="BI356"/>
    <hyperlink location="'Task list'!$O$353" ref="BI357"/>
    <hyperlink location="'Task list'!$O$354" ref="BI358"/>
    <hyperlink location="'Task list'!$O$355" ref="BI359"/>
    <hyperlink location="'Task list'!$O$356" ref="BI360"/>
    <hyperlink location="'Task list'!$O$357" ref="BI361"/>
    <hyperlink location="'Task list'!$O$358" ref="BI362"/>
    <hyperlink location="'Task list'!$O$359" ref="BI363"/>
    <hyperlink location="'Task list'!$O$360" ref="BI364"/>
    <hyperlink location="'Task list'!$O$361" ref="BI365"/>
    <hyperlink location="'Task list'!$O$362" ref="BI366"/>
    <hyperlink location="'Task list'!$O$363" ref="BI367"/>
    <hyperlink location="'Task list'!$O$364" ref="BI368"/>
    <hyperlink location="'Task list'!$O$365" ref="BI369"/>
    <hyperlink location="'Task list'!$O$366" ref="BI370"/>
    <hyperlink location="'Task list'!$O$367" ref="BI371"/>
    <hyperlink location="'Task list'!$O$368" ref="BI372"/>
    <hyperlink location="'Task list'!$O$369" ref="BI373"/>
    <hyperlink location="'Task list'!$O$370" ref="BI374"/>
    <hyperlink location="'Task list'!$O$371" ref="BI375"/>
    <hyperlink location="'Task list'!$O$372" ref="BI376"/>
    <hyperlink location="'Task list'!$O$373" ref="BI377"/>
    <hyperlink location="'Task list'!$O$374" ref="BI378"/>
    <hyperlink location="'Task list'!$O$375" ref="BI379"/>
    <hyperlink location="'Task list'!$O$376" ref="BI380"/>
    <hyperlink location="'Task list'!$O$377" ref="BI381"/>
    <hyperlink location="'Task list'!$O$378" ref="BI382"/>
    <hyperlink location="'Task list'!$O$379" ref="BI383"/>
    <hyperlink location="'Task list'!$O$380" ref="BI384"/>
    <hyperlink location="'Task list'!$O$381" ref="BI385"/>
    <hyperlink location="'Task list'!$O$382" ref="BI386"/>
    <hyperlink location="'Task list'!$O$383" ref="BI387"/>
    <hyperlink location="'Task list'!$O$384" ref="BI388"/>
    <hyperlink location="'Task list'!$O$385" ref="BI389"/>
    <hyperlink location="'Task list'!$O$386" ref="BI390"/>
    <hyperlink location="'Task list'!$O$387" ref="BI391"/>
    <hyperlink location="'Task list'!$O$388" ref="BI392"/>
    <hyperlink location="'Task list'!$O$389" ref="BI393"/>
    <hyperlink location="'Task list'!$O$390" ref="BI394"/>
    <hyperlink location="'Task list'!$O$391" ref="BI395"/>
    <hyperlink location="'Task list'!$O$392" ref="BI396"/>
    <hyperlink location="'Task list'!$O$393" ref="BI397"/>
    <hyperlink location="'Task list'!$O$394" ref="BI398"/>
    <hyperlink location="'Task list'!$O$395" ref="BI399"/>
    <hyperlink location="'Task list'!$O$396" ref="BI400"/>
    <hyperlink location="'Task list'!$O$397" ref="BI401"/>
    <hyperlink location="'Task list'!$O$398" ref="BI402"/>
    <hyperlink location="'Task list'!$O$399" ref="BI403"/>
    <hyperlink location="'Task list'!$O$400" ref="BI404"/>
    <hyperlink location="'Task list'!$O$401" ref="BI405"/>
    <hyperlink location="'Task list'!$O$402" ref="BI406"/>
    <hyperlink location="'Task list'!$O$403" ref="BI407"/>
    <hyperlink location="'Task list'!$O$404" ref="BI408"/>
    <hyperlink location="'Task list'!$O$405" ref="BI409"/>
    <hyperlink location="'Task list'!$O$406" ref="BI410"/>
    <hyperlink location="'Task list'!$O$407" ref="BI411"/>
    <hyperlink location="'Task list'!$O$408" ref="BI412"/>
    <hyperlink location="'Task list'!$O$409" ref="BI413"/>
    <hyperlink location="'Task list'!$O$410" ref="BI414"/>
    <hyperlink location="'Task list'!$O$411" ref="BI415"/>
    <hyperlink location="'Task list'!$O$412" ref="BI416"/>
    <hyperlink location="'Task list'!$O$413" ref="BI417"/>
    <hyperlink location="'Task list'!$O$414" ref="BI418"/>
    <hyperlink location="'Task list'!$O$415" ref="BI419"/>
    <hyperlink location="'Task list'!$O$416" ref="BI420"/>
    <hyperlink location="'Task list'!$O$417" ref="BI421"/>
    <hyperlink location="'Task list'!$O$418" ref="BI422"/>
    <hyperlink location="'Task list'!$O$419" ref="BI423"/>
    <hyperlink location="'Task list'!$O$420" ref="BI424"/>
    <hyperlink location="'Task list'!$O$421" ref="BI425"/>
    <hyperlink location="'Task list'!$O$422" ref="BI426"/>
    <hyperlink location="'Task list'!$O$423" ref="BI427"/>
    <hyperlink location="'Task list'!$O$424" ref="BI428"/>
    <hyperlink location="'Task list'!$O$425" ref="BI429"/>
    <hyperlink location="'Task list'!$O$426" ref="BI430"/>
    <hyperlink location="'Task list'!$O$427" ref="BI431"/>
    <hyperlink location="'Task list'!$O$428" ref="BI432"/>
    <hyperlink location="'Task list'!$O$429" ref="BI433"/>
    <hyperlink location="'Task list'!$O$430" ref="BI434"/>
    <hyperlink location="'Task list'!$O$431" ref="BI435"/>
    <hyperlink location="'Task list'!$O$432" ref="BI436"/>
    <hyperlink location="'Task list'!$O$433" ref="BI437"/>
    <hyperlink location="'Task list'!$O$434" ref="BI438"/>
    <hyperlink location="'Task list'!$O$435" ref="BI439"/>
    <hyperlink location="'Task list'!$O$436" ref="BI440"/>
    <hyperlink location="'Task list'!$O$437" ref="BI441"/>
    <hyperlink location="'Task list'!$O$438" ref="BI442"/>
    <hyperlink location="'Task list'!$O$439" ref="BI443"/>
    <hyperlink location="'Task list'!$O$440" ref="BI444"/>
    <hyperlink location="'Task list'!$O$441" ref="BI445"/>
    <hyperlink location="'Task list'!$O$442" ref="BI446"/>
    <hyperlink location="'Task list'!$O$443" ref="BI447"/>
    <hyperlink location="'Task list'!$O$444" ref="BI448"/>
    <hyperlink location="'Task list'!$O$445" ref="BI449"/>
    <hyperlink location="'Task list'!$O$446" ref="BI450"/>
    <hyperlink location="'Task list'!$O$447" ref="BI451"/>
    <hyperlink location="'Task list'!$O$448" ref="BI452"/>
    <hyperlink location="'Task list'!$O$449" ref="BI453"/>
    <hyperlink location="'Task list'!$O$450" ref="BI454"/>
    <hyperlink location="'Task list'!$O$451" ref="BI455"/>
    <hyperlink location="'Task list'!$O$452" ref="BI456"/>
    <hyperlink location="'Task list'!$O$453" ref="BI457"/>
    <hyperlink location="'Task list'!$O$454" ref="BI458"/>
    <hyperlink location="'Task list'!$O$455" ref="BI459"/>
    <hyperlink location="'Task list'!$O$456" ref="BI460"/>
    <hyperlink location="'Task list'!$O$457" ref="BI461"/>
    <hyperlink location="'Task list'!$O$458" ref="BI462"/>
    <hyperlink location="'Task list'!$O$459" ref="BI463"/>
    <hyperlink location="'Task list'!$O$460" ref="BI464"/>
    <hyperlink location="'Task list'!$O$461" ref="BI465"/>
    <hyperlink location="'Task list'!$O$462" ref="BI466"/>
    <hyperlink location="'Task list'!$O$463" ref="BI467"/>
    <hyperlink location="'Task list'!$O$464" ref="BI468"/>
    <hyperlink location="'Task list'!$O$465" ref="BI469"/>
    <hyperlink location="'Task list'!$O$466" ref="BI470"/>
    <hyperlink location="'Task list'!$O$467" ref="BI471"/>
    <hyperlink location="'Task list'!$O$468" ref="BI472"/>
    <hyperlink location="'Task list'!$O$469" ref="BI473"/>
    <hyperlink location="'Task list'!$O$470" ref="BI474"/>
    <hyperlink location="'Task list'!$O$471" ref="BI475"/>
    <hyperlink location="'Task list'!$O$472" ref="BI476"/>
    <hyperlink location="'Task list'!$O$473" ref="BI477"/>
    <hyperlink location="'Task list'!$O$474" ref="BI478"/>
    <hyperlink location="'Task list'!$O$475" ref="BI479"/>
    <hyperlink location="'Task list'!$O$476" ref="BI480"/>
    <hyperlink location="'Task list'!$O$477" ref="BI481"/>
    <hyperlink location="'Task list'!$O$478" ref="BI482"/>
    <hyperlink location="'Task list'!$O$479" ref="BI483"/>
    <hyperlink location="'Task list'!$O$480" ref="BI484"/>
    <hyperlink location="'Task list'!$O$481" ref="BI485"/>
    <hyperlink location="'Task list'!$O$482" ref="BI486"/>
    <hyperlink location="'Task list'!$O$483" ref="BI487"/>
    <hyperlink location="'Task list'!$O$484" ref="BI488"/>
    <hyperlink location="'Task list'!$O$485" ref="BI489"/>
    <hyperlink location="'Task list'!$O$486" ref="BI490"/>
    <hyperlink location="'Task list'!$O$487" ref="BI491"/>
    <hyperlink location="'Task list'!$O$488" ref="BI492"/>
    <hyperlink location="'Task list'!$O$489" ref="BI493"/>
    <hyperlink location="'Task list'!$O$490" ref="BI494"/>
    <hyperlink location="'Task list'!$O$491" ref="BI495"/>
    <hyperlink location="'Task list'!$O$492" ref="BI496"/>
    <hyperlink location="'Task list'!$O$493" ref="BI497"/>
    <hyperlink location="'Task list'!$O$494" ref="BI498"/>
    <hyperlink location="'Task list'!$O$495" ref="BI499"/>
    <hyperlink location="'Task list'!$O$496" ref="BI500"/>
    <hyperlink location="'Task list'!$O$497" ref="BI501"/>
    <hyperlink location="'Task list'!$O$498" ref="BI502"/>
    <hyperlink location="'Task list'!$O$499" ref="BI503"/>
    <hyperlink location="'Task list'!$O$500" ref="BI504"/>
    <hyperlink location="'Task list'!$O$501" ref="BI505"/>
    <hyperlink location="'Task list'!$O$502" ref="BI506"/>
    <hyperlink location="'Task list'!$O$503" ref="BI507"/>
    <hyperlink location="'Task list'!$O$504" ref="BI508"/>
    <hyperlink location="'Task list'!$O$505" ref="BI509"/>
    <hyperlink location="'Task list'!$O$506" ref="BI510"/>
    <hyperlink location="'Task list'!$O$507" ref="BI511"/>
    <hyperlink location="'Task list'!$O$508" ref="BI512"/>
    <hyperlink location="'Task list'!$O$509" ref="BI513"/>
    <hyperlink location="'Task list'!$O$510" ref="BI514"/>
    <hyperlink location="'Task list'!$O$511" ref="BI515"/>
    <hyperlink location="'Task list'!$O$512" ref="BI516"/>
    <hyperlink location="'Task list'!$O$513" ref="BI517"/>
    <hyperlink location="'Task list'!$O$514" ref="BI518"/>
    <hyperlink location="'Task list'!$O$515" ref="BI519"/>
    <hyperlink location="'Task list'!$O$516" ref="BI520"/>
    <hyperlink location="'Task list'!$O$517" ref="BI521"/>
    <hyperlink location="'Task list'!$O$518" ref="BI522"/>
    <hyperlink location="'Task list'!$O$519" ref="BI523"/>
    <hyperlink location="'Task list'!$O$520" ref="BI524"/>
    <hyperlink location="'Task list'!$O$521" ref="BI525"/>
    <hyperlink location="'Task list'!$O$522" ref="BI526"/>
    <hyperlink location="'Task list'!$O$523" ref="BI527"/>
    <hyperlink location="'Task list'!$O$524" ref="BI528"/>
    <hyperlink location="'Task list'!$O$525" ref="BI529"/>
    <hyperlink location="'Task list'!$O$526" ref="BI530"/>
    <hyperlink location="'Task list'!$O$527" ref="BI531"/>
    <hyperlink location="'Task list'!$O$528" ref="BI532"/>
    <hyperlink location="'Task list'!$O$529" ref="BI533"/>
    <hyperlink location="'Task list'!$O$530" ref="BI534"/>
    <hyperlink location="'Task list'!$O$531" ref="BI535"/>
    <hyperlink location="'Task list'!$O$532" ref="BI536"/>
    <hyperlink location="'Task list'!$O$533" ref="BI537"/>
    <hyperlink location="'Task list'!$O$534" ref="BI538"/>
    <hyperlink location="'Task list'!$O$535" ref="BI539"/>
    <hyperlink location="'Task list'!$O$536" ref="BI540"/>
    <hyperlink location="'Task list'!$O$537" ref="BI541"/>
    <hyperlink location="'Task list'!$O$538" ref="BI542"/>
    <hyperlink location="'Task list'!$O$539" ref="BI543"/>
    <hyperlink location="'Task list'!$O$540" ref="BI544"/>
    <hyperlink location="'Task list'!$O$541" ref="BI545"/>
    <hyperlink location="'Task list'!$O$542" ref="BI546"/>
    <hyperlink location="'Task list'!$O$543" ref="BI547"/>
    <hyperlink location="'Task list'!$O$544" ref="BI548"/>
    <hyperlink location="'Task list'!$O$545" ref="BI549"/>
    <hyperlink location="'Task list'!$O$546" ref="BI550"/>
    <hyperlink location="'Task list'!$O$547" ref="BI551"/>
    <hyperlink location="'Task list'!$O$548" ref="BI552"/>
    <hyperlink location="'Task list'!$O$549" ref="BI553"/>
    <hyperlink location="'Task list'!$O$550" ref="BI554"/>
    <hyperlink location="'Task list'!$O$551" ref="BI555"/>
    <hyperlink location="'Task list'!$O$552" ref="BI556"/>
    <hyperlink location="'Task list'!$O$553" ref="BI557"/>
    <hyperlink location="'Task list'!$O$554" ref="BI558"/>
    <hyperlink location="'Task list'!$O$555" ref="BI559"/>
    <hyperlink location="'Task list'!$O$556" ref="BI560"/>
    <hyperlink location="'Task list'!$O$557" ref="BI561"/>
    <hyperlink location="'Task list'!$O$558" ref="BI562"/>
    <hyperlink location="'Task list'!$O$559" ref="BI563"/>
    <hyperlink location="'Task list'!$O$560" ref="BI564"/>
    <hyperlink location="'Task list'!$O$561" ref="BI565"/>
    <hyperlink location="'Task list'!$O$562" ref="BI566"/>
    <hyperlink location="'Task list'!$O$563" ref="BI567"/>
    <hyperlink location="'Task list'!$O$564" ref="BI568"/>
    <hyperlink location="'Task list'!$O$565" ref="BI569"/>
    <hyperlink location="'Task list'!$O$566" ref="BI570"/>
    <hyperlink location="'Task list'!$O$567" ref="BI571"/>
    <hyperlink location="'Task list'!$O$568" ref="BI572"/>
    <hyperlink location="'Task list'!$O$569" ref="BI573"/>
    <hyperlink location="'Task list'!$O$570" ref="BI574"/>
    <hyperlink location="'Task list'!$O$571" ref="BI575"/>
    <hyperlink location="'Task list'!$O$572" ref="BI576"/>
    <hyperlink location="'Task list'!$O$573" ref="BI577"/>
    <hyperlink location="'Task list'!$O$574" ref="BI578"/>
    <hyperlink location="'Task list'!$O$575" ref="BI579"/>
    <hyperlink location="'Task list'!$O$576" ref="BI580"/>
    <hyperlink location="'Task list'!$O$577" ref="BI581"/>
    <hyperlink location="'Task list'!$O$578" ref="BI582"/>
    <hyperlink location="'Task list'!$O$579" ref="BI583"/>
    <hyperlink location="'Task list'!$O$580" ref="BI584"/>
    <hyperlink location="'Task list'!$O$581" ref="BI585"/>
    <hyperlink location="'Task list'!$O$582" ref="BI586"/>
    <hyperlink location="'Task list'!$O$583" ref="BI587"/>
    <hyperlink location="'Task list'!$O$584" ref="BI588"/>
    <hyperlink location="'Task list'!$O$585" ref="BI589"/>
    <hyperlink location="'Task list'!$O$586" ref="BI590"/>
    <hyperlink location="'Task list'!$O$587" ref="BI591"/>
    <hyperlink location="'Task list'!$O$588" ref="BI592"/>
    <hyperlink location="'Task list'!$O$589" ref="BI593"/>
    <hyperlink location="'Task list'!$O$590" ref="BI594"/>
    <hyperlink location="'Task list'!$O$591" ref="BI595"/>
    <hyperlink location="'Task list'!$O$592" ref="BI596"/>
    <hyperlink location="'Task list'!$O$593" ref="BI597"/>
    <hyperlink location="'Task list'!$O$594" ref="BI598"/>
    <hyperlink location="'Task list'!$O$595" ref="BI599"/>
    <hyperlink location="'Task list'!$O$596" ref="BI600"/>
    <hyperlink location="'Task list'!$O$597" ref="BI601"/>
    <hyperlink location="'Task list'!$O$598" ref="BI602"/>
    <hyperlink location="'Task list'!$O$599" ref="BI603"/>
    <hyperlink location="'Task list'!$O$600" ref="BI604"/>
    <hyperlink location="'Task list'!$O$601" ref="BI605"/>
    <hyperlink location="'Task list'!$O$602" ref="BI606"/>
    <hyperlink location="'Task list'!$O$603" ref="BI607"/>
    <hyperlink location="'Task list'!$O$604" ref="BI608"/>
    <hyperlink location="'Task list'!$O$605" ref="BI609"/>
    <hyperlink location="'Task list'!$O$606" ref="BI610"/>
    <hyperlink location="'Task list'!$O$607" ref="BI611"/>
    <hyperlink location="'Task list'!$O$608" ref="BI612"/>
    <hyperlink location="'Task list'!$O$609" ref="BI613"/>
    <hyperlink location="'Task list'!$O$610" ref="BI614"/>
    <hyperlink location="'Task list'!$O$611" ref="BI615"/>
    <hyperlink location="'Task list'!$O$612" ref="BI616"/>
    <hyperlink location="'Task list'!$O$613" ref="BI617"/>
    <hyperlink location="'Task list'!$O$614" ref="BI618"/>
    <hyperlink location="'Task list'!$O$615" ref="BI619"/>
    <hyperlink location="'Task list'!$O$616" ref="BI620"/>
    <hyperlink location="'Task list'!$O$617" ref="BI621"/>
    <hyperlink location="'Task list'!$O$618" ref="BI622"/>
    <hyperlink location="'Task list'!$O$619" ref="BI623"/>
    <hyperlink location="'Task list'!$O$620" ref="BI624"/>
    <hyperlink location="'Task list'!$O$621" ref="BI625"/>
    <hyperlink location="'Task list'!$O$622" ref="BI626"/>
    <hyperlink location="'Task list'!$O$623" ref="BI627"/>
    <hyperlink location="'Task list'!$O$624" ref="BI628"/>
    <hyperlink location="'Task list'!$O$625" ref="BI629"/>
    <hyperlink location="'Task list'!$O$626" ref="BI630"/>
    <hyperlink location="'Task list'!$O$627" ref="BI631"/>
    <hyperlink location="'Task list'!$O$628" ref="BI632"/>
    <hyperlink location="'Task list'!$O$629" ref="BI633"/>
    <hyperlink location="'Task list'!$O$630" ref="BI634"/>
    <hyperlink location="'Task list'!$O$631" ref="BI635"/>
    <hyperlink location="'Task list'!$O$632" ref="BI636"/>
    <hyperlink location="'Task list'!$O$633" ref="BI637"/>
    <hyperlink location="'Task list'!$O$634" ref="BI638"/>
    <hyperlink location="'Task list'!$O$635" ref="BI639"/>
    <hyperlink location="'Task list'!$O$636" ref="BI640"/>
    <hyperlink location="'Task list'!$O$637" ref="BI641"/>
    <hyperlink location="'Task list'!$O$638" ref="BI642"/>
    <hyperlink location="'Task list'!$O$639" ref="BI643"/>
    <hyperlink location="'Task list'!$O$640" ref="BI644"/>
    <hyperlink location="'Task list'!$O$641" ref="BI645"/>
    <hyperlink location="'Task list'!$O$642" ref="BI646"/>
    <hyperlink location="'Task list'!$O$643" ref="BI647"/>
    <hyperlink location="'Task list'!$O$644" ref="BI648"/>
    <hyperlink location="'Task list'!$O$645" ref="BI649"/>
    <hyperlink location="'Task list'!$O$646" ref="BI650"/>
    <hyperlink location="'Task list'!$O$647" ref="BI651"/>
    <hyperlink location="'Task list'!$O$648" ref="BI652"/>
    <hyperlink location="'Task list'!$O$649" ref="BI653"/>
    <hyperlink location="'Task list'!$O$650" ref="BI654"/>
    <hyperlink location="'Task list'!$O$651" ref="BI655"/>
    <hyperlink location="'Task list'!$O$652" ref="BI656"/>
    <hyperlink location="'Task list'!$O$653" ref="BI657"/>
    <hyperlink location="'Task list'!$O$654" ref="BI658"/>
    <hyperlink location="'Task list'!$O$655" ref="BI659"/>
    <hyperlink location="'Task list'!$O$656" ref="BI660"/>
    <hyperlink location="'Task list'!$O$657" ref="BI661"/>
    <hyperlink location="'Task list'!$O$658" ref="BI662"/>
    <hyperlink location="'Task list'!$O$659" ref="BI663"/>
    <hyperlink location="'Task list'!$O$660" ref="BI664"/>
    <hyperlink location="'Task list'!$O$661" ref="BI665"/>
    <hyperlink location="'Task list'!$O$662" ref="BI666"/>
    <hyperlink location="'Task list'!$O$663" ref="BI667"/>
    <hyperlink location="'Task list'!$O$664" ref="BI668"/>
    <hyperlink location="'Task list'!$O$665" ref="BI669"/>
    <hyperlink location="'Task list'!$O$666" ref="BI670"/>
    <hyperlink location="'Task list'!$O$667" ref="BI671"/>
    <hyperlink location="'Task list'!$O$668" ref="BI672"/>
    <hyperlink location="'Task list'!$O$669" ref="BI673"/>
    <hyperlink location="'Task list'!$O$670" ref="BI674"/>
    <hyperlink location="'Task list'!$O$671" ref="BI675"/>
    <hyperlink location="'Task list'!$O$672" ref="BI676"/>
    <hyperlink location="'Task list'!$O$673" ref="BI677"/>
    <hyperlink location="'Task list'!$O$674" ref="BI678"/>
    <hyperlink location="'Task list'!$O$675" ref="BI679"/>
    <hyperlink location="'Task list'!$O$676" ref="BI680"/>
    <hyperlink location="'Task list'!$O$677" ref="BI681"/>
    <hyperlink location="'Task list'!$O$678" ref="BI682"/>
    <hyperlink location="'Task list'!$O$679" ref="BI683"/>
    <hyperlink location="'Task list'!$O$680" ref="BI684"/>
    <hyperlink location="'Task list'!$O$681" ref="BI685"/>
    <hyperlink location="'Task list'!$O$682" ref="BI686"/>
    <hyperlink location="'Task list'!$O$683" ref="BI687"/>
    <hyperlink location="'Task list'!$O$684" ref="BI688"/>
    <hyperlink location="'Task list'!$O$685" ref="BI689"/>
    <hyperlink location="'Task list'!$O$686" ref="BI690"/>
    <hyperlink location="'Task list'!$O$687" ref="BI691"/>
    <hyperlink location="'Task list'!$O$688" ref="BI692"/>
    <hyperlink location="'Task list'!$O$689" ref="BI693"/>
    <hyperlink location="'Task list'!$O$690" ref="BI694"/>
    <hyperlink location="'Task list'!$O$691" ref="BI695"/>
    <hyperlink location="'Task list'!$O$692" ref="BI696"/>
    <hyperlink location="'Task list'!$O$693" ref="BI697"/>
    <hyperlink location="'Task list'!$O$694" ref="BI698"/>
    <hyperlink location="'Task list'!$O$695" ref="BI699"/>
    <hyperlink location="'Task list'!$O$696" ref="BI700"/>
    <hyperlink location="'Task list'!$O$697" ref="BI701"/>
    <hyperlink location="'Task list'!$O$698" ref="BI702"/>
    <hyperlink location="'Task list'!$O$699" ref="BI703"/>
    <hyperlink location="'Task list'!$O$700" ref="BI704"/>
    <hyperlink location="'Task list'!$O$701" ref="BI705"/>
    <hyperlink location="'Task list'!$O$702" ref="BI706"/>
    <hyperlink location="'Task list'!$O$703" ref="BI707"/>
    <hyperlink location="'Task list'!$O$704" ref="BI708"/>
    <hyperlink location="'Task list'!$O$705" ref="BI709"/>
    <hyperlink location="'Task list'!$O$706" ref="BI710"/>
    <hyperlink location="'Task list'!$O$707" ref="BI711"/>
    <hyperlink location="'Task list'!$O$708" ref="BI712"/>
    <hyperlink location="'Task list'!$O$709" ref="BI713"/>
    <hyperlink location="'Task list'!$O$710" ref="BI714"/>
    <hyperlink location="'Task list'!$O$711" ref="BI715"/>
    <hyperlink location="'Task list'!$O$712" ref="BI716"/>
    <hyperlink location="'Task list'!$O$713" ref="BI717"/>
    <hyperlink location="'Task list'!$O$714" ref="BI718"/>
    <hyperlink location="'Task list'!$O$715" ref="BI719"/>
    <hyperlink location="'Task list'!$O$716" ref="BI720"/>
    <hyperlink location="'Task list'!$O$717" ref="BI721"/>
    <hyperlink location="'Task list'!$O$718" ref="BI722"/>
    <hyperlink location="'Task list'!$O$719" ref="BI723"/>
    <hyperlink location="'Task list'!$O$720" ref="BI724"/>
    <hyperlink location="'Task list'!$O$721" ref="BI725"/>
    <hyperlink location="'Task list'!$O$722" ref="BI726"/>
    <hyperlink location="'Task list'!$O$723" ref="BI727"/>
    <hyperlink location="'Task list'!$O$724" ref="BI728"/>
    <hyperlink location="'Task list'!$O$725" ref="BI729"/>
    <hyperlink location="'Task list'!$O$726" ref="BI730"/>
    <hyperlink location="'Task list'!$O$727" ref="BI731"/>
    <hyperlink location="'Task list'!$O$728" ref="BI732"/>
    <hyperlink location="'Task list'!$O$729" ref="BI733"/>
    <hyperlink location="'Task list'!$O$730" ref="BI734"/>
    <hyperlink location="'Task list'!$O$731" ref="BI735"/>
    <hyperlink location="'Task list'!$O$732" ref="BI736"/>
    <hyperlink location="'Task list'!$O$733" ref="BI737"/>
    <hyperlink location="'Task list'!$O$734" ref="BI738"/>
    <hyperlink location="'Task list'!$O$735" ref="BI739"/>
    <hyperlink location="'Task list'!$O$736" ref="BI740"/>
    <hyperlink location="'Task list'!$O$737" ref="BI741"/>
    <hyperlink location="'Task list'!$O$738" ref="BI742"/>
    <hyperlink location="'Task list'!$O$739" ref="BI743"/>
    <hyperlink location="'Task list'!$O$740" ref="BI744"/>
    <hyperlink location="'Task list'!$O$741" ref="BI745"/>
    <hyperlink location="'Task list'!$O$742" ref="BI746"/>
    <hyperlink location="'Task list'!$O$743" ref="BI747"/>
    <hyperlink location="'Task list'!$O$744" ref="BI748"/>
    <hyperlink location="'Task list'!$O$745" ref="BI749"/>
    <hyperlink location="'Task list'!$O$746" ref="BI750"/>
    <hyperlink location="'Task list'!$O$747" ref="BI751"/>
    <hyperlink location="'Task list'!$O$748" ref="BI752"/>
    <hyperlink location="'Task list'!$O$749" ref="BI753"/>
    <hyperlink location="'Task list'!$O$750" ref="BI754"/>
    <hyperlink location="'Task list'!$O$751" ref="BI755"/>
    <hyperlink location="'Task list'!$O$752" ref="BI756"/>
    <hyperlink location="'Task list'!$O$753" ref="BI757"/>
    <hyperlink location="'Task list'!$O$754" ref="BI758"/>
    <hyperlink location="'Task list'!$O$755" ref="BI759"/>
    <hyperlink location="'Task list'!$O$756" ref="BI760"/>
    <hyperlink location="'Task list'!$O$757" ref="BI761"/>
    <hyperlink location="'Task list'!$O$758" ref="BI762"/>
    <hyperlink location="'Task list'!$O$759" ref="BI763"/>
    <hyperlink location="'Task list'!$O$760" ref="BI764"/>
    <hyperlink location="'Task list'!$O$761" ref="BI765"/>
    <hyperlink location="'Task list'!$O$762" ref="BI766"/>
    <hyperlink location="'Task list'!$O$763" ref="BI767"/>
    <hyperlink location="'Task list'!$O$764" ref="BI768"/>
    <hyperlink location="'Task list'!$O$765" ref="BI769"/>
    <hyperlink location="'Task list'!$O$766" ref="BI770"/>
    <hyperlink location="'Task list'!$O$767" ref="BI771"/>
    <hyperlink location="'Task list'!$O$768" ref="BI772"/>
    <hyperlink location="'Task list'!$O$769" ref="BI773"/>
    <hyperlink location="'Task list'!$O$770" ref="BI774"/>
    <hyperlink location="'Task list'!$O$771" ref="BI775"/>
    <hyperlink location="'Task list'!$O$772" ref="BI776"/>
    <hyperlink location="'Task list'!$O$773" ref="BI777"/>
    <hyperlink location="'Task list'!$O$774" ref="BI778"/>
    <hyperlink location="'Task list'!$O$775" ref="BI779"/>
    <hyperlink location="'Task list'!$O$776" ref="BI780"/>
    <hyperlink location="'Task list'!$O$777" ref="BI781"/>
    <hyperlink location="'Task list'!$O$778" ref="BI782"/>
    <hyperlink location="'Task list'!$O$779" ref="BI783"/>
    <hyperlink location="'Task list'!$O$780" ref="BI784"/>
    <hyperlink location="'Task list'!$O$781" ref="BI785"/>
    <hyperlink location="'Task list'!$O$782" ref="BI786"/>
    <hyperlink location="'Task list'!$O$783" ref="BI787"/>
    <hyperlink location="'Task list'!$O$784" ref="BI788"/>
    <hyperlink location="'Task list'!$O$785" ref="BI789"/>
    <hyperlink location="'Task list'!$O$786" ref="BI790"/>
    <hyperlink location="'Task list'!$O$787" ref="BI791"/>
    <hyperlink location="'Task list'!$O$788" ref="BI792"/>
    <hyperlink location="'Task list'!$O$789" ref="BI793"/>
    <hyperlink location="'Task list'!$O$790" ref="BI794"/>
    <hyperlink location="'Task list'!$O$791" ref="BI795"/>
    <hyperlink location="'Task list'!$O$792" ref="BI796"/>
    <hyperlink location="'Task list'!$O$793" ref="BI797"/>
    <hyperlink location="'Task list'!$O$794" ref="BI798"/>
    <hyperlink location="'Task list'!$O$795" ref="BI799"/>
    <hyperlink location="'Task list'!$O$796" ref="BI800"/>
    <hyperlink location="'Task list'!$O$797" ref="BI801"/>
    <hyperlink location="'Task list'!$O$798" ref="BI802"/>
    <hyperlink location="'Task list'!$O$799" ref="BI803"/>
    <hyperlink location="'Task list'!$O$800" ref="BI804"/>
    <hyperlink location="'Task list'!$O$801" ref="BI805"/>
    <hyperlink location="'Task list'!$O$802" ref="BI806"/>
    <hyperlink location="'Task list'!$O$803" ref="BI807"/>
    <hyperlink location="'Task list'!$O$804" ref="BI808"/>
    <hyperlink location="'Task list'!$O$805" ref="BI809"/>
    <hyperlink location="'Task list'!$O$806" ref="BI810"/>
    <hyperlink location="'Task list'!$O$807" ref="BI811"/>
    <hyperlink location="'Task list'!$O$808" ref="BI812"/>
    <hyperlink location="'Task list'!$O$809" ref="BI813"/>
    <hyperlink location="'Task list'!$O$810" ref="BI814"/>
    <hyperlink location="'Task list'!$O$811" ref="BI815"/>
    <hyperlink location="'Task list'!$O$812" ref="BI816"/>
    <hyperlink location="'Task list'!$O$813" ref="BI817"/>
    <hyperlink location="'Task list'!$O$814" ref="BI818"/>
    <hyperlink location="'Task list'!$O$815" ref="BI819"/>
    <hyperlink location="'Task list'!$O$816" ref="BI820"/>
    <hyperlink location="'Task list'!$O$817" ref="BI821"/>
    <hyperlink location="'Task list'!$O$818" ref="BI822"/>
    <hyperlink location="'Task list'!$O$819" ref="BI823"/>
    <hyperlink location="'Task list'!$O$820" ref="BI824"/>
    <hyperlink location="'Task list'!$O$821" ref="BI825"/>
    <hyperlink location="'Task list'!$O$822" ref="BI826"/>
    <hyperlink location="'Task list'!$O$823" ref="BI827"/>
    <hyperlink location="'Task list'!$O$824" ref="BI828"/>
    <hyperlink location="'Task list'!$O$825" ref="BI829"/>
    <hyperlink location="'Task list'!$O$826" ref="BI830"/>
    <hyperlink location="'Task list'!$O$827" ref="BI831"/>
    <hyperlink location="'Task list'!$O$828" ref="BI832"/>
    <hyperlink location="'Task list'!$O$829" ref="BI833"/>
    <hyperlink location="'Task list'!$O$830" ref="BI834"/>
    <hyperlink location="'Task list'!$O$831" ref="BI835"/>
    <hyperlink location="'Task list'!$O$832" ref="BI836"/>
    <hyperlink location="'Task list'!$O$833" ref="BI837"/>
    <hyperlink location="'Task list'!$O$834" ref="BI838"/>
    <hyperlink location="'Task list'!$O$835" ref="BI839"/>
    <hyperlink location="'Task list'!$O$836" ref="BI840"/>
    <hyperlink location="'Task list'!$O$837" ref="BI841"/>
    <hyperlink location="'Task list'!$O$838" ref="BI842"/>
    <hyperlink location="'Task list'!$O$839" ref="BI843"/>
    <hyperlink location="'Task list'!$O$840" ref="BI844"/>
    <hyperlink location="'Task list'!$O$841" ref="BI845"/>
    <hyperlink location="'Task list'!$O$842" ref="BI846"/>
    <hyperlink location="'Task list'!$O$843" ref="BI847"/>
    <hyperlink location="'Task list'!$O$844" ref="BI848"/>
    <hyperlink location="'Task list'!$O$845" ref="BI849"/>
    <hyperlink location="'Task list'!$O$846" ref="BI850"/>
    <hyperlink location="'Task list'!$O$847" ref="BI851"/>
    <hyperlink location="'Task list'!$O$848" ref="BI852"/>
    <hyperlink location="'Task list'!$O$849" ref="BI853"/>
    <hyperlink location="'Task list'!$O$850" ref="BI854"/>
    <hyperlink location="'Task list'!$O$851" ref="BI855"/>
    <hyperlink location="'Task list'!$O$852" ref="BI856"/>
    <hyperlink location="'Task list'!$O$853" ref="BI857"/>
    <hyperlink location="'Task list'!$O$854" ref="BI858"/>
    <hyperlink location="'Task list'!$O$855" ref="BI859"/>
    <hyperlink location="'Task list'!$O$856" ref="BI860"/>
    <hyperlink location="'Task list'!$O$857" ref="BI861"/>
    <hyperlink location="'Task list'!$O$858" ref="BI862"/>
    <hyperlink location="'Task list'!$O$859" ref="BI863"/>
    <hyperlink location="'Task list'!$O$860" ref="BI864"/>
    <hyperlink location="'Task list'!$O$861" ref="BI865"/>
    <hyperlink location="'Task list'!$O$862" ref="BI866"/>
    <hyperlink location="'Task list'!$O$863" ref="BI867"/>
    <hyperlink location="'Task list'!$O$864" ref="BI868"/>
    <hyperlink location="'Task list'!$O$865" ref="BI869"/>
    <hyperlink location="'Task list'!$O$866" ref="BI870"/>
    <hyperlink location="'Task list'!$O$867" ref="BI871"/>
    <hyperlink location="'Task list'!$O$868" ref="BI872"/>
    <hyperlink location="'Task list'!$O$869" ref="BI873"/>
    <hyperlink location="'Task list'!$O$870" ref="BI874"/>
    <hyperlink location="'Task list'!$O$871" ref="BI875"/>
    <hyperlink location="'Task list'!$O$872" ref="BI876"/>
    <hyperlink location="'Task list'!$O$873" ref="BI877"/>
    <hyperlink location="'Task list'!$O$874" ref="BI878"/>
    <hyperlink location="'Task list'!$O$875" ref="BI879"/>
    <hyperlink location="'Task list'!$O$876" ref="BI880"/>
    <hyperlink location="'Task list'!$O$877" ref="BI881"/>
    <hyperlink location="'Task list'!$O$878" ref="BI882"/>
    <hyperlink location="'Task list'!$O$879" ref="BI883"/>
    <hyperlink location="'Task list'!$O$880" ref="BI884"/>
    <hyperlink location="'Task list'!$O$881" ref="BI885"/>
    <hyperlink location="'Task list'!$O$882" ref="BI886"/>
    <hyperlink location="'Task list'!$O$883" ref="BI887"/>
    <hyperlink location="'Task list'!$O$884" ref="BI888"/>
    <hyperlink location="'Task list'!$O$885" ref="BI889"/>
    <hyperlink location="'Task list'!$O$886" ref="BI890"/>
    <hyperlink location="'Task list'!$O$887" ref="BI891"/>
    <hyperlink location="'Task list'!$O$888" ref="BI892"/>
    <hyperlink location="'Task list'!$O$889" ref="BI893"/>
    <hyperlink location="'Task list'!$O$890" ref="BI894"/>
    <hyperlink location="'Task list'!$O$891" ref="BI895"/>
    <hyperlink location="'Task list'!$O$892" ref="BI896"/>
    <hyperlink location="'Task list'!$O$893" ref="BI897"/>
    <hyperlink location="'Task list'!$O$894" ref="BI898"/>
    <hyperlink location="'Task list'!$O$895" ref="BI899"/>
    <hyperlink location="'Task list'!$O$896" ref="BI900"/>
    <hyperlink location="'Task list'!$O$897" ref="BI901"/>
    <hyperlink location="'Task list'!$O$898" ref="BI902"/>
    <hyperlink location="'Task list'!$O$899" ref="BI903"/>
    <hyperlink location="'Task list'!$O$900" ref="BI904"/>
    <hyperlink location="'Task list'!$O$901" ref="BI905"/>
    <hyperlink location="'Task list'!$O$902" ref="BI906"/>
    <hyperlink location="'Task list'!$O$903" ref="BI907"/>
    <hyperlink location="'Task list'!$O$904" ref="BI908"/>
    <hyperlink location="'Task list'!$O$905" ref="BI909"/>
    <hyperlink location="'Task list'!$O$906" ref="BI910"/>
    <hyperlink location="'Task list'!$O$907" ref="BI911"/>
    <hyperlink location="'Task list'!$O$908" ref="BI912"/>
    <hyperlink location="'Task list'!$O$909" ref="BI913"/>
    <hyperlink location="'Task list'!$O$910" ref="BI914"/>
    <hyperlink location="'Task list'!$O$911" ref="BI915"/>
    <hyperlink location="'Task list'!$O$912" ref="BI916"/>
    <hyperlink location="'Task list'!$O$913" ref="BI917"/>
    <hyperlink location="'Task list'!$O$914" ref="BI918"/>
    <hyperlink location="'Task list'!$O$915" ref="BI919"/>
    <hyperlink location="'Task list'!$O$916" ref="BI920"/>
    <hyperlink location="'Task list'!$O$917" ref="BI921"/>
    <hyperlink location="'Task list'!$O$918" ref="BI922"/>
    <hyperlink location="'Task list'!$O$919" ref="BI923"/>
    <hyperlink location="'Task list'!$O$920" ref="BI924"/>
    <hyperlink location="'Task list'!$O$921" ref="BI925"/>
    <hyperlink location="'Task list'!$O$922" ref="BI926"/>
    <hyperlink location="'Task list'!$O$923" ref="BI927"/>
    <hyperlink location="'Task list'!$O$924" ref="BI928"/>
    <hyperlink location="'Task list'!$O$925" ref="BI929"/>
    <hyperlink location="'Task list'!$O$926" ref="BI930"/>
    <hyperlink location="'Task list'!$O$927" ref="BI931"/>
    <hyperlink location="'Task list'!$O$928" ref="BI932"/>
    <hyperlink location="'Task list'!$O$929" ref="BI933"/>
    <hyperlink location="'Task list'!$O$930" ref="BI934"/>
    <hyperlink location="'Task list'!$O$931" ref="BI935"/>
    <hyperlink location="'Task list'!$O$932" ref="BI936"/>
    <hyperlink location="'Task list'!$O$933" ref="BI937"/>
    <hyperlink location="'Task list'!$O$934" ref="BI938"/>
    <hyperlink location="'Task list'!$O$935" ref="BI939"/>
    <hyperlink location="'Task list'!$O$936" ref="BI940"/>
    <hyperlink location="'Task list'!$O$937" ref="BI941"/>
    <hyperlink location="'Task list'!$O$938" ref="BI942"/>
    <hyperlink location="'Task list'!$O$939" ref="BI943"/>
    <hyperlink location="'Task list'!$O$940" ref="BI944"/>
    <hyperlink location="'Task list'!$O$941" ref="BI945"/>
    <hyperlink location="'Task list'!$O$942" ref="BI946"/>
    <hyperlink location="'Task list'!$O$943" ref="BI947"/>
    <hyperlink location="'Task list'!$O$944" ref="BI948"/>
    <hyperlink location="'Task list'!$O$945" ref="BI949"/>
    <hyperlink location="'Task list'!$O$946" ref="BI950"/>
    <hyperlink location="'Task list'!$O$947" ref="BI951"/>
    <hyperlink location="'Task list'!$O$948" ref="BI952"/>
    <hyperlink location="'Task list'!$O$949" ref="BI953"/>
    <hyperlink location="'Task list'!$O$950" ref="BI954"/>
    <hyperlink location="'Task list'!$O$951" ref="BI955"/>
    <hyperlink location="'Task list'!$O$952" ref="BI956"/>
    <hyperlink location="'Task list'!$O$953" ref="BI957"/>
    <hyperlink location="'Task list'!$O$954" ref="BI958"/>
    <hyperlink location="'Task list'!$O$955" ref="BI959"/>
    <hyperlink location="'Task list'!$O$956" ref="BI960"/>
    <hyperlink location="'Task list'!$O$957" ref="BI961"/>
    <hyperlink location="'Task list'!$O$958" ref="BI962"/>
    <hyperlink location="'Task list'!$O$959" ref="BI963"/>
    <hyperlink location="'Task list'!$O$960" ref="BI964"/>
    <hyperlink location="'Task list'!$O$961" ref="BI965"/>
    <hyperlink location="'Task list'!$O$962" ref="BI966"/>
    <hyperlink location="'Task list'!$O$963" ref="BI967"/>
    <hyperlink location="'Task list'!$O$964" ref="BI968"/>
    <hyperlink location="'Task list'!$O$965" ref="BI969"/>
    <hyperlink location="'Task list'!$O$966" ref="BI970"/>
    <hyperlink location="'Task list'!$O$967" ref="BI971"/>
    <hyperlink location="'Task list'!$O$968" ref="BI972"/>
    <hyperlink location="'Task list'!$O$969" ref="BI973"/>
    <hyperlink location="'Task list'!$O$970" ref="BI974"/>
    <hyperlink location="'Task list'!$O$971" ref="BI975"/>
    <hyperlink location="'Task list'!$O$972" ref="BI976"/>
    <hyperlink location="'Task list'!$O$973" ref="BI977"/>
    <hyperlink location="'Task list'!$O$974" ref="BI978"/>
    <hyperlink location="'Task list'!$O$975" ref="BI979"/>
    <hyperlink location="'Task list'!$O$976" ref="BI980"/>
    <hyperlink location="'Task list'!$O$977" ref="BI981"/>
    <hyperlink location="'Task list'!$O$978" ref="BI982"/>
    <hyperlink location="'Task list'!$O$979" ref="BI983"/>
    <hyperlink location="'Task list'!$O$980" ref="BI984"/>
    <hyperlink location="'Task list'!$O$981" ref="BI985"/>
    <hyperlink location="'Task list'!$O$982" ref="BI986"/>
    <hyperlink location="'Task list'!$O$983" ref="BI987"/>
    <hyperlink location="'Task list'!$O$984" ref="BI988"/>
    <hyperlink location="'Task list'!$O$985" ref="BI989"/>
    <hyperlink location="'Task list'!$O$986" ref="BI990"/>
    <hyperlink location="'Task list'!$O$987" ref="BI991"/>
    <hyperlink location="'Task list'!$O$988" ref="BI992"/>
    <hyperlink location="'Task list'!$O$989" ref="BI993"/>
    <hyperlink location="'Task list'!$O$990" ref="BI994"/>
    <hyperlink location="'Task list'!$O$991" ref="BI995"/>
    <hyperlink location="'Task list'!$O$992" ref="BI996"/>
    <hyperlink location="'Task list'!$O$993" ref="BI997"/>
    <hyperlink location="'Task list'!$O$994" ref="BI998"/>
    <hyperlink location="'Task list'!$O$995" ref="BI999"/>
    <hyperlink location="'Task list'!$O$996" ref="BI1000"/>
    <hyperlink location="'Task list'!$O$997" ref="BI1001"/>
    <hyperlink location="'Task list'!$O$998" ref="BI1002"/>
    <hyperlink location="'Task list'!$O$999" ref="BI1003"/>
    <hyperlink location="'Task list'!$O$1000" ref="BI1004"/>
    <hyperlink location="'Task list'!$O$1001" ref="BI1005"/>
    <hyperlink location="'Task list'!$O$1002" ref="BI1006"/>
    <hyperlink location="'Task list'!$O$1003" ref="BI1007"/>
    <hyperlink location="'Task list'!$O$1004" ref="BI1008"/>
    <hyperlink location="'Task list'!$O$1005" ref="BI1009"/>
    <hyperlink location="'Task list'!$O$1006" ref="BI1010"/>
    <hyperlink location="'Task list'!$O$1007" ref="BI1011"/>
    <hyperlink location="'Task list'!$O$1008" ref="BI1012"/>
    <hyperlink location="'Task list'!$O$1009" ref="BI1013"/>
    <hyperlink location="'Task list'!$O$1010" ref="BI1014"/>
    <hyperlink location="'Task list'!$O$1011" ref="BI1015"/>
    <hyperlink location="'Task list'!$O$1012" ref="BI1016"/>
    <hyperlink location="'Task list'!$O$1013" ref="BI1017"/>
    <hyperlink location="'Task list'!$O$1014" ref="BI1018"/>
    <hyperlink location="'Task list'!$O$1015" ref="BI1019"/>
    <hyperlink location="'Task list'!$O$1016" ref="BI1020"/>
    <hyperlink location="'Task list'!$O$1017" ref="BI1021"/>
    <hyperlink location="'Task list'!$O$1018" ref="BI1022"/>
    <hyperlink location="'Task list'!$O$1019" ref="BI1023"/>
    <hyperlink location="'Task list'!$O$1020" ref="BI1024"/>
    <hyperlink location="'Task list'!$O$1021" ref="BI1025"/>
    <hyperlink location="'Task list'!$O$1022" ref="BI1026"/>
    <hyperlink location="'Task list'!$O$1023" ref="BI1027"/>
    <hyperlink location="'Task list'!$O$1024" ref="BI1028"/>
    <hyperlink location="'Task list'!$O$1025" ref="BI1029"/>
    <hyperlink location="'Task list'!$O$1026" ref="BI1030"/>
    <hyperlink location="'Task list'!$O$1027" ref="BI1031"/>
    <hyperlink location="'Task list'!$O$1028" ref="BI1032"/>
    <hyperlink location="'Task list'!$O$1029" ref="BI1033"/>
    <hyperlink location="'Task list'!$O$1030" ref="BI1034"/>
    <hyperlink location="'Task list'!$O$1031" ref="BI1035"/>
    <hyperlink location="'Task list'!$O$1032" ref="BI1036"/>
    <hyperlink location="'Task list'!$O$1033" ref="BI1037"/>
    <hyperlink location="'Task list'!$O$1034" ref="BI1038"/>
    <hyperlink location="'Task list'!$O$1035" ref="BI1039"/>
    <hyperlink location="'Task list'!$O$1036" ref="BI1040"/>
    <hyperlink location="'Task list'!$O$1037" ref="BI1041"/>
    <hyperlink location="'Task list'!$O$1038" ref="BI1042"/>
    <hyperlink location="'Task list'!$O$1039" ref="BI1043"/>
    <hyperlink location="'Task list'!$O$1040" ref="BI1044"/>
    <hyperlink location="'Task list'!$O$1041" ref="BI1045"/>
    <hyperlink location="'Task list'!$O$1042" ref="BI1046"/>
    <hyperlink location="'Task list'!$O$1043" ref="BI1047"/>
    <hyperlink location="'Task list'!$O$1044" ref="BI1048"/>
    <hyperlink location="'Task list'!$O$1045" ref="BI1049"/>
    <hyperlink location="'Task list'!$O$1046" ref="BI1050"/>
    <hyperlink location="'Task list'!$O$1047" ref="BI1051"/>
    <hyperlink location="'Task list'!$O$1048" ref="BI1052"/>
    <hyperlink location="'Task list'!$O$1049" ref="BI1053"/>
    <hyperlink location="'Task list'!$O$1050" ref="BI1054"/>
    <hyperlink location="'Task list'!$O$1051" ref="BI1055"/>
    <hyperlink location="'Task list'!$O$1052" ref="BI1056"/>
    <hyperlink location="'Task list'!$O$1053" ref="BI1057"/>
    <hyperlink location="'Task list'!$O$1054" ref="BI1058"/>
    <hyperlink location="'Task list'!$O$1055" ref="BI1059"/>
    <hyperlink location="'Task list'!$O$1056" ref="BI1060"/>
    <hyperlink location="'Task list'!$O$1057" ref="BI1061"/>
    <hyperlink location="'Task list'!$O$1058" ref="BI1062"/>
    <hyperlink location="'Task list'!$O$1059" ref="BI1063"/>
    <hyperlink location="'Task list'!$O$1060" ref="BI1064"/>
    <hyperlink location="'Task list'!$O$1061" ref="BI1065"/>
    <hyperlink location="'Task list'!$O$1062" ref="BI1066"/>
    <hyperlink location="'Task list'!$O$1063" ref="BI1067"/>
    <hyperlink location="'Task list'!$O$1064" ref="BI1068"/>
    <hyperlink location="'Task list'!$O$1065" ref="BI1069"/>
    <hyperlink location="'Task list'!$O$1066" ref="BI1070"/>
    <hyperlink location="'Task list'!$O$1067" ref="BI1071"/>
    <hyperlink location="'Task list'!$O$1068" ref="BI1072"/>
    <hyperlink location="'Task list'!$O$1069" ref="BI1073"/>
    <hyperlink location="'Task list'!$O$1070" ref="BI1074"/>
    <hyperlink location="'Task list'!$O$1071" ref="BI1075"/>
    <hyperlink location="'Task list'!$O$1072" ref="BI1076"/>
    <hyperlink location="'Task list'!$O$1073" ref="BI1077"/>
    <hyperlink location="'Task list'!$O$1074" ref="BI1078"/>
    <hyperlink location="'Task list'!$O$1075" ref="BI1079"/>
    <hyperlink location="'Task list'!$O$1076" ref="BI1080"/>
    <hyperlink location="'Task list'!$O$1077" ref="BI1081"/>
    <hyperlink location="'Task list'!$O$1078" ref="BI1082"/>
    <hyperlink location="'Task list'!$O$1079" ref="BI1083"/>
    <hyperlink location="'Task list'!$O$1080" ref="BI1084"/>
    <hyperlink location="'Task list'!$O$1081" ref="BI1085"/>
    <hyperlink location="'Task list'!$O$1082" ref="BI1086"/>
    <hyperlink location="'Task list'!$O$1083" ref="BI1087"/>
    <hyperlink location="'Task list'!$O$1084" ref="BI1088"/>
    <hyperlink location="'Task list'!$O$1085" ref="BI1089"/>
    <hyperlink location="'Task list'!$O$1086" ref="BI1090"/>
    <hyperlink location="'Task list'!$O$1087" ref="BI1091"/>
    <hyperlink location="'Task list'!$O$1088" ref="BI1092"/>
    <hyperlink location="'Task list'!$O$1089" ref="BI1093"/>
    <hyperlink location="'Task list'!$O$1090" ref="BI1094"/>
    <hyperlink location="'Task list'!$O$1091" ref="BI1095"/>
    <hyperlink location="'Task list'!$O$1092" ref="BI1096"/>
    <hyperlink location="'Task list'!$O$1093" ref="BI1097"/>
    <hyperlink location="'Task list'!$O$1094" ref="BI1098"/>
    <hyperlink location="'Task list'!$O$1095" ref="BI1099"/>
    <hyperlink location="'Task list'!$O$1096" ref="BI1100"/>
    <hyperlink location="'Task list'!$O$1097" ref="BI1101"/>
    <hyperlink location="'Task list'!$O$1098" ref="BI1102"/>
    <hyperlink location="'Task list'!$O$1099" ref="BI1103"/>
    <hyperlink location="'Task list'!$O$1100" ref="BI1104"/>
    <hyperlink location="'Task list'!$O$1101" ref="BI1105"/>
    <hyperlink location="'Task list'!$O$1102" ref="BI1106"/>
    <hyperlink location="'Task list'!$O$1103" ref="BI1107"/>
    <hyperlink location="'Task list'!$O$1104" ref="BI1108"/>
    <hyperlink location="'Task list'!$O$1105" ref="BI1109"/>
    <hyperlink location="'Task list'!$O$1106" ref="BI1110"/>
    <hyperlink location="'Task list'!$O$1107" ref="BI1111"/>
    <hyperlink location="'Task list'!$O$1108" ref="BI1112"/>
    <hyperlink location="'Task list'!$O$1109" ref="BI1113"/>
    <hyperlink location="'Task list'!$O$1110" ref="BI1114"/>
    <hyperlink location="'Task list'!$O$1111" ref="BI1115"/>
    <hyperlink location="'Task list'!$O$1112" ref="BI1116"/>
    <hyperlink location="'Task list'!$O$1113" ref="BI1117"/>
    <hyperlink location="'Task list'!$O$1114" ref="BI1118"/>
    <hyperlink location="'Task list'!$O$1115" ref="BI1119"/>
    <hyperlink location="'Task list'!$O$1116" ref="BI1120"/>
    <hyperlink location="'Task list'!$O$1117" ref="BI1121"/>
    <hyperlink location="'Task list'!$O$1118" ref="BI1122"/>
    <hyperlink location="'Task list'!$O$1119" ref="BI1123"/>
    <hyperlink location="'Task list'!$O$1120" ref="BI1124"/>
    <hyperlink location="'Task list'!$O$1121" ref="BI1125"/>
    <hyperlink location="'Task list'!$O$1122" ref="BI1126"/>
    <hyperlink location="'Task list'!$O$1123" ref="BI1127"/>
    <hyperlink location="'Task list'!$O$1124" ref="BI1128"/>
    <hyperlink location="'Task list'!$O$1125" ref="BI1129"/>
    <hyperlink location="'Task list'!$O$1126" ref="BI1130"/>
    <hyperlink location="'Task list'!$O$1127" ref="BI1131"/>
    <hyperlink location="'Task list'!$O$1128" ref="BI1132"/>
    <hyperlink location="'Task list'!$O$1129" ref="BI1133"/>
    <hyperlink location="'Task list'!$O$1130" ref="BI1134"/>
    <hyperlink location="'Task list'!$O$1131" ref="BI1135"/>
    <hyperlink location="'Task list'!$O$1132" ref="BI1136"/>
    <hyperlink location="'Task list'!$O$1133" ref="BI1137"/>
    <hyperlink location="'Task list'!$O$1134" ref="BI1138"/>
    <hyperlink location="'Task list'!$O$1135" ref="BI1139"/>
    <hyperlink location="'Task list'!$O$1136" ref="BI1140"/>
    <hyperlink location="'Task list'!$O$1137" ref="BI1141"/>
    <hyperlink location="'Task list'!$O$1138" ref="BI1142"/>
    <hyperlink location="'Task list'!$O$1139" ref="BI1143"/>
    <hyperlink location="'Task list'!$O$1140" ref="BI1144"/>
    <hyperlink location="'Task list'!$O$1141" ref="BI1145"/>
    <hyperlink location="'Task list'!$O$1142" ref="BI1146"/>
    <hyperlink location="'Task list'!$O$1143" ref="BI1147"/>
    <hyperlink location="'Task list'!$O$1144" ref="BI1148"/>
    <hyperlink location="'Task list'!$O$1145" ref="BI1149"/>
    <hyperlink location="'Task list'!$O$1146" ref="BI1150"/>
    <hyperlink location="'Task list'!$O$1147" ref="BI1151"/>
    <hyperlink location="'Task list'!$O$1148" ref="BI1152"/>
    <hyperlink location="'Task list'!$O$1149" ref="BI1153"/>
    <hyperlink location="'Task list'!$O$1150" ref="BI1154"/>
    <hyperlink location="'Task list'!$O$1151" ref="BI1155"/>
    <hyperlink location="'Task list'!$O$1152" ref="BI1156"/>
    <hyperlink location="'Task list'!$O$1153" ref="BI1157"/>
    <hyperlink location="'Task list'!$O$1154" ref="BI1158"/>
    <hyperlink location="'Task list'!$O$1155" ref="BI1159"/>
    <hyperlink location="'Task list'!$O$1156" ref="BI1160"/>
    <hyperlink location="'Task list'!$O$1157" ref="BI1161"/>
    <hyperlink location="'Task list'!$O$1158" ref="BI1162"/>
    <hyperlink location="'Task list'!$O$1159" ref="BI1163"/>
    <hyperlink location="'Task list'!$O$1160" ref="BI1164"/>
    <hyperlink location="'Task list'!$O$1161" ref="BI1165"/>
    <hyperlink location="'Task list'!$O$1162" ref="BI1166"/>
    <hyperlink location="'Task list'!$O$1163" ref="BI1167"/>
    <hyperlink location="'Task list'!$O$1164" ref="BI1168"/>
    <hyperlink location="'Task list'!$O$1165" ref="BI1169"/>
    <hyperlink location="'Task list'!$O$1166" ref="BI1170"/>
    <hyperlink location="'Task list'!$O$1167" ref="BI1171"/>
    <hyperlink location="'Task list'!$O$1168" ref="BI1172"/>
    <hyperlink location="'Task list'!$O$1169" ref="BI1173"/>
    <hyperlink location="'Task list'!$O$1170" ref="BI1174"/>
    <hyperlink location="'Task list'!$O$1171" ref="BI1175"/>
    <hyperlink location="'Task list'!$O$1172" ref="BI1176"/>
    <hyperlink location="'Task list'!$O$1173" ref="BI1177"/>
    <hyperlink location="'Task list'!$O$1174" ref="BI1178"/>
    <hyperlink location="'Task list'!$O$1175" ref="BI1179"/>
    <hyperlink location="'Task list'!$O$1176" ref="BI1180"/>
    <hyperlink location="'Task list'!$O$1177" ref="BI1181"/>
    <hyperlink location="'Task list'!$O$1178" ref="BI1182"/>
    <hyperlink location="'Task list'!$O$1179" ref="BI1183"/>
    <hyperlink location="'Task list'!$O$1180" ref="BI1184"/>
    <hyperlink location="'Task list'!$O$1181" ref="BI1185"/>
    <hyperlink location="'Task list'!$O$1182" ref="BL1186"/>
    <hyperlink location="'Task list'!$O$1183" ref="BL1187"/>
    <hyperlink location="'Task list'!$O$1184" ref="BN1188"/>
    <hyperlink location="'Task list'!$O$1185" ref="BN1189"/>
    <hyperlink location="'Task list'!$O$1186" ref="BN1190"/>
    <hyperlink location="'Task list'!$O$1187" ref="BN1191"/>
    <hyperlink location="'Task list'!$O$1188" ref="BN1192"/>
    <hyperlink location="'Task list'!$O$1189" ref="BR1193"/>
    <hyperlink location="'Task list'!$O$1190" ref="BT1194"/>
    <hyperlink location="'Task list'!$O$1191" ref="BT1195"/>
    <hyperlink location="'Task list'!$O$1192" ref="BT1196"/>
    <hyperlink location="'Task list'!$O$1193" ref="BW1197"/>
    <hyperlink location="'Task list'!$O$1194" ref="BY1198"/>
    <hyperlink location="'Task list'!$O$1195" ref="BY1199"/>
    <hyperlink location="'Task list'!$O$1196" ref="BY1200"/>
    <hyperlink location="'Task list'!$O$1197" ref="BY1201"/>
    <hyperlink location="'Task list'!$O$1198" ref="BY1202"/>
    <hyperlink location="'Task list'!$O$1199" ref="BY1203"/>
    <hyperlink location="'Task list'!$O$1200" ref="BY1204"/>
    <hyperlink location="'Task list'!$O$1201" ref="BY1205"/>
    <hyperlink location="'Task list'!$O$1202" ref="BY1206"/>
    <hyperlink location="'Task list'!$O$1203" ref="BY1207"/>
    <hyperlink location="'Task list'!$O$1204" ref="BY1208"/>
    <hyperlink location="'Task list'!$O$1205" ref="BY1209"/>
    <hyperlink location="'Task list'!$O$1206" ref="BZ1210"/>
    <hyperlink location="'Task list'!$O$1207" ref="CA1211"/>
    <hyperlink location="'Task list'!$O$1208" ref="CB1212"/>
    <hyperlink location="'Task list'!$O$1209" ref="CC1213"/>
    <hyperlink location="'Task list'!$O$1210" ref="CN1214"/>
    <hyperlink location="'Task list'!$O$1211" ref="CP1215"/>
    <hyperlink location="'Task list'!$O$1212" ref="CP1216"/>
    <hyperlink location="'Task list'!$O$1213" ref="CU1217"/>
    <hyperlink location="'Task list'!$O$1214" ref="CV1218"/>
    <hyperlink location="'Task list'!$O$1215" ref="CV1219"/>
    <hyperlink location="'Stack groups'!$D$1" ref="D1"/>
    <hyperlink location="'Stack groups'!$R$1" ref="R1"/>
    <hyperlink location="'Stack groups'!$AF$1" ref="AF1"/>
    <hyperlink location="'Stack groups'!$AT$1" ref="AT1"/>
    <hyperlink location="'Stack groups'!$BH$1" ref="BH1"/>
    <hyperlink location="'Stack groups'!$BV$1" ref="BV1"/>
    <hyperlink location="'Stack groups'!$CJ$1" ref="CJ1"/>
    <hyperlink location="'Stack groups'!$CX$1" ref="CX1"/>
  </hyperlinks>
  <printOptions horizontalCentered="true"/>
  <pageMargins bottom="0.75" footer="0.3" header="0.3" left="0.7" right="0.7" top="0.75"/>
  <drawing r:id="rId1"/>
  <legacyDrawing r:id="rId3"/>
</worksheet>
</file>

<file path=xl/worksheets/sheet35.xml><?xml version="1.0" encoding="utf-8"?>
<worksheet xmlns="http://schemas.openxmlformats.org/spreadsheetml/2006/main" xmlns:r="http://schemas.openxmlformats.org/officeDocument/2006/relationships">
  <sheetPr>
    <pageSetUpPr autoPageBreaks="true" fitToPage="true"/>
  </sheetPr>
  <dimension ref="A1:CY84"/>
  <sheetViews>
    <sheetView workbookViewId="0" tabSelected="false">
      <pane xSplit="3.0" ySplit="2.0" state="frozen" topLeftCell="D3" activePane="bottomRight"/>
      <selection pane="bottomRight"/>
    </sheetView>
  </sheetViews>
  <sheetFormatPr defaultRowHeight="15.0" outlineLevelRow="1"/>
  <cols>
    <col min="1" max="1" width="8.0" customWidth="true"/>
    <col min="2" max="2" width="25.0" customWidth="true"/>
    <col min="3" max="3" width="9.0" customWidth="true"/>
    <col min="4" max="4" width="14.0" customWidth="true"/>
    <col min="5" max="5" width="12.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 min="63" max="63" width="14.0" customWidth="true"/>
    <col min="64" max="64" width="14.0" customWidth="true"/>
    <col min="65" max="65" width="14.0" customWidth="true"/>
    <col min="66" max="66" width="14.0" customWidth="true"/>
    <col min="67" max="67" width="14.0" customWidth="true"/>
    <col min="68" max="68" width="14.0" customWidth="true"/>
    <col min="69" max="69" width="14.0" customWidth="true"/>
    <col min="70" max="70" width="14.0" customWidth="true"/>
    <col min="71" max="71" width="14.0" customWidth="true"/>
    <col min="72" max="72" width="14.0" customWidth="true"/>
    <col min="73" max="73" width="14.0" customWidth="true"/>
    <col min="74" max="74" width="14.0" customWidth="true"/>
    <col min="75" max="75" width="14.0" customWidth="true"/>
    <col min="76" max="76" width="14.0" customWidth="true"/>
    <col min="77" max="77" width="14.0" customWidth="true"/>
    <col min="78" max="78" width="14.0" customWidth="true"/>
    <col min="79" max="79" width="14.0" customWidth="true"/>
    <col min="80" max="80" width="14.0" customWidth="true"/>
    <col min="81" max="81" width="14.0" customWidth="true"/>
    <col min="82" max="82" width="14.0" customWidth="true"/>
    <col min="83" max="83" width="14.0" customWidth="true"/>
    <col min="84" max="84" width="14.0" customWidth="true"/>
    <col min="85" max="85" width="14.0" customWidth="true"/>
    <col min="86" max="86" width="14.0" customWidth="true"/>
    <col min="87" max="87" width="14.0" customWidth="true"/>
    <col min="88" max="88" width="14.0" customWidth="true"/>
    <col min="89" max="89" width="14.0" customWidth="true"/>
    <col min="90" max="90" width="14.0" customWidth="true"/>
    <col min="91" max="91" width="14.0" customWidth="true"/>
    <col min="92" max="92" width="14.0" customWidth="true"/>
    <col min="93" max="93" width="14.0" customWidth="true"/>
    <col min="94" max="94" width="14.0" customWidth="true"/>
    <col min="95" max="95" width="14.0" customWidth="true"/>
    <col min="96" max="96" width="14.0" customWidth="true"/>
    <col min="97" max="97" width="14.0" customWidth="true"/>
    <col min="98" max="98" width="14.0" customWidth="true"/>
    <col min="99" max="99" width="14.0" customWidth="true"/>
    <col min="100" max="100" width="14.0" customWidth="true"/>
    <col min="101" max="101" width="14.0" customWidth="true"/>
    <col min="102" max="102" width="14.0" customWidth="true"/>
    <col min="103" max="103" width="14.0" customWidth="true"/>
  </cols>
  <sheetData>
    <row r="1">
      <c r="A1" s="108" t="s">
        <v>83</v>
      </c>
      <c r="B1" s="107" t="s">
        <v>1814</v>
      </c>
      <c r="C1" t="s" s="106">
        <v>98</v>
      </c>
      <c r="D1" s="106" t="s">
        <v>288</v>
      </c>
      <c r="E1" t="s" s="54">
        <v>290</v>
      </c>
      <c r="F1" s="106"/>
      <c r="G1" s="106"/>
      <c r="H1" s="106"/>
      <c r="I1" s="106"/>
      <c r="J1" s="109" t="s">
        <v>296</v>
      </c>
      <c r="K1" s="106"/>
      <c r="L1" s="106"/>
      <c r="M1" s="106"/>
      <c r="N1" s="106"/>
      <c r="O1" s="106"/>
      <c r="P1" s="106"/>
      <c r="Q1" s="106"/>
      <c r="R1" s="106" t="s">
        <v>288</v>
      </c>
      <c r="S1" s="106" t="s">
        <v>306</v>
      </c>
      <c r="T1" s="106"/>
      <c r="U1" s="106"/>
      <c r="V1" s="106"/>
      <c r="W1" s="106"/>
      <c r="X1" s="109" t="s">
        <v>312</v>
      </c>
      <c r="Y1" s="106"/>
      <c r="Z1" s="106"/>
      <c r="AA1" s="106"/>
      <c r="AB1" s="106"/>
      <c r="AC1" s="106"/>
      <c r="AD1" s="106"/>
      <c r="AE1" s="106"/>
      <c r="AF1" s="106" t="s">
        <v>288</v>
      </c>
      <c r="AG1" s="106" t="s">
        <v>306</v>
      </c>
      <c r="AH1" s="106"/>
      <c r="AI1" s="106"/>
      <c r="AJ1" s="106"/>
      <c r="AK1" s="106"/>
      <c r="AL1" s="109" t="s">
        <v>327</v>
      </c>
      <c r="AM1" s="106"/>
      <c r="AN1" s="106"/>
      <c r="AO1" s="106"/>
      <c r="AP1" s="106"/>
      <c r="AQ1" s="106"/>
      <c r="AR1" s="106"/>
      <c r="AS1" s="106"/>
      <c r="AT1" s="106" t="s">
        <v>288</v>
      </c>
      <c r="AU1" s="106" t="s">
        <v>306</v>
      </c>
      <c r="AV1" s="106"/>
      <c r="AW1" s="106"/>
      <c r="AX1" s="106"/>
      <c r="AY1" s="106"/>
      <c r="AZ1" s="109" t="s">
        <v>342</v>
      </c>
      <c r="BA1" s="106"/>
      <c r="BB1" s="106"/>
      <c r="BC1" s="106"/>
      <c r="BD1" s="106"/>
      <c r="BE1" s="106"/>
      <c r="BF1" s="106"/>
      <c r="BG1" s="106"/>
      <c r="BH1" s="106" t="s">
        <v>288</v>
      </c>
      <c r="BI1" s="106" t="s">
        <v>306</v>
      </c>
      <c r="BJ1" s="106"/>
      <c r="BK1" s="106"/>
      <c r="BL1" s="106"/>
      <c r="BM1" s="106"/>
      <c r="BN1" s="109" t="s">
        <v>357</v>
      </c>
      <c r="BO1" s="106"/>
      <c r="BP1" s="106"/>
      <c r="BQ1" s="106"/>
      <c r="BR1" s="106"/>
      <c r="BS1" s="106"/>
      <c r="BT1" s="106"/>
      <c r="BU1" s="106"/>
      <c r="BV1" s="106" t="s">
        <v>288</v>
      </c>
      <c r="BW1" s="106" t="s">
        <v>306</v>
      </c>
      <c r="BX1" s="106"/>
      <c r="BY1" s="106"/>
      <c r="BZ1" s="106"/>
      <c r="CA1" s="106"/>
      <c r="CB1" s="109" t="s">
        <v>372</v>
      </c>
      <c r="CC1" s="106"/>
      <c r="CD1" s="106"/>
      <c r="CE1" s="106"/>
      <c r="CF1" s="106"/>
      <c r="CG1" s="106"/>
      <c r="CH1" s="106"/>
      <c r="CI1" s="106"/>
      <c r="CJ1" s="106" t="s">
        <v>288</v>
      </c>
      <c r="CK1" s="106" t="s">
        <v>306</v>
      </c>
      <c r="CL1" s="106"/>
      <c r="CM1" s="106"/>
      <c r="CN1" s="106"/>
      <c r="CO1" s="106"/>
      <c r="CP1" s="109" t="s">
        <v>387</v>
      </c>
      <c r="CQ1" s="106"/>
      <c r="CR1" s="106"/>
      <c r="CS1" s="106"/>
      <c r="CT1" s="106"/>
      <c r="CU1" s="106"/>
      <c r="CV1" s="106"/>
      <c r="CW1" s="106"/>
      <c r="CX1" s="106" t="s">
        <v>288</v>
      </c>
      <c r="CY1" s="106" t="s">
        <v>306</v>
      </c>
    </row>
    <row r="2" ht="40.0" customHeight="true">
      <c r="A2" t="s" s="111">
        <v>3292</v>
      </c>
      <c r="B2" t="s" s="111">
        <v>3293</v>
      </c>
      <c r="C2" t="s" s="111">
        <v>1816</v>
      </c>
      <c r="D2" t="s" s="120">
        <v>289</v>
      </c>
      <c r="E2" t="s" s="54">
        <v>291</v>
      </c>
      <c r="F2" t="s" s="120">
        <v>292</v>
      </c>
      <c r="G2" t="s" s="120">
        <v>293</v>
      </c>
      <c r="H2" t="s" s="119">
        <v>294</v>
      </c>
      <c r="I2" t="s" s="119">
        <v>295</v>
      </c>
      <c r="J2" t="s" s="119">
        <v>297</v>
      </c>
      <c r="K2" t="s" s="119">
        <v>298</v>
      </c>
      <c r="L2" t="s" s="119">
        <v>299</v>
      </c>
      <c r="M2" t="s" s="119">
        <v>300</v>
      </c>
      <c r="N2" t="s" s="119">
        <v>301</v>
      </c>
      <c r="O2" t="s" s="119">
        <v>302</v>
      </c>
      <c r="P2" t="s" s="119">
        <v>303</v>
      </c>
      <c r="Q2" t="s" s="119">
        <v>304</v>
      </c>
      <c r="R2" t="s" s="119">
        <v>305</v>
      </c>
      <c r="S2" t="s" s="119">
        <v>307</v>
      </c>
      <c r="T2" t="s" s="119">
        <v>308</v>
      </c>
      <c r="U2" t="s" s="119">
        <v>309</v>
      </c>
      <c r="V2" t="s" s="119">
        <v>310</v>
      </c>
      <c r="W2" t="s" s="119">
        <v>311</v>
      </c>
      <c r="X2" t="s" s="119">
        <v>313</v>
      </c>
      <c r="Y2" t="s" s="119">
        <v>314</v>
      </c>
      <c r="Z2" t="s" s="119">
        <v>315</v>
      </c>
      <c r="AA2" t="s" s="119">
        <v>316</v>
      </c>
      <c r="AB2" t="s" s="119">
        <v>317</v>
      </c>
      <c r="AC2" t="s" s="119">
        <v>318</v>
      </c>
      <c r="AD2" t="s" s="119">
        <v>319</v>
      </c>
      <c r="AE2" t="s" s="119">
        <v>320</v>
      </c>
      <c r="AF2" t="s" s="119">
        <v>321</v>
      </c>
      <c r="AG2" t="s" s="119">
        <v>322</v>
      </c>
      <c r="AH2" t="s" s="119">
        <v>323</v>
      </c>
      <c r="AI2" t="s" s="119">
        <v>324</v>
      </c>
      <c r="AJ2" t="s" s="119">
        <v>325</v>
      </c>
      <c r="AK2" t="s" s="119">
        <v>326</v>
      </c>
      <c r="AL2" t="s" s="119">
        <v>328</v>
      </c>
      <c r="AM2" t="s" s="119">
        <v>329</v>
      </c>
      <c r="AN2" t="s" s="120">
        <v>330</v>
      </c>
      <c r="AO2" t="s" s="120">
        <v>331</v>
      </c>
      <c r="AP2" t="s" s="119">
        <v>332</v>
      </c>
      <c r="AQ2" t="s" s="119">
        <v>333</v>
      </c>
      <c r="AR2" t="s" s="120">
        <v>334</v>
      </c>
      <c r="AS2" t="s" s="120">
        <v>335</v>
      </c>
      <c r="AT2" t="s" s="120">
        <v>336</v>
      </c>
      <c r="AU2" t="s" s="120">
        <v>337</v>
      </c>
      <c r="AV2" t="s" s="120">
        <v>338</v>
      </c>
      <c r="AW2" t="s" s="120">
        <v>339</v>
      </c>
      <c r="AX2" t="s" s="120">
        <v>340</v>
      </c>
      <c r="AY2" t="s" s="119">
        <v>341</v>
      </c>
      <c r="AZ2" t="s" s="120">
        <v>343</v>
      </c>
      <c r="BA2" t="s" s="120">
        <v>344</v>
      </c>
      <c r="BB2" t="s" s="120">
        <v>345</v>
      </c>
      <c r="BC2" t="s" s="120">
        <v>346</v>
      </c>
      <c r="BD2" t="s" s="120">
        <v>347</v>
      </c>
      <c r="BE2" t="s" s="120">
        <v>348</v>
      </c>
      <c r="BF2" t="s" s="120">
        <v>349</v>
      </c>
      <c r="BG2" t="s" s="120">
        <v>350</v>
      </c>
      <c r="BH2" t="s" s="120">
        <v>351</v>
      </c>
      <c r="BI2" t="s" s="120">
        <v>352</v>
      </c>
      <c r="BJ2" t="s" s="120">
        <v>353</v>
      </c>
      <c r="BK2" t="s" s="119">
        <v>354</v>
      </c>
      <c r="BL2" t="s" s="119">
        <v>355</v>
      </c>
      <c r="BM2" t="s" s="120">
        <v>356</v>
      </c>
      <c r="BN2" t="s" s="119">
        <v>358</v>
      </c>
      <c r="BO2" t="s" s="120">
        <v>359</v>
      </c>
      <c r="BP2" t="s" s="119">
        <v>360</v>
      </c>
      <c r="BQ2" t="s" s="119">
        <v>361</v>
      </c>
      <c r="BR2" t="s" s="119">
        <v>362</v>
      </c>
      <c r="BS2" t="s" s="120">
        <v>363</v>
      </c>
      <c r="BT2" t="s" s="119">
        <v>364</v>
      </c>
      <c r="BU2" t="s" s="120">
        <v>365</v>
      </c>
      <c r="BV2" t="s" s="119">
        <v>366</v>
      </c>
      <c r="BW2" t="s" s="119">
        <v>367</v>
      </c>
      <c r="BX2" t="s" s="120">
        <v>368</v>
      </c>
      <c r="BY2" t="s" s="119">
        <v>369</v>
      </c>
      <c r="BZ2" t="s" s="120">
        <v>370</v>
      </c>
      <c r="CA2" t="s" s="120">
        <v>371</v>
      </c>
      <c r="CB2" t="s" s="120">
        <v>373</v>
      </c>
      <c r="CC2" t="s" s="120">
        <v>374</v>
      </c>
      <c r="CD2" t="s" s="120">
        <v>375</v>
      </c>
      <c r="CE2" t="s" s="119">
        <v>376</v>
      </c>
      <c r="CF2" t="s" s="119">
        <v>377</v>
      </c>
      <c r="CG2" t="s" s="119">
        <v>378</v>
      </c>
      <c r="CH2" t="s" s="119">
        <v>379</v>
      </c>
      <c r="CI2" t="s" s="119">
        <v>380</v>
      </c>
      <c r="CJ2" t="s" s="119">
        <v>381</v>
      </c>
      <c r="CK2" t="s" s="119">
        <v>382</v>
      </c>
      <c r="CL2" t="s" s="119">
        <v>383</v>
      </c>
      <c r="CM2" t="s" s="119">
        <v>384</v>
      </c>
      <c r="CN2" t="s" s="119">
        <v>385</v>
      </c>
      <c r="CO2" t="s" s="120">
        <v>386</v>
      </c>
      <c r="CP2" t="s" s="119">
        <v>388</v>
      </c>
      <c r="CQ2" t="s" s="120">
        <v>389</v>
      </c>
      <c r="CR2" t="s" s="119">
        <v>390</v>
      </c>
      <c r="CS2" t="s" s="119">
        <v>391</v>
      </c>
      <c r="CT2" t="s" s="119">
        <v>392</v>
      </c>
      <c r="CU2" t="s" s="119">
        <v>393</v>
      </c>
      <c r="CV2" t="s" s="120">
        <v>394</v>
      </c>
      <c r="CW2" t="s" s="120">
        <v>395</v>
      </c>
      <c r="CX2" t="s" s="119">
        <v>396</v>
      </c>
      <c r="CY2" t="s" s="112">
        <v>397</v>
      </c>
    </row>
    <row r="3" outlineLevel="1">
      <c r="A3" t="s" s="123">
        <v>98</v>
      </c>
      <c r="B3" t="s" s="123">
        <v>398</v>
      </c>
      <c r="C3" t="n" s="124">
        <v>1318.0</v>
      </c>
      <c r="D3" s="44" t="n">
        <v>227.0</v>
      </c>
      <c r="E3" s="55"/>
      <c r="F3" s="134" t="n">
        <v>63.0</v>
      </c>
      <c r="G3" s="135" t="n">
        <v>109.0</v>
      </c>
      <c r="H3" s="135" t="n">
        <v>173.0</v>
      </c>
      <c r="I3" s="134" t="n">
        <v>110.0</v>
      </c>
      <c r="J3" s="135" t="n">
        <v>125.0</v>
      </c>
      <c r="K3" s="134" t="n">
        <v>110.0</v>
      </c>
      <c r="L3" s="44" t="n">
        <v>118.0</v>
      </c>
      <c r="M3" s="44" t="n">
        <v>110.0</v>
      </c>
      <c r="N3" s="44" t="n">
        <v>110.0</v>
      </c>
      <c r="O3" s="44" t="n">
        <v>110.0</v>
      </c>
      <c r="P3" s="44" t="n">
        <v>110.0</v>
      </c>
      <c r="Q3" s="135" t="n">
        <v>122.0</v>
      </c>
      <c r="R3" s="134" t="n">
        <v>94.0</v>
      </c>
      <c r="S3" s="135" t="n">
        <v>110.0</v>
      </c>
      <c r="T3" s="44" t="n">
        <v>110.0</v>
      </c>
      <c r="U3" s="135" t="n">
        <v>125.0</v>
      </c>
      <c r="V3" s="134" t="n">
        <v>109.0</v>
      </c>
      <c r="W3" s="44" t="n">
        <v>110.0</v>
      </c>
      <c r="X3" s="134" t="n">
        <v>95.0</v>
      </c>
      <c r="Y3" s="44" t="n">
        <v>94.0</v>
      </c>
      <c r="Z3" s="44" t="n">
        <v>94.0</v>
      </c>
      <c r="AA3" s="44" t="n">
        <v>94.0</v>
      </c>
      <c r="AB3" s="44" t="n">
        <v>94.0</v>
      </c>
      <c r="AC3" s="44" t="n">
        <v>94.0</v>
      </c>
      <c r="AD3" s="44" t="n">
        <v>97.0</v>
      </c>
      <c r="AE3" s="44" t="n">
        <v>95.0</v>
      </c>
      <c r="AF3" s="44" t="n">
        <v>103.0</v>
      </c>
      <c r="AG3" s="44" t="n">
        <v>110.0</v>
      </c>
      <c r="AH3" s="44" t="n">
        <v>110.0</v>
      </c>
      <c r="AI3" s="44" t="n">
        <v>109.0</v>
      </c>
      <c r="AJ3" s="134" t="n">
        <v>94.0</v>
      </c>
      <c r="AK3" s="44" t="n">
        <v>94.0</v>
      </c>
      <c r="AL3" s="134" t="n">
        <v>63.0</v>
      </c>
      <c r="AM3" s="134" t="n">
        <v>32.0</v>
      </c>
      <c r="AN3" s="44" t="n">
        <v>32.0</v>
      </c>
      <c r="AO3" s="135" t="n">
        <v>55.0</v>
      </c>
      <c r="AP3" s="135" t="n">
        <v>93.0</v>
      </c>
      <c r="AQ3" s="135" t="n">
        <v>110.0</v>
      </c>
      <c r="AR3" s="134" t="n">
        <v>94.0</v>
      </c>
      <c r="AS3" s="135" t="n">
        <v>290.0</v>
      </c>
      <c r="AT3" s="44" t="n">
        <v>282.0</v>
      </c>
      <c r="AU3" s="134" t="n">
        <v>220.0</v>
      </c>
      <c r="AV3" s="134" t="n">
        <v>31.0</v>
      </c>
      <c r="AW3" s="135" t="n">
        <v>47.0</v>
      </c>
      <c r="AX3" s="44" t="n">
        <v>46.0</v>
      </c>
      <c r="AY3" s="135" t="n">
        <v>143.0</v>
      </c>
      <c r="AZ3" s="135" t="n">
        <v>529.0</v>
      </c>
      <c r="BA3" s="44" t="n">
        <v>556.0</v>
      </c>
      <c r="BB3" s="134" t="n">
        <v>456.0</v>
      </c>
      <c r="BC3" s="44" t="n">
        <v>436.0</v>
      </c>
      <c r="BD3" s="134" t="n">
        <v>332.0</v>
      </c>
      <c r="BE3" s="44" t="n">
        <v>320.0</v>
      </c>
      <c r="BF3" s="134" t="n">
        <v>283.0</v>
      </c>
      <c r="BG3" s="134" t="n">
        <v>235.0</v>
      </c>
      <c r="BH3" s="44" t="n">
        <v>236.0</v>
      </c>
      <c r="BI3" s="134" t="n">
        <v>63.0</v>
      </c>
      <c r="BJ3" s="135" t="n">
        <v>1318.0</v>
      </c>
      <c r="BK3" s="134" t="n">
        <v>330.0</v>
      </c>
      <c r="BL3" s="134" t="n">
        <v>189.0</v>
      </c>
      <c r="BM3" s="134" t="n">
        <v>31.0</v>
      </c>
      <c r="BN3" s="135" t="n">
        <v>47.0</v>
      </c>
      <c r="BO3" s="135" t="n">
        <v>792.0</v>
      </c>
      <c r="BP3" s="134" t="n">
        <v>362.0</v>
      </c>
      <c r="BQ3" s="134" t="n">
        <v>63.0</v>
      </c>
      <c r="BR3" s="134" t="n">
        <v>46.0</v>
      </c>
      <c r="BS3" s="44" t="n">
        <v>47.0</v>
      </c>
      <c r="BT3" s="134" t="n">
        <v>41.0</v>
      </c>
      <c r="BU3" s="135" t="n">
        <v>470.0</v>
      </c>
      <c r="BV3" s="134" t="n">
        <v>63.0</v>
      </c>
      <c r="BW3" s="134" t="n">
        <v>47.0</v>
      </c>
      <c r="BX3" s="134" t="n">
        <v>32.0</v>
      </c>
      <c r="BY3" s="44" t="n">
        <v>31.0</v>
      </c>
      <c r="BZ3" s="44" t="n">
        <v>32.0</v>
      </c>
      <c r="CA3" s="135" t="n">
        <v>46.0</v>
      </c>
      <c r="CB3" s="134" t="n">
        <v>31.0</v>
      </c>
      <c r="CC3" s="44" t="n">
        <v>31.0</v>
      </c>
      <c r="CD3" s="135" t="n">
        <v>38.0</v>
      </c>
      <c r="CE3" s="134" t="n">
        <v>32.0</v>
      </c>
      <c r="CF3" s="135" t="n">
        <v>45.0</v>
      </c>
      <c r="CG3" s="135" t="n">
        <v>53.0</v>
      </c>
      <c r="CH3" s="134" t="n">
        <v>47.0</v>
      </c>
      <c r="CI3" s="134" t="n">
        <v>32.0</v>
      </c>
      <c r="CJ3" s="44" t="n">
        <v>31.0</v>
      </c>
      <c r="CK3" s="44" t="n">
        <v>31.0</v>
      </c>
      <c r="CL3" s="44" t="n">
        <v>33.0</v>
      </c>
      <c r="CM3" s="44" t="n">
        <v>32.0</v>
      </c>
      <c r="CN3" s="44" t="n">
        <v>31.0</v>
      </c>
      <c r="CO3" s="44" t="n">
        <v>31.0</v>
      </c>
      <c r="CP3" s="44" t="n">
        <v>31.0</v>
      </c>
      <c r="CQ3" s="44" t="n">
        <v>30.0</v>
      </c>
      <c r="CR3" s="135" t="n">
        <v>46.0</v>
      </c>
      <c r="CS3" s="134" t="n">
        <v>32.0</v>
      </c>
      <c r="CT3" s="44" t="n">
        <v>31.0</v>
      </c>
      <c r="CU3" s="44" t="n">
        <v>32.0</v>
      </c>
      <c r="CV3" s="44" t="n">
        <v>32.0</v>
      </c>
      <c r="CW3" s="44" t="n">
        <v>31.0</v>
      </c>
      <c r="CX3" s="44" t="n">
        <v>31.0</v>
      </c>
      <c r="CY3" s="135" t="n">
        <v>47.0</v>
      </c>
    </row>
    <row r="4" outlineLevel="1">
      <c r="A4" t="s" s="123">
        <v>98</v>
      </c>
      <c r="B4" t="s" s="123">
        <v>399</v>
      </c>
      <c r="C4" t="n" s="124">
        <v>1032.0</v>
      </c>
      <c r="D4" s="44" t="n">
        <v>273.0</v>
      </c>
      <c r="E4" s="55"/>
      <c r="F4" s="134" t="n">
        <v>14.0</v>
      </c>
      <c r="G4" s="135" t="n">
        <v>247.0</v>
      </c>
      <c r="H4" s="135" t="n">
        <v>575.0</v>
      </c>
      <c r="I4" s="135" t="n">
        <v>655.0</v>
      </c>
      <c r="J4" s="44" t="n">
        <v>650.0</v>
      </c>
      <c r="K4" s="44" t="n">
        <v>651.0</v>
      </c>
      <c r="L4" s="44" t="n">
        <v>654.0</v>
      </c>
      <c r="M4" s="44" t="n">
        <v>650.0</v>
      </c>
      <c r="N4" s="44" t="n">
        <v>651.0</v>
      </c>
      <c r="O4" s="44" t="n">
        <v>655.0</v>
      </c>
      <c r="P4" s="44" t="n">
        <v>650.0</v>
      </c>
      <c r="Q4" s="44" t="n">
        <v>650.0</v>
      </c>
      <c r="R4" s="44" t="n">
        <v>654.0</v>
      </c>
      <c r="S4" s="44" t="n">
        <v>650.0</v>
      </c>
      <c r="T4" s="44" t="n">
        <v>650.0</v>
      </c>
      <c r="U4" s="44" t="n">
        <v>655.0</v>
      </c>
      <c r="V4" s="44" t="n">
        <v>651.0</v>
      </c>
      <c r="W4" s="44" t="n">
        <v>651.0</v>
      </c>
      <c r="X4" s="44" t="n">
        <v>654.0</v>
      </c>
      <c r="Y4" s="44" t="n">
        <v>654.0</v>
      </c>
      <c r="Z4" s="44" t="n">
        <v>650.0</v>
      </c>
      <c r="AA4" s="44" t="n">
        <v>650.0</v>
      </c>
      <c r="AB4" s="44" t="n">
        <v>653.0</v>
      </c>
      <c r="AC4" s="44" t="n">
        <v>649.0</v>
      </c>
      <c r="AD4" s="44" t="n">
        <v>650.0</v>
      </c>
      <c r="AE4" s="44" t="n">
        <v>654.0</v>
      </c>
      <c r="AF4" s="44" t="n">
        <v>650.0</v>
      </c>
      <c r="AG4" s="44" t="n">
        <v>651.0</v>
      </c>
      <c r="AH4" s="44" t="n">
        <v>655.0</v>
      </c>
      <c r="AI4" s="44" t="n">
        <v>651.0</v>
      </c>
      <c r="AJ4" s="44" t="n">
        <v>651.0</v>
      </c>
      <c r="AK4" s="44" t="n">
        <v>655.0</v>
      </c>
      <c r="AL4" s="134" t="n">
        <v>383.0</v>
      </c>
      <c r="AM4" s="134" t="n">
        <v>62.0</v>
      </c>
      <c r="AN4" s="134" t="n">
        <v>18.0</v>
      </c>
      <c r="AO4" s="135" t="n">
        <v>234.0</v>
      </c>
      <c r="AP4" s="135" t="n">
        <v>557.0</v>
      </c>
      <c r="AQ4" s="135" t="n">
        <v>654.0</v>
      </c>
      <c r="AR4" s="134" t="n">
        <v>468.0</v>
      </c>
      <c r="AS4" s="134" t="n">
        <v>329.0</v>
      </c>
      <c r="AT4" s="134" t="n">
        <v>213.0</v>
      </c>
      <c r="AU4" s="134" t="n">
        <v>97.0</v>
      </c>
      <c r="AV4" s="134" t="n">
        <v>27.0</v>
      </c>
      <c r="AW4" s="44" t="n">
        <v>29.0</v>
      </c>
      <c r="AX4" s="135" t="n">
        <v>204.0</v>
      </c>
      <c r="AY4" s="135" t="n">
        <v>854.0</v>
      </c>
      <c r="AZ4" s="135" t="n">
        <v>994.0</v>
      </c>
      <c r="BA4" s="134" t="n">
        <v>875.0</v>
      </c>
      <c r="BB4" s="134" t="n">
        <v>758.0</v>
      </c>
      <c r="BC4" s="134" t="n">
        <v>638.0</v>
      </c>
      <c r="BD4" s="134" t="n">
        <v>524.0</v>
      </c>
      <c r="BE4" s="134" t="n">
        <v>411.0</v>
      </c>
      <c r="BF4" s="134" t="n">
        <v>294.0</v>
      </c>
      <c r="BG4" s="134" t="n">
        <v>183.0</v>
      </c>
      <c r="BH4" s="134" t="n">
        <v>70.0</v>
      </c>
      <c r="BI4" s="134" t="n">
        <v>27.0</v>
      </c>
      <c r="BJ4" s="135" t="n">
        <v>1027.0</v>
      </c>
      <c r="BK4" s="44" t="n">
        <v>1028.0</v>
      </c>
      <c r="BL4" s="44" t="n">
        <v>1028.0</v>
      </c>
      <c r="BM4" s="134" t="n">
        <v>28.0</v>
      </c>
      <c r="BN4" s="44" t="n">
        <v>27.0</v>
      </c>
      <c r="BO4" s="135" t="n">
        <v>1032.0</v>
      </c>
      <c r="BP4" s="134" t="n">
        <v>683.0</v>
      </c>
      <c r="BQ4" s="134" t="n">
        <v>94.0</v>
      </c>
      <c r="BR4" s="134" t="n">
        <v>62.0</v>
      </c>
      <c r="BS4" s="134" t="n">
        <v>32.0</v>
      </c>
      <c r="BT4" s="44" t="n">
        <v>32.0</v>
      </c>
      <c r="BU4" s="135" t="n">
        <v>1022.0</v>
      </c>
      <c r="BV4" s="134" t="n">
        <v>80.0</v>
      </c>
      <c r="BW4" s="44" t="n">
        <v>74.0</v>
      </c>
      <c r="BX4" s="134" t="n">
        <v>32.0</v>
      </c>
      <c r="BY4" s="44" t="n">
        <v>32.0</v>
      </c>
      <c r="BZ4" s="135" t="n">
        <v>44.0</v>
      </c>
      <c r="CA4" s="44" t="n">
        <v>43.0</v>
      </c>
      <c r="CB4" s="44" t="n">
        <v>43.0</v>
      </c>
      <c r="CC4" s="44" t="n">
        <v>43.0</v>
      </c>
      <c r="CD4" s="44" t="n">
        <v>43.0</v>
      </c>
      <c r="CE4" s="44" t="n">
        <v>42.0</v>
      </c>
      <c r="CF4" s="44" t="n">
        <v>41.0</v>
      </c>
      <c r="CG4" s="44" t="n">
        <v>40.0</v>
      </c>
      <c r="CH4" s="44" t="n">
        <v>39.0</v>
      </c>
      <c r="CI4" s="44" t="n">
        <v>38.0</v>
      </c>
      <c r="CJ4" s="44" t="n">
        <v>37.0</v>
      </c>
      <c r="CK4" s="44" t="n">
        <v>36.0</v>
      </c>
      <c r="CL4" s="44" t="n">
        <v>35.0</v>
      </c>
      <c r="CM4" s="44" t="n">
        <v>34.0</v>
      </c>
      <c r="CN4" s="44" t="n">
        <v>33.0</v>
      </c>
      <c r="CO4" s="44" t="n">
        <v>31.0</v>
      </c>
      <c r="CP4" s="44" t="n">
        <v>31.0</v>
      </c>
      <c r="CQ4" s="135" t="n">
        <v>36.0</v>
      </c>
      <c r="CR4" s="44" t="n">
        <v>35.0</v>
      </c>
      <c r="CS4" s="44" t="n">
        <v>34.0</v>
      </c>
      <c r="CT4" s="44" t="n">
        <v>33.0</v>
      </c>
      <c r="CU4" s="44" t="n">
        <v>32.0</v>
      </c>
      <c r="CV4" s="44" t="n">
        <v>31.0</v>
      </c>
      <c r="CW4" s="44" t="n">
        <v>33.0</v>
      </c>
      <c r="CX4" s="44" t="n">
        <v>33.0</v>
      </c>
      <c r="CY4" s="44" t="n">
        <v>31.0</v>
      </c>
    </row>
    <row r="5" outlineLevel="1">
      <c r="A5" t="s" s="123">
        <v>98</v>
      </c>
      <c r="B5" t="s" s="123">
        <v>402</v>
      </c>
      <c r="C5" t="n" s="137">
        <v>1000.0</v>
      </c>
      <c r="D5" s="44" t="n">
        <v>12.0</v>
      </c>
      <c r="E5" s="55"/>
      <c r="F5" s="134" t="n">
        <v>1.0</v>
      </c>
      <c r="G5" s="44" t="n">
        <v>1.0</v>
      </c>
      <c r="H5" s="44" t="n">
        <v>1.0</v>
      </c>
      <c r="I5" s="44" t="n">
        <v>1.0</v>
      </c>
      <c r="J5" s="44" t="n">
        <v>1.0</v>
      </c>
      <c r="K5" s="44" t="n">
        <v>1.0</v>
      </c>
      <c r="L5" s="44" t="n">
        <v>1.0</v>
      </c>
      <c r="M5" s="44" t="n">
        <v>1.0</v>
      </c>
      <c r="N5" s="44" t="n">
        <v>1.0</v>
      </c>
      <c r="O5" s="44" t="n">
        <v>1.0</v>
      </c>
      <c r="P5" s="44" t="n">
        <v>1.0</v>
      </c>
      <c r="Q5" s="44" t="n">
        <v>1.0</v>
      </c>
      <c r="R5" s="44" t="n">
        <v>1.0</v>
      </c>
      <c r="S5" s="44" t="n">
        <v>1.0</v>
      </c>
      <c r="T5" s="44" t="n">
        <v>1.0</v>
      </c>
      <c r="U5" s="44" t="n">
        <v>1.0</v>
      </c>
      <c r="V5" s="44" t="n">
        <v>1.0</v>
      </c>
      <c r="W5" s="44" t="n">
        <v>1.0</v>
      </c>
      <c r="X5" s="44" t="n">
        <v>1.0</v>
      </c>
      <c r="Y5" s="44" t="n">
        <v>1.0</v>
      </c>
      <c r="Z5" s="44" t="n">
        <v>1.0</v>
      </c>
      <c r="AA5" s="44" t="n">
        <v>1.0</v>
      </c>
      <c r="AB5" s="44" t="n">
        <v>1.0</v>
      </c>
      <c r="AC5" s="44" t="n">
        <v>1.0</v>
      </c>
      <c r="AD5" s="44" t="n">
        <v>1.0</v>
      </c>
      <c r="AE5" s="44" t="n">
        <v>1.0</v>
      </c>
      <c r="AF5" s="44" t="n">
        <v>1.0</v>
      </c>
      <c r="AG5" s="44" t="n">
        <v>1.0</v>
      </c>
      <c r="AH5" s="44" t="n">
        <v>1.0</v>
      </c>
      <c r="AI5" s="44" t="n">
        <v>1.0</v>
      </c>
      <c r="AJ5" s="44" t="n">
        <v>1.0</v>
      </c>
      <c r="AK5" s="44" t="n">
        <v>1.0</v>
      </c>
      <c r="AL5" s="44" t="n">
        <v>1.0</v>
      </c>
      <c r="AM5" s="44" t="n">
        <v>1.0</v>
      </c>
      <c r="AN5" s="44" t="n">
        <v>1.0</v>
      </c>
      <c r="AO5" s="44" t="n">
        <v>1.0</v>
      </c>
      <c r="AP5" s="44" t="n">
        <v>1.0</v>
      </c>
      <c r="AQ5" s="44" t="n">
        <v>1.0</v>
      </c>
      <c r="AR5" s="135" t="n">
        <v>2.0</v>
      </c>
      <c r="AS5" s="135" t="n">
        <v>13.0</v>
      </c>
      <c r="AT5" s="44" t="n">
        <v>13.0</v>
      </c>
      <c r="AU5" s="44" t="n">
        <v>16.0</v>
      </c>
      <c r="AV5" s="134" t="n">
        <v>1.0</v>
      </c>
      <c r="AW5" s="135" t="n">
        <v>3.0</v>
      </c>
      <c r="AX5" s="134" t="n">
        <v>1.0</v>
      </c>
      <c r="AY5" s="44" t="n">
        <v>1.0</v>
      </c>
      <c r="AZ5" s="135" t="n">
        <v>15.0</v>
      </c>
      <c r="BA5" s="44" t="n">
        <v>17.0</v>
      </c>
      <c r="BB5" s="44" t="n">
        <v>15.0</v>
      </c>
      <c r="BC5" s="44" t="n">
        <v>12.0</v>
      </c>
      <c r="BD5" s="44" t="n">
        <v>14.0</v>
      </c>
      <c r="BE5" s="44" t="n">
        <v>16.0</v>
      </c>
      <c r="BF5" s="44" t="n">
        <v>12.0</v>
      </c>
      <c r="BG5" s="44" t="n">
        <v>14.0</v>
      </c>
      <c r="BH5" s="44" t="n">
        <v>13.0</v>
      </c>
      <c r="BI5" s="134" t="n">
        <v>1.0</v>
      </c>
      <c r="BJ5" s="136" t="n">
        <v>1000.0</v>
      </c>
      <c r="BK5" s="136" t="n">
        <v>395.0</v>
      </c>
      <c r="BL5" s="134" t="n">
        <v>13.0</v>
      </c>
      <c r="BM5" s="134" t="n">
        <v>2.0</v>
      </c>
      <c r="BN5" s="44" t="n">
        <v>1.0</v>
      </c>
      <c r="BO5" s="135" t="n">
        <v>5.0</v>
      </c>
      <c r="BP5" s="44" t="n">
        <v>3.0</v>
      </c>
      <c r="BQ5" s="134" t="n">
        <v>1.0</v>
      </c>
      <c r="BR5" s="44" t="n">
        <v>1.0</v>
      </c>
      <c r="BS5" s="44" t="n">
        <v>1.0</v>
      </c>
      <c r="BT5" s="44" t="n">
        <v>1.0</v>
      </c>
      <c r="BU5" s="135" t="n">
        <v>3.0</v>
      </c>
      <c r="BV5" s="44" t="n">
        <v>2.0</v>
      </c>
      <c r="BW5" s="44" t="n">
        <v>1.0</v>
      </c>
      <c r="BX5" s="44" t="n">
        <v>1.0</v>
      </c>
      <c r="BY5" s="44" t="n">
        <v>1.0</v>
      </c>
      <c r="BZ5" s="135" t="n">
        <v>12.0</v>
      </c>
      <c r="CA5" s="44" t="n">
        <v>12.0</v>
      </c>
      <c r="CB5" s="44" t="n">
        <v>12.0</v>
      </c>
      <c r="CC5" s="44" t="n">
        <v>12.0</v>
      </c>
      <c r="CD5" s="44" t="n">
        <v>12.0</v>
      </c>
      <c r="CE5" s="44" t="n">
        <v>11.0</v>
      </c>
      <c r="CF5" s="44" t="n">
        <v>10.0</v>
      </c>
      <c r="CG5" s="44" t="n">
        <v>9.0</v>
      </c>
      <c r="CH5" s="44" t="n">
        <v>8.0</v>
      </c>
      <c r="CI5" s="44" t="n">
        <v>7.0</v>
      </c>
      <c r="CJ5" s="44" t="n">
        <v>6.0</v>
      </c>
      <c r="CK5" s="44" t="n">
        <v>5.0</v>
      </c>
      <c r="CL5" s="44" t="n">
        <v>4.0</v>
      </c>
      <c r="CM5" s="44" t="n">
        <v>3.0</v>
      </c>
      <c r="CN5" s="44" t="n">
        <v>2.0</v>
      </c>
      <c r="CO5" s="44" t="n">
        <v>1.0</v>
      </c>
      <c r="CP5" s="44" t="n">
        <v>1.0</v>
      </c>
      <c r="CQ5" s="135" t="n">
        <v>2.0</v>
      </c>
      <c r="CR5" s="44" t="n">
        <v>2.0</v>
      </c>
      <c r="CS5" s="44" t="n">
        <v>2.0</v>
      </c>
      <c r="CT5" s="44" t="n">
        <v>2.0</v>
      </c>
      <c r="CU5" s="44" t="n">
        <v>1.0</v>
      </c>
      <c r="CV5" s="44" t="n">
        <v>1.0</v>
      </c>
      <c r="CW5" s="135" t="n">
        <v>2.0</v>
      </c>
      <c r="CX5" s="44" t="n">
        <v>2.0</v>
      </c>
      <c r="CY5" s="134" t="n">
        <v>0.0</v>
      </c>
    </row>
    <row r="6" outlineLevel="1">
      <c r="A6" t="s" s="123">
        <v>98</v>
      </c>
      <c r="B6" t="s" s="123">
        <v>1817</v>
      </c>
      <c r="C6" t="n" s="124">
        <v>0.0</v>
      </c>
      <c r="D6" s="44" t="n">
        <v>0.0</v>
      </c>
      <c r="E6" s="55"/>
      <c r="F6" s="44" t="n">
        <v>0.0</v>
      </c>
      <c r="G6" s="44" t="n">
        <v>0.0</v>
      </c>
      <c r="H6" s="44" t="n">
        <v>0.0</v>
      </c>
      <c r="I6" s="44" t="n">
        <v>0.0</v>
      </c>
      <c r="J6" s="44" t="n">
        <v>0.0</v>
      </c>
      <c r="K6" s="44" t="n">
        <v>0.0</v>
      </c>
      <c r="L6" s="44" t="n">
        <v>0.0</v>
      </c>
      <c r="M6" s="44" t="n">
        <v>0.0</v>
      </c>
      <c r="N6" s="44" t="n">
        <v>0.0</v>
      </c>
      <c r="O6" s="44" t="n">
        <v>0.0</v>
      </c>
      <c r="P6" s="44" t="n">
        <v>0.0</v>
      </c>
      <c r="Q6" s="44" t="n">
        <v>0.0</v>
      </c>
      <c r="R6" s="44" t="n">
        <v>0.0</v>
      </c>
      <c r="S6" s="44" t="n">
        <v>0.0</v>
      </c>
      <c r="T6" s="44" t="n">
        <v>0.0</v>
      </c>
      <c r="U6" s="44" t="n">
        <v>0.0</v>
      </c>
      <c r="V6" s="44" t="n">
        <v>0.0</v>
      </c>
      <c r="W6" s="44" t="n">
        <v>0.0</v>
      </c>
      <c r="X6" s="44" t="n">
        <v>0.0</v>
      </c>
      <c r="Y6" s="44" t="n">
        <v>0.0</v>
      </c>
      <c r="Z6" s="44" t="n">
        <v>0.0</v>
      </c>
      <c r="AA6" s="44" t="n">
        <v>0.0</v>
      </c>
      <c r="AB6" s="44" t="n">
        <v>0.0</v>
      </c>
      <c r="AC6" s="44" t="n">
        <v>0.0</v>
      </c>
      <c r="AD6" s="44" t="n">
        <v>0.0</v>
      </c>
      <c r="AE6" s="44" t="n">
        <v>0.0</v>
      </c>
      <c r="AF6" s="44" t="n">
        <v>0.0</v>
      </c>
      <c r="AG6" s="44" t="n">
        <v>0.0</v>
      </c>
      <c r="AH6" s="44" t="n">
        <v>0.0</v>
      </c>
      <c r="AI6" s="44" t="n">
        <v>0.0</v>
      </c>
      <c r="AJ6" s="44" t="n">
        <v>0.0</v>
      </c>
      <c r="AK6" s="44" t="n">
        <v>0.0</v>
      </c>
      <c r="AL6" s="44" t="n">
        <v>0.0</v>
      </c>
      <c r="AM6" s="44" t="n">
        <v>0.0</v>
      </c>
      <c r="AN6" s="44" t="n">
        <v>0.0</v>
      </c>
      <c r="AO6" s="44" t="n">
        <v>0.0</v>
      </c>
      <c r="AP6" s="44" t="n">
        <v>0.0</v>
      </c>
      <c r="AQ6" s="44" t="n">
        <v>0.0</v>
      </c>
      <c r="AR6" s="44" t="n">
        <v>0.0</v>
      </c>
      <c r="AS6" s="44" t="n">
        <v>0.0</v>
      </c>
      <c r="AT6" s="44" t="n">
        <v>0.0</v>
      </c>
      <c r="AU6" s="44" t="n">
        <v>0.0</v>
      </c>
      <c r="AV6" s="44" t="n">
        <v>0.0</v>
      </c>
      <c r="AW6" s="44" t="n">
        <v>0.0</v>
      </c>
      <c r="AX6" s="44" t="n">
        <v>0.0</v>
      </c>
      <c r="AY6" s="44" t="n">
        <v>0.0</v>
      </c>
      <c r="AZ6" s="44" t="n">
        <v>0.0</v>
      </c>
      <c r="BA6" s="44" t="n">
        <v>0.0</v>
      </c>
      <c r="BB6" s="44" t="n">
        <v>0.0</v>
      </c>
      <c r="BC6" s="44" t="n">
        <v>0.0</v>
      </c>
      <c r="BD6" s="44" t="n">
        <v>0.0</v>
      </c>
      <c r="BE6" s="44" t="n">
        <v>0.0</v>
      </c>
      <c r="BF6" s="44" t="n">
        <v>0.0</v>
      </c>
      <c r="BG6" s="44" t="n">
        <v>0.0</v>
      </c>
      <c r="BH6" s="44" t="n">
        <v>0.0</v>
      </c>
      <c r="BI6" s="44" t="n">
        <v>0.0</v>
      </c>
      <c r="BJ6" s="44" t="n">
        <v>0.0</v>
      </c>
      <c r="BK6" s="44" t="n">
        <v>0.0</v>
      </c>
      <c r="BL6" s="44" t="n">
        <v>0.0</v>
      </c>
      <c r="BM6" s="44" t="n">
        <v>0.0</v>
      </c>
      <c r="BN6" s="44" t="n">
        <v>0.0</v>
      </c>
      <c r="BO6" s="44" t="n">
        <v>0.0</v>
      </c>
      <c r="BP6" s="44" t="n">
        <v>0.0</v>
      </c>
      <c r="BQ6" s="44" t="n">
        <v>0.0</v>
      </c>
      <c r="BR6" s="44" t="n">
        <v>0.0</v>
      </c>
      <c r="BS6" s="44" t="n">
        <v>0.0</v>
      </c>
      <c r="BT6" s="44" t="n">
        <v>0.0</v>
      </c>
      <c r="BU6" s="44" t="n">
        <v>0.0</v>
      </c>
      <c r="BV6" s="44" t="n">
        <v>0.0</v>
      </c>
      <c r="BW6" s="44" t="n">
        <v>0.0</v>
      </c>
      <c r="BX6" s="44" t="n">
        <v>0.0</v>
      </c>
      <c r="BY6" s="44" t="n">
        <v>0.0</v>
      </c>
      <c r="BZ6" s="44" t="n">
        <v>0.0</v>
      </c>
      <c r="CA6" s="44" t="n">
        <v>0.0</v>
      </c>
      <c r="CB6" s="44" t="n">
        <v>0.0</v>
      </c>
      <c r="CC6" s="44" t="n">
        <v>0.0</v>
      </c>
      <c r="CD6" s="44" t="n">
        <v>0.0</v>
      </c>
      <c r="CE6" s="44" t="n">
        <v>0.0</v>
      </c>
      <c r="CF6" s="44" t="n">
        <v>0.0</v>
      </c>
      <c r="CG6" s="44" t="n">
        <v>0.0</v>
      </c>
      <c r="CH6" s="44" t="n">
        <v>0.0</v>
      </c>
      <c r="CI6" s="44" t="n">
        <v>0.0</v>
      </c>
      <c r="CJ6" s="44" t="n">
        <v>0.0</v>
      </c>
      <c r="CK6" s="44" t="n">
        <v>0.0</v>
      </c>
      <c r="CL6" s="44" t="n">
        <v>0.0</v>
      </c>
      <c r="CM6" s="44" t="n">
        <v>0.0</v>
      </c>
      <c r="CN6" s="44" t="n">
        <v>0.0</v>
      </c>
      <c r="CO6" s="44" t="n">
        <v>0.0</v>
      </c>
      <c r="CP6" s="44" t="n">
        <v>0.0</v>
      </c>
      <c r="CQ6" s="44" t="n">
        <v>0.0</v>
      </c>
      <c r="CR6" s="44" t="n">
        <v>0.0</v>
      </c>
      <c r="CS6" s="44" t="n">
        <v>0.0</v>
      </c>
      <c r="CT6" s="44" t="n">
        <v>0.0</v>
      </c>
      <c r="CU6" s="44" t="n">
        <v>0.0</v>
      </c>
      <c r="CV6" s="44" t="n">
        <v>0.0</v>
      </c>
      <c r="CW6" s="44" t="n">
        <v>0.0</v>
      </c>
      <c r="CX6" s="44" t="n">
        <v>0.0</v>
      </c>
      <c r="CY6" s="44" t="n">
        <v>0.0</v>
      </c>
    </row>
    <row r="7" outlineLevel="1">
      <c r="A7" t="s" s="123">
        <v>98</v>
      </c>
      <c r="B7" t="s" s="123">
        <v>1818</v>
      </c>
      <c r="C7" t="n" s="124">
        <v>0.0</v>
      </c>
      <c r="D7" s="44" t="n">
        <v>0.0</v>
      </c>
      <c r="E7" s="55"/>
      <c r="F7" s="44" t="n">
        <v>0.0</v>
      </c>
      <c r="G7" s="44" t="n">
        <v>0.0</v>
      </c>
      <c r="H7" s="44" t="n">
        <v>0.0</v>
      </c>
      <c r="I7" s="44" t="n">
        <v>0.0</v>
      </c>
      <c r="J7" s="44" t="n">
        <v>0.0</v>
      </c>
      <c r="K7" s="44" t="n">
        <v>0.0</v>
      </c>
      <c r="L7" s="44" t="n">
        <v>0.0</v>
      </c>
      <c r="M7" s="44" t="n">
        <v>0.0</v>
      </c>
      <c r="N7" s="44" t="n">
        <v>0.0</v>
      </c>
      <c r="O7" s="44" t="n">
        <v>0.0</v>
      </c>
      <c r="P7" s="44" t="n">
        <v>0.0</v>
      </c>
      <c r="Q7" s="44" t="n">
        <v>0.0</v>
      </c>
      <c r="R7" s="44" t="n">
        <v>0.0</v>
      </c>
      <c r="S7" s="44" t="n">
        <v>0.0</v>
      </c>
      <c r="T7" s="44" t="n">
        <v>0.0</v>
      </c>
      <c r="U7" s="44" t="n">
        <v>0.0</v>
      </c>
      <c r="V7" s="44" t="n">
        <v>0.0</v>
      </c>
      <c r="W7" s="44" t="n">
        <v>0.0</v>
      </c>
      <c r="X7" s="44" t="n">
        <v>0.0</v>
      </c>
      <c r="Y7" s="44" t="n">
        <v>0.0</v>
      </c>
      <c r="Z7" s="44" t="n">
        <v>0.0</v>
      </c>
      <c r="AA7" s="44" t="n">
        <v>0.0</v>
      </c>
      <c r="AB7" s="44" t="n">
        <v>0.0</v>
      </c>
      <c r="AC7" s="44" t="n">
        <v>0.0</v>
      </c>
      <c r="AD7" s="44" t="n">
        <v>0.0</v>
      </c>
      <c r="AE7" s="44" t="n">
        <v>0.0</v>
      </c>
      <c r="AF7" s="44" t="n">
        <v>0.0</v>
      </c>
      <c r="AG7" s="44" t="n">
        <v>0.0</v>
      </c>
      <c r="AH7" s="44" t="n">
        <v>0.0</v>
      </c>
      <c r="AI7" s="44" t="n">
        <v>0.0</v>
      </c>
      <c r="AJ7" s="44" t="n">
        <v>0.0</v>
      </c>
      <c r="AK7" s="44" t="n">
        <v>0.0</v>
      </c>
      <c r="AL7" s="44" t="n">
        <v>0.0</v>
      </c>
      <c r="AM7" s="44" t="n">
        <v>0.0</v>
      </c>
      <c r="AN7" s="44" t="n">
        <v>0.0</v>
      </c>
      <c r="AO7" s="44" t="n">
        <v>0.0</v>
      </c>
      <c r="AP7" s="44" t="n">
        <v>0.0</v>
      </c>
      <c r="AQ7" s="44" t="n">
        <v>0.0</v>
      </c>
      <c r="AR7" s="44" t="n">
        <v>0.0</v>
      </c>
      <c r="AS7" s="44" t="n">
        <v>0.0</v>
      </c>
      <c r="AT7" s="44" t="n">
        <v>0.0</v>
      </c>
      <c r="AU7" s="44" t="n">
        <v>0.0</v>
      </c>
      <c r="AV7" s="44" t="n">
        <v>0.0</v>
      </c>
      <c r="AW7" s="44" t="n">
        <v>0.0</v>
      </c>
      <c r="AX7" s="44" t="n">
        <v>0.0</v>
      </c>
      <c r="AY7" s="44" t="n">
        <v>0.0</v>
      </c>
      <c r="AZ7" s="44" t="n">
        <v>0.0</v>
      </c>
      <c r="BA7" s="44" t="n">
        <v>0.0</v>
      </c>
      <c r="BB7" s="44" t="n">
        <v>0.0</v>
      </c>
      <c r="BC7" s="44" t="n">
        <v>0.0</v>
      </c>
      <c r="BD7" s="44" t="n">
        <v>0.0</v>
      </c>
      <c r="BE7" s="44" t="n">
        <v>0.0</v>
      </c>
      <c r="BF7" s="44" t="n">
        <v>0.0</v>
      </c>
      <c r="BG7" s="44" t="n">
        <v>0.0</v>
      </c>
      <c r="BH7" s="44" t="n">
        <v>0.0</v>
      </c>
      <c r="BI7" s="44" t="n">
        <v>0.0</v>
      </c>
      <c r="BJ7" s="44" t="n">
        <v>0.0</v>
      </c>
      <c r="BK7" s="44" t="n">
        <v>0.0</v>
      </c>
      <c r="BL7" s="44" t="n">
        <v>0.0</v>
      </c>
      <c r="BM7" s="44" t="n">
        <v>0.0</v>
      </c>
      <c r="BN7" s="44" t="n">
        <v>0.0</v>
      </c>
      <c r="BO7" s="44" t="n">
        <v>0.0</v>
      </c>
      <c r="BP7" s="44" t="n">
        <v>0.0</v>
      </c>
      <c r="BQ7" s="44" t="n">
        <v>0.0</v>
      </c>
      <c r="BR7" s="44" t="n">
        <v>0.0</v>
      </c>
      <c r="BS7" s="44" t="n">
        <v>0.0</v>
      </c>
      <c r="BT7" s="44" t="n">
        <v>0.0</v>
      </c>
      <c r="BU7" s="44" t="n">
        <v>0.0</v>
      </c>
      <c r="BV7" s="44" t="n">
        <v>0.0</v>
      </c>
      <c r="BW7" s="44" t="n">
        <v>0.0</v>
      </c>
      <c r="BX7" s="44" t="n">
        <v>0.0</v>
      </c>
      <c r="BY7" s="44" t="n">
        <v>0.0</v>
      </c>
      <c r="BZ7" s="44" t="n">
        <v>0.0</v>
      </c>
      <c r="CA7" s="44" t="n">
        <v>0.0</v>
      </c>
      <c r="CB7" s="44" t="n">
        <v>0.0</v>
      </c>
      <c r="CC7" s="44" t="n">
        <v>0.0</v>
      </c>
      <c r="CD7" s="44" t="n">
        <v>0.0</v>
      </c>
      <c r="CE7" s="44" t="n">
        <v>0.0</v>
      </c>
      <c r="CF7" s="44" t="n">
        <v>0.0</v>
      </c>
      <c r="CG7" s="44" t="n">
        <v>0.0</v>
      </c>
      <c r="CH7" s="44" t="n">
        <v>0.0</v>
      </c>
      <c r="CI7" s="44" t="n">
        <v>0.0</v>
      </c>
      <c r="CJ7" s="44" t="n">
        <v>0.0</v>
      </c>
      <c r="CK7" s="44" t="n">
        <v>0.0</v>
      </c>
      <c r="CL7" s="44" t="n">
        <v>0.0</v>
      </c>
      <c r="CM7" s="44" t="n">
        <v>0.0</v>
      </c>
      <c r="CN7" s="44" t="n">
        <v>0.0</v>
      </c>
      <c r="CO7" s="44" t="n">
        <v>0.0</v>
      </c>
      <c r="CP7" s="44" t="n">
        <v>0.0</v>
      </c>
      <c r="CQ7" s="44" t="n">
        <v>0.0</v>
      </c>
      <c r="CR7" s="44" t="n">
        <v>0.0</v>
      </c>
      <c r="CS7" s="44" t="n">
        <v>0.0</v>
      </c>
      <c r="CT7" s="44" t="n">
        <v>0.0</v>
      </c>
      <c r="CU7" s="44" t="n">
        <v>0.0</v>
      </c>
      <c r="CV7" s="44" t="n">
        <v>0.0</v>
      </c>
      <c r="CW7" s="44" t="n">
        <v>0.0</v>
      </c>
      <c r="CX7" s="44" t="n">
        <v>0.0</v>
      </c>
      <c r="CY7" s="44" t="n">
        <v>0.0</v>
      </c>
    </row>
    <row r="8" outlineLevel="1">
      <c r="A8" t="s" s="123">
        <v>98</v>
      </c>
      <c r="B8" t="s" s="123">
        <v>98</v>
      </c>
      <c r="C8" t="s" s="123">
        <v>98</v>
      </c>
      <c r="D8" s="156" t="s">
        <v>1819</v>
      </c>
      <c r="E8" s="55"/>
      <c r="F8" s="156" t="s">
        <v>1820</v>
      </c>
      <c r="G8" s="156" t="s">
        <v>1820</v>
      </c>
      <c r="H8" s="156" t="s">
        <v>1820</v>
      </c>
      <c r="I8" s="156" t="s">
        <v>1820</v>
      </c>
      <c r="J8" s="156" t="s">
        <v>1820</v>
      </c>
      <c r="K8" s="156" t="s">
        <v>1820</v>
      </c>
      <c r="L8" s="156" t="s">
        <v>1820</v>
      </c>
      <c r="M8" s="156" t="s">
        <v>1820</v>
      </c>
      <c r="N8" s="156" t="s">
        <v>1820</v>
      </c>
      <c r="O8" s="156" t="s">
        <v>1819</v>
      </c>
      <c r="P8" s="156" t="s">
        <v>1820</v>
      </c>
      <c r="Q8" s="156" t="s">
        <v>1820</v>
      </c>
      <c r="R8" s="156" t="s">
        <v>1820</v>
      </c>
      <c r="S8" s="156" t="s">
        <v>1820</v>
      </c>
      <c r="T8" s="156" t="s">
        <v>1820</v>
      </c>
      <c r="U8" s="156" t="s">
        <v>1820</v>
      </c>
      <c r="V8" s="156" t="s">
        <v>1820</v>
      </c>
      <c r="W8" s="156" t="s">
        <v>1820</v>
      </c>
      <c r="X8" s="156" t="s">
        <v>1820</v>
      </c>
      <c r="Y8" s="156" t="s">
        <v>1819</v>
      </c>
      <c r="Z8" s="156" t="s">
        <v>1820</v>
      </c>
      <c r="AA8" s="156" t="s">
        <v>1820</v>
      </c>
      <c r="AB8" s="156" t="s">
        <v>1820</v>
      </c>
      <c r="AC8" s="156" t="s">
        <v>1820</v>
      </c>
      <c r="AD8" s="156" t="s">
        <v>1820</v>
      </c>
      <c r="AE8" s="156" t="s">
        <v>1820</v>
      </c>
      <c r="AF8" s="156" t="s">
        <v>1820</v>
      </c>
      <c r="AG8" s="156" t="s">
        <v>1820</v>
      </c>
      <c r="AH8" s="156" t="s">
        <v>1820</v>
      </c>
      <c r="AI8" s="156" t="s">
        <v>1819</v>
      </c>
      <c r="AJ8" s="156" t="s">
        <v>1820</v>
      </c>
      <c r="AK8" s="156" t="s">
        <v>1820</v>
      </c>
      <c r="AL8" s="156" t="s">
        <v>1820</v>
      </c>
      <c r="AM8" s="156" t="s">
        <v>1820</v>
      </c>
      <c r="AN8" s="156" t="s">
        <v>1820</v>
      </c>
      <c r="AO8" s="156" t="s">
        <v>1820</v>
      </c>
      <c r="AP8" s="156" t="s">
        <v>1820</v>
      </c>
      <c r="AQ8" s="156" t="s">
        <v>1820</v>
      </c>
      <c r="AR8" s="156" t="s">
        <v>1820</v>
      </c>
      <c r="AS8" s="156" t="s">
        <v>1819</v>
      </c>
      <c r="AT8" s="156" t="s">
        <v>1820</v>
      </c>
      <c r="AU8" s="156" t="s">
        <v>1820</v>
      </c>
      <c r="AV8" s="156" t="s">
        <v>1820</v>
      </c>
      <c r="AW8" s="156" t="s">
        <v>1820</v>
      </c>
      <c r="AX8" s="156" t="s">
        <v>1820</v>
      </c>
      <c r="AY8" s="156" t="s">
        <v>1820</v>
      </c>
      <c r="AZ8" s="156" t="s">
        <v>1820</v>
      </c>
      <c r="BA8" s="156" t="s">
        <v>1820</v>
      </c>
      <c r="BB8" s="156" t="s">
        <v>1820</v>
      </c>
      <c r="BC8" s="156" t="s">
        <v>1819</v>
      </c>
      <c r="BD8" s="156" t="s">
        <v>1820</v>
      </c>
      <c r="BE8" s="156" t="s">
        <v>1820</v>
      </c>
      <c r="BF8" s="156" t="s">
        <v>1820</v>
      </c>
      <c r="BG8" s="156" t="s">
        <v>1820</v>
      </c>
      <c r="BH8" s="156" t="s">
        <v>1820</v>
      </c>
      <c r="BI8" s="156" t="s">
        <v>1820</v>
      </c>
      <c r="BJ8" s="156" t="s">
        <v>1820</v>
      </c>
      <c r="BK8" s="156" t="s">
        <v>1820</v>
      </c>
      <c r="BL8" s="156" t="s">
        <v>1820</v>
      </c>
      <c r="BM8" s="156" t="s">
        <v>1819</v>
      </c>
      <c r="BN8" s="156" t="s">
        <v>1820</v>
      </c>
      <c r="BO8" s="156" t="s">
        <v>1820</v>
      </c>
      <c r="BP8" s="156" t="s">
        <v>1820</v>
      </c>
      <c r="BQ8" s="156" t="s">
        <v>1820</v>
      </c>
      <c r="BR8" s="156" t="s">
        <v>1820</v>
      </c>
      <c r="BS8" s="156" t="s">
        <v>1820</v>
      </c>
      <c r="BT8" s="156" t="s">
        <v>1820</v>
      </c>
      <c r="BU8" s="156" t="s">
        <v>1820</v>
      </c>
      <c r="BV8" s="156" t="s">
        <v>1820</v>
      </c>
      <c r="BW8" s="156" t="s">
        <v>1819</v>
      </c>
      <c r="BX8" s="156" t="s">
        <v>1820</v>
      </c>
      <c r="BY8" s="156" t="s">
        <v>1820</v>
      </c>
      <c r="BZ8" s="156" t="s">
        <v>1820</v>
      </c>
      <c r="CA8" s="156" t="s">
        <v>1820</v>
      </c>
      <c r="CB8" s="156" t="s">
        <v>1820</v>
      </c>
      <c r="CC8" s="156" t="s">
        <v>1820</v>
      </c>
      <c r="CD8" s="156" t="s">
        <v>1820</v>
      </c>
      <c r="CE8" s="156" t="s">
        <v>1820</v>
      </c>
      <c r="CF8" s="156" t="s">
        <v>1820</v>
      </c>
      <c r="CG8" s="156" t="s">
        <v>1819</v>
      </c>
      <c r="CH8" s="156" t="s">
        <v>1820</v>
      </c>
      <c r="CI8" s="156" t="s">
        <v>1820</v>
      </c>
      <c r="CJ8" s="156" t="s">
        <v>1820</v>
      </c>
      <c r="CK8" s="156" t="s">
        <v>1820</v>
      </c>
      <c r="CL8" s="156" t="s">
        <v>1820</v>
      </c>
      <c r="CM8" s="156" t="s">
        <v>1820</v>
      </c>
      <c r="CN8" s="156" t="s">
        <v>1820</v>
      </c>
      <c r="CO8" s="156" t="s">
        <v>1820</v>
      </c>
      <c r="CP8" s="156" t="s">
        <v>1820</v>
      </c>
      <c r="CQ8" s="156" t="s">
        <v>1819</v>
      </c>
      <c r="CR8" s="156" t="s">
        <v>1820</v>
      </c>
      <c r="CS8" s="156" t="s">
        <v>1820</v>
      </c>
      <c r="CT8" s="156" t="s">
        <v>1820</v>
      </c>
      <c r="CU8" s="156" t="s">
        <v>1820</v>
      </c>
      <c r="CV8" s="156" t="s">
        <v>1820</v>
      </c>
      <c r="CW8" s="156" t="s">
        <v>1820</v>
      </c>
      <c r="CX8" s="156" t="s">
        <v>1820</v>
      </c>
      <c r="CY8" s="156" t="s">
        <v>1820</v>
      </c>
    </row>
    <row r="9" outlineLevel="1">
      <c r="A9" t="s" s="123">
        <v>98</v>
      </c>
      <c r="B9" t="s" s="123">
        <v>1821</v>
      </c>
      <c r="C9" t="n" s="140">
        <v>100.0</v>
      </c>
      <c r="D9" s="139" t="n">
        <v>100.0</v>
      </c>
      <c r="E9" s="55"/>
      <c r="F9" s="45" t="n">
        <v>0.0</v>
      </c>
      <c r="G9" s="45" t="n">
        <v>0.0</v>
      </c>
      <c r="H9" s="45" t="n">
        <v>1.0</v>
      </c>
      <c r="I9" s="45" t="n">
        <v>1.0</v>
      </c>
      <c r="J9" s="45" t="n">
        <v>1.0</v>
      </c>
      <c r="K9" s="45" t="n">
        <v>1.0</v>
      </c>
      <c r="L9" s="45" t="n">
        <v>1.0</v>
      </c>
      <c r="M9" s="45" t="n">
        <v>0.0</v>
      </c>
      <c r="N9" s="45" t="n">
        <v>2.0</v>
      </c>
      <c r="O9" s="45" t="n">
        <v>1.0</v>
      </c>
      <c r="P9" s="45" t="n">
        <v>1.0</v>
      </c>
      <c r="Q9" s="45" t="n">
        <v>1.0</v>
      </c>
      <c r="R9" s="45" t="n">
        <v>1.0</v>
      </c>
      <c r="S9" s="45" t="n">
        <v>1.0</v>
      </c>
      <c r="T9" s="45" t="n">
        <v>1.0</v>
      </c>
      <c r="U9" s="45" t="n">
        <v>1.0</v>
      </c>
      <c r="V9" s="45" t="n">
        <v>1.0</v>
      </c>
      <c r="W9" s="45" t="n">
        <v>1.0</v>
      </c>
      <c r="X9" s="45" t="n">
        <v>0.0</v>
      </c>
      <c r="Y9" s="45" t="n">
        <v>0.0</v>
      </c>
      <c r="Z9" s="45" t="n">
        <v>1.0</v>
      </c>
      <c r="AA9" s="45" t="n">
        <v>1.0</v>
      </c>
      <c r="AB9" s="45" t="n">
        <v>1.0</v>
      </c>
      <c r="AC9" s="45" t="n">
        <v>1.0</v>
      </c>
      <c r="AD9" s="45" t="n">
        <v>1.0</v>
      </c>
      <c r="AE9" s="45" t="n">
        <v>1.0</v>
      </c>
      <c r="AF9" s="45" t="n">
        <v>1.0</v>
      </c>
      <c r="AG9" s="45" t="n">
        <v>0.0</v>
      </c>
      <c r="AH9" s="45" t="n">
        <v>1.0</v>
      </c>
      <c r="AI9" s="45" t="n">
        <v>1.0</v>
      </c>
      <c r="AJ9" s="45" t="n">
        <v>1.0</v>
      </c>
      <c r="AK9" s="45" t="n">
        <v>1.0</v>
      </c>
      <c r="AL9" s="45" t="n">
        <v>1.0</v>
      </c>
      <c r="AM9" s="45" t="n">
        <v>0.0</v>
      </c>
      <c r="AN9" s="45" t="n">
        <v>1.0</v>
      </c>
      <c r="AO9" s="45" t="n">
        <v>0.0</v>
      </c>
      <c r="AP9" s="45" t="n">
        <v>0.0</v>
      </c>
      <c r="AQ9" s="45" t="n">
        <v>1.0</v>
      </c>
      <c r="AR9" s="45" t="n">
        <v>0.0</v>
      </c>
      <c r="AS9" s="139" t="n">
        <v>80.0</v>
      </c>
      <c r="AT9" s="139" t="n">
        <v>100.0</v>
      </c>
      <c r="AU9" s="139" t="n">
        <v>100.0</v>
      </c>
      <c r="AV9" s="45" t="n">
        <v>54.0</v>
      </c>
      <c r="AW9" s="45" t="n">
        <v>0.0</v>
      </c>
      <c r="AX9" s="45" t="n">
        <v>2.0</v>
      </c>
      <c r="AY9" s="45" t="n">
        <v>1.0</v>
      </c>
      <c r="AZ9" s="45" t="n">
        <v>36.0</v>
      </c>
      <c r="BA9" s="139" t="n">
        <v>100.0</v>
      </c>
      <c r="BB9" s="139" t="n">
        <v>100.0</v>
      </c>
      <c r="BC9" s="139" t="n">
        <v>100.0</v>
      </c>
      <c r="BD9" s="139" t="n">
        <v>100.0</v>
      </c>
      <c r="BE9" s="139" t="n">
        <v>100.0</v>
      </c>
      <c r="BF9" s="139" t="n">
        <v>100.0</v>
      </c>
      <c r="BG9" s="139" t="n">
        <v>100.0</v>
      </c>
      <c r="BH9" s="139" t="n">
        <v>100.0</v>
      </c>
      <c r="BI9" s="45" t="n">
        <v>29.0</v>
      </c>
      <c r="BJ9" s="45" t="n">
        <v>24.0</v>
      </c>
      <c r="BK9" s="45" t="n">
        <v>12.0</v>
      </c>
      <c r="BL9" s="45" t="n">
        <v>10.0</v>
      </c>
      <c r="BM9" s="45" t="n">
        <v>9.0</v>
      </c>
      <c r="BN9" s="45" t="n">
        <v>7.0</v>
      </c>
      <c r="BO9" s="45" t="n">
        <v>13.0</v>
      </c>
      <c r="BP9" s="45" t="n">
        <v>12.0</v>
      </c>
      <c r="BQ9" s="45" t="n">
        <v>9.0</v>
      </c>
      <c r="BR9" s="45" t="n">
        <v>8.0</v>
      </c>
      <c r="BS9" s="45" t="n">
        <v>5.0</v>
      </c>
      <c r="BT9" s="45" t="n">
        <v>1.0</v>
      </c>
      <c r="BU9" s="45" t="n">
        <v>12.0</v>
      </c>
      <c r="BV9" s="45" t="n">
        <v>9.0</v>
      </c>
      <c r="BW9" s="45" t="n">
        <v>9.0</v>
      </c>
      <c r="BX9" s="45" t="n">
        <v>9.0</v>
      </c>
      <c r="BY9" s="45" t="n">
        <v>1.0</v>
      </c>
      <c r="BZ9" s="45" t="n">
        <v>0.0</v>
      </c>
      <c r="CA9" s="45" t="n">
        <v>1.0</v>
      </c>
      <c r="CB9" s="45" t="n">
        <v>1.0</v>
      </c>
      <c r="CC9" s="45" t="n">
        <v>1.0</v>
      </c>
      <c r="CD9" s="45" t="n">
        <v>0.0</v>
      </c>
      <c r="CE9" s="45" t="n">
        <v>1.0</v>
      </c>
      <c r="CF9" s="45" t="n">
        <v>1.0</v>
      </c>
      <c r="CG9" s="45" t="n">
        <v>2.0</v>
      </c>
      <c r="CH9" s="45" t="n">
        <v>1.0</v>
      </c>
      <c r="CI9" s="45" t="n">
        <v>3.0</v>
      </c>
      <c r="CJ9" s="45" t="n">
        <v>0.0</v>
      </c>
      <c r="CK9" s="45" t="n">
        <v>1.0</v>
      </c>
      <c r="CL9" s="45" t="n">
        <v>1.0</v>
      </c>
      <c r="CM9" s="45" t="n">
        <v>0.0</v>
      </c>
      <c r="CN9" s="45" t="n">
        <v>0.0</v>
      </c>
      <c r="CO9" s="45" t="n">
        <v>1.0</v>
      </c>
      <c r="CP9" s="45" t="n">
        <v>1.0</v>
      </c>
      <c r="CQ9" s="45" t="n">
        <v>0.0</v>
      </c>
      <c r="CR9" s="45" t="n">
        <v>1.0</v>
      </c>
      <c r="CS9" s="45" t="n">
        <v>1.0</v>
      </c>
      <c r="CT9" s="45" t="n">
        <v>1.0</v>
      </c>
      <c r="CU9" s="45" t="n">
        <v>1.0</v>
      </c>
      <c r="CV9" s="45" t="n">
        <v>1.0</v>
      </c>
      <c r="CW9" s="45" t="n">
        <v>0.0</v>
      </c>
      <c r="CX9" s="45" t="n">
        <v>0.0</v>
      </c>
      <c r="CY9" s="45" t="n">
        <v>1.0</v>
      </c>
    </row>
    <row r="10" outlineLevel="1">
      <c r="A10" t="s" s="123">
        <v>98</v>
      </c>
      <c r="B10" t="s" s="123">
        <v>405</v>
      </c>
      <c r="C10" t="n" s="140">
        <v>97.0</v>
      </c>
      <c r="D10" s="139" t="n">
        <v>94.0</v>
      </c>
      <c r="E10" s="55"/>
      <c r="F10" s="45" t="n">
        <v>8.0</v>
      </c>
      <c r="G10" s="45" t="n">
        <v>0.0</v>
      </c>
      <c r="H10" s="45" t="n">
        <v>0.0</v>
      </c>
      <c r="I10" s="45" t="n">
        <v>0.0</v>
      </c>
      <c r="J10" s="45" t="n">
        <v>0.0</v>
      </c>
      <c r="K10" s="45" t="n">
        <v>0.0</v>
      </c>
      <c r="L10" s="45" t="n">
        <v>0.0</v>
      </c>
      <c r="M10" s="45" t="n">
        <v>0.0</v>
      </c>
      <c r="N10" s="45" t="n">
        <v>0.0</v>
      </c>
      <c r="O10" s="45" t="n">
        <v>0.0</v>
      </c>
      <c r="P10" s="45" t="n">
        <v>0.0</v>
      </c>
      <c r="Q10" s="45" t="n">
        <v>0.0</v>
      </c>
      <c r="R10" s="45" t="n">
        <v>0.0</v>
      </c>
      <c r="S10" s="45" t="n">
        <v>0.0</v>
      </c>
      <c r="T10" s="45" t="n">
        <v>0.0</v>
      </c>
      <c r="U10" s="45" t="n">
        <v>0.0</v>
      </c>
      <c r="V10" s="45" t="n">
        <v>0.0</v>
      </c>
      <c r="W10" s="45" t="n">
        <v>0.0</v>
      </c>
      <c r="X10" s="45" t="n">
        <v>0.0</v>
      </c>
      <c r="Y10" s="45" t="n">
        <v>0.0</v>
      </c>
      <c r="Z10" s="45" t="n">
        <v>0.0</v>
      </c>
      <c r="AA10" s="45" t="n">
        <v>0.0</v>
      </c>
      <c r="AB10" s="45" t="n">
        <v>0.0</v>
      </c>
      <c r="AC10" s="45" t="n">
        <v>0.0</v>
      </c>
      <c r="AD10" s="45" t="n">
        <v>0.0</v>
      </c>
      <c r="AE10" s="45" t="n">
        <v>0.0</v>
      </c>
      <c r="AF10" s="45" t="n">
        <v>0.0</v>
      </c>
      <c r="AG10" s="45" t="n">
        <v>0.0</v>
      </c>
      <c r="AH10" s="45" t="n">
        <v>0.0</v>
      </c>
      <c r="AI10" s="45" t="n">
        <v>0.0</v>
      </c>
      <c r="AJ10" s="45" t="n">
        <v>0.0</v>
      </c>
      <c r="AK10" s="45" t="n">
        <v>0.0</v>
      </c>
      <c r="AL10" s="45" t="n">
        <v>0.0</v>
      </c>
      <c r="AM10" s="45" t="n">
        <v>0.0</v>
      </c>
      <c r="AN10" s="45" t="n">
        <v>0.0</v>
      </c>
      <c r="AO10" s="45" t="n">
        <v>0.0</v>
      </c>
      <c r="AP10" s="45" t="n">
        <v>0.0</v>
      </c>
      <c r="AQ10" s="45" t="n">
        <v>0.0</v>
      </c>
      <c r="AR10" s="45" t="n">
        <v>0.0</v>
      </c>
      <c r="AS10" s="139" t="n">
        <v>77.0</v>
      </c>
      <c r="AT10" s="139" t="n">
        <v>96.0</v>
      </c>
      <c r="AU10" s="139" t="n">
        <v>95.0</v>
      </c>
      <c r="AV10" s="45" t="n">
        <v>51.0</v>
      </c>
      <c r="AW10" s="45" t="n">
        <v>0.0</v>
      </c>
      <c r="AX10" s="45" t="n">
        <v>0.0</v>
      </c>
      <c r="AY10" s="45" t="n">
        <v>0.0</v>
      </c>
      <c r="AZ10" s="45" t="n">
        <v>35.0</v>
      </c>
      <c r="BA10" s="139" t="n">
        <v>96.0</v>
      </c>
      <c r="BB10" s="139" t="n">
        <v>96.0</v>
      </c>
      <c r="BC10" s="139" t="n">
        <v>94.0</v>
      </c>
      <c r="BD10" s="139" t="n">
        <v>97.0</v>
      </c>
      <c r="BE10" s="139" t="n">
        <v>95.0</v>
      </c>
      <c r="BF10" s="139" t="n">
        <v>94.0</v>
      </c>
      <c r="BG10" s="139" t="n">
        <v>97.0</v>
      </c>
      <c r="BH10" s="139" t="n">
        <v>96.0</v>
      </c>
      <c r="BI10" s="45" t="n">
        <v>26.0</v>
      </c>
      <c r="BJ10" s="45" t="n">
        <v>21.0</v>
      </c>
      <c r="BK10" s="45" t="n">
        <v>5.0</v>
      </c>
      <c r="BL10" s="45" t="n">
        <v>2.0</v>
      </c>
      <c r="BM10" s="45" t="n">
        <v>0.0</v>
      </c>
      <c r="BN10" s="45" t="n">
        <v>0.0</v>
      </c>
      <c r="BO10" s="45" t="n">
        <v>10.0</v>
      </c>
      <c r="BP10" s="45" t="n">
        <v>3.0</v>
      </c>
      <c r="BQ10" s="45" t="n">
        <v>1.0</v>
      </c>
      <c r="BR10" s="45" t="n">
        <v>0.0</v>
      </c>
      <c r="BS10" s="45" t="n">
        <v>0.0</v>
      </c>
      <c r="BT10" s="45" t="n">
        <v>0.0</v>
      </c>
      <c r="BU10" s="45" t="n">
        <v>7.0</v>
      </c>
      <c r="BV10" s="45" t="n">
        <v>1.0</v>
      </c>
      <c r="BW10" s="45" t="n">
        <v>0.0</v>
      </c>
      <c r="BX10" s="45" t="n">
        <v>0.0</v>
      </c>
      <c r="BY10" s="45" t="n">
        <v>0.0</v>
      </c>
      <c r="BZ10" s="45" t="n">
        <v>0.0</v>
      </c>
      <c r="CA10" s="45" t="n">
        <v>0.0</v>
      </c>
      <c r="CB10" s="45" t="n">
        <v>0.0</v>
      </c>
      <c r="CC10" s="45" t="n">
        <v>0.0</v>
      </c>
      <c r="CD10" s="45" t="n">
        <v>0.0</v>
      </c>
      <c r="CE10" s="45" t="n">
        <v>0.0</v>
      </c>
      <c r="CF10" s="45" t="n">
        <v>0.0</v>
      </c>
      <c r="CG10" s="45" t="n">
        <v>0.0</v>
      </c>
      <c r="CH10" s="45" t="n">
        <v>0.0</v>
      </c>
      <c r="CI10" s="45" t="n">
        <v>0.0</v>
      </c>
      <c r="CJ10" s="45" t="n">
        <v>0.0</v>
      </c>
      <c r="CK10" s="45" t="n">
        <v>0.0</v>
      </c>
      <c r="CL10" s="45" t="n">
        <v>0.0</v>
      </c>
      <c r="CM10" s="45" t="n">
        <v>0.0</v>
      </c>
      <c r="CN10" s="45" t="n">
        <v>0.0</v>
      </c>
      <c r="CO10" s="45" t="n">
        <v>0.0</v>
      </c>
      <c r="CP10" s="45" t="n">
        <v>0.0</v>
      </c>
      <c r="CQ10" s="45" t="n">
        <v>0.0</v>
      </c>
      <c r="CR10" s="45" t="n">
        <v>0.0</v>
      </c>
      <c r="CS10" s="45" t="n">
        <v>0.0</v>
      </c>
      <c r="CT10" s="45" t="n">
        <v>0.0</v>
      </c>
      <c r="CU10" s="45" t="n">
        <v>0.0</v>
      </c>
      <c r="CV10" s="45" t="n">
        <v>0.0</v>
      </c>
      <c r="CW10" s="45" t="n">
        <v>0.0</v>
      </c>
      <c r="CX10" s="45" t="n">
        <v>0.0</v>
      </c>
      <c r="CY10" s="45" t="n">
        <v>0.0</v>
      </c>
    </row>
    <row r="11" outlineLevel="1">
      <c r="A11" t="s" s="123">
        <v>98</v>
      </c>
      <c r="B11" t="s" s="123">
        <v>1822</v>
      </c>
      <c r="C11" t="n" s="125">
        <v>0.0</v>
      </c>
      <c r="D11" s="45" t="n">
        <v>0.0</v>
      </c>
      <c r="E11" s="55"/>
      <c r="F11" s="45" t="n">
        <v>0.0</v>
      </c>
      <c r="G11" s="45" t="n">
        <v>0.0</v>
      </c>
      <c r="H11" s="45" t="n">
        <v>0.0</v>
      </c>
      <c r="I11" s="45" t="n">
        <v>0.0</v>
      </c>
      <c r="J11" s="45" t="n">
        <v>0.0</v>
      </c>
      <c r="K11" s="45" t="n">
        <v>0.0</v>
      </c>
      <c r="L11" s="45" t="n">
        <v>0.0</v>
      </c>
      <c r="M11" s="45" t="n">
        <v>0.0</v>
      </c>
      <c r="N11" s="45" t="n">
        <v>0.0</v>
      </c>
      <c r="O11" s="45" t="n">
        <v>0.0</v>
      </c>
      <c r="P11" s="45" t="n">
        <v>0.0</v>
      </c>
      <c r="Q11" s="45" t="n">
        <v>0.0</v>
      </c>
      <c r="R11" s="45" t="n">
        <v>0.0</v>
      </c>
      <c r="S11" s="45" t="n">
        <v>0.0</v>
      </c>
      <c r="T11" s="45" t="n">
        <v>0.0</v>
      </c>
      <c r="U11" s="45" t="n">
        <v>0.0</v>
      </c>
      <c r="V11" s="45" t="n">
        <v>0.0</v>
      </c>
      <c r="W11" s="45" t="n">
        <v>0.0</v>
      </c>
      <c r="X11" s="45" t="n">
        <v>0.0</v>
      </c>
      <c r="Y11" s="45" t="n">
        <v>0.0</v>
      </c>
      <c r="Z11" s="45" t="n">
        <v>0.0</v>
      </c>
      <c r="AA11" s="45" t="n">
        <v>0.0</v>
      </c>
      <c r="AB11" s="45" t="n">
        <v>0.0</v>
      </c>
      <c r="AC11" s="45" t="n">
        <v>0.0</v>
      </c>
      <c r="AD11" s="45" t="n">
        <v>0.0</v>
      </c>
      <c r="AE11" s="45" t="n">
        <v>0.0</v>
      </c>
      <c r="AF11" s="45" t="n">
        <v>0.0</v>
      </c>
      <c r="AG11" s="45" t="n">
        <v>0.0</v>
      </c>
      <c r="AH11" s="45" t="n">
        <v>0.0</v>
      </c>
      <c r="AI11" s="45" t="n">
        <v>0.0</v>
      </c>
      <c r="AJ11" s="45" t="n">
        <v>0.0</v>
      </c>
      <c r="AK11" s="45" t="n">
        <v>0.0</v>
      </c>
      <c r="AL11" s="45" t="n">
        <v>0.0</v>
      </c>
      <c r="AM11" s="45" t="n">
        <v>0.0</v>
      </c>
      <c r="AN11" s="45" t="n">
        <v>0.0</v>
      </c>
      <c r="AO11" s="45" t="n">
        <v>0.0</v>
      </c>
      <c r="AP11" s="45" t="n">
        <v>0.0</v>
      </c>
      <c r="AQ11" s="45" t="n">
        <v>0.0</v>
      </c>
      <c r="AR11" s="45" t="n">
        <v>0.0</v>
      </c>
      <c r="AS11" s="45" t="n">
        <v>0.0</v>
      </c>
      <c r="AT11" s="45" t="n">
        <v>0.0</v>
      </c>
      <c r="AU11" s="45" t="n">
        <v>0.0</v>
      </c>
      <c r="AV11" s="45" t="n">
        <v>0.0</v>
      </c>
      <c r="AW11" s="45" t="n">
        <v>0.0</v>
      </c>
      <c r="AX11" s="45" t="n">
        <v>0.0</v>
      </c>
      <c r="AY11" s="45" t="n">
        <v>0.0</v>
      </c>
      <c r="AZ11" s="45" t="n">
        <v>0.0</v>
      </c>
      <c r="BA11" s="45" t="n">
        <v>0.0</v>
      </c>
      <c r="BB11" s="45" t="n">
        <v>0.0</v>
      </c>
      <c r="BC11" s="45" t="n">
        <v>0.0</v>
      </c>
      <c r="BD11" s="45" t="n">
        <v>0.0</v>
      </c>
      <c r="BE11" s="45" t="n">
        <v>0.0</v>
      </c>
      <c r="BF11" s="45" t="n">
        <v>0.0</v>
      </c>
      <c r="BG11" s="45" t="n">
        <v>0.0</v>
      </c>
      <c r="BH11" s="45" t="n">
        <v>0.0</v>
      </c>
      <c r="BI11" s="45" t="n">
        <v>0.0</v>
      </c>
      <c r="BJ11" s="45" t="n">
        <v>0.0</v>
      </c>
      <c r="BK11" s="45" t="n">
        <v>0.0</v>
      </c>
      <c r="BL11" s="45" t="n">
        <v>0.0</v>
      </c>
      <c r="BM11" s="45" t="n">
        <v>0.0</v>
      </c>
      <c r="BN11" s="45" t="n">
        <v>0.0</v>
      </c>
      <c r="BO11" s="45" t="n">
        <v>0.0</v>
      </c>
      <c r="BP11" s="45" t="n">
        <v>0.0</v>
      </c>
      <c r="BQ11" s="45" t="n">
        <v>0.0</v>
      </c>
      <c r="BR11" s="45" t="n">
        <v>0.0</v>
      </c>
      <c r="BS11" s="45" t="n">
        <v>0.0</v>
      </c>
      <c r="BT11" s="45" t="n">
        <v>0.0</v>
      </c>
      <c r="BU11" s="45" t="n">
        <v>0.0</v>
      </c>
      <c r="BV11" s="45" t="n">
        <v>0.0</v>
      </c>
      <c r="BW11" s="45" t="n">
        <v>0.0</v>
      </c>
      <c r="BX11" s="45" t="n">
        <v>0.0</v>
      </c>
      <c r="BY11" s="45" t="n">
        <v>0.0</v>
      </c>
      <c r="BZ11" s="45" t="n">
        <v>0.0</v>
      </c>
      <c r="CA11" s="45" t="n">
        <v>0.0</v>
      </c>
      <c r="CB11" s="45" t="n">
        <v>0.0</v>
      </c>
      <c r="CC11" s="45" t="n">
        <v>0.0</v>
      </c>
      <c r="CD11" s="45" t="n">
        <v>0.0</v>
      </c>
      <c r="CE11" s="45" t="n">
        <v>0.0</v>
      </c>
      <c r="CF11" s="45" t="n">
        <v>0.0</v>
      </c>
      <c r="CG11" s="45" t="n">
        <v>0.0</v>
      </c>
      <c r="CH11" s="45" t="n">
        <v>0.0</v>
      </c>
      <c r="CI11" s="45" t="n">
        <v>0.0</v>
      </c>
      <c r="CJ11" s="45" t="n">
        <v>0.0</v>
      </c>
      <c r="CK11" s="45" t="n">
        <v>0.0</v>
      </c>
      <c r="CL11" s="45" t="n">
        <v>0.0</v>
      </c>
      <c r="CM11" s="45" t="n">
        <v>0.0</v>
      </c>
      <c r="CN11" s="45" t="n">
        <v>0.0</v>
      </c>
      <c r="CO11" s="45" t="n">
        <v>0.0</v>
      </c>
      <c r="CP11" s="45" t="n">
        <v>0.0</v>
      </c>
      <c r="CQ11" s="45" t="n">
        <v>0.0</v>
      </c>
      <c r="CR11" s="45" t="n">
        <v>0.0</v>
      </c>
      <c r="CS11" s="45" t="n">
        <v>0.0</v>
      </c>
      <c r="CT11" s="45" t="n">
        <v>0.0</v>
      </c>
      <c r="CU11" s="45" t="n">
        <v>0.0</v>
      </c>
      <c r="CV11" s="45" t="n">
        <v>0.0</v>
      </c>
      <c r="CW11" s="45" t="n">
        <v>0.0</v>
      </c>
      <c r="CX11" s="45" t="n">
        <v>0.0</v>
      </c>
      <c r="CY11" s="45" t="n">
        <v>0.0</v>
      </c>
    </row>
    <row r="12" outlineLevel="1">
      <c r="A12" t="s" s="123">
        <v>98</v>
      </c>
      <c r="B12" t="s" s="123">
        <v>98</v>
      </c>
      <c r="C12" t="s" s="123">
        <v>98</v>
      </c>
      <c r="D12" s="156" t="s">
        <v>1823</v>
      </c>
      <c r="E12" s="55"/>
      <c r="F12" s="156" t="s">
        <v>1820</v>
      </c>
      <c r="G12" s="156" t="s">
        <v>1820</v>
      </c>
      <c r="H12" s="156" t="s">
        <v>1820</v>
      </c>
      <c r="I12" s="156" t="s">
        <v>1820</v>
      </c>
      <c r="J12" s="156" t="s">
        <v>1820</v>
      </c>
      <c r="K12" s="156" t="s">
        <v>1820</v>
      </c>
      <c r="L12" s="156" t="s">
        <v>1820</v>
      </c>
      <c r="M12" s="156" t="s">
        <v>1820</v>
      </c>
      <c r="N12" s="156" t="s">
        <v>1820</v>
      </c>
      <c r="O12" s="156" t="s">
        <v>1823</v>
      </c>
      <c r="P12" s="156" t="s">
        <v>1820</v>
      </c>
      <c r="Q12" s="156" t="s">
        <v>1820</v>
      </c>
      <c r="R12" s="156" t="s">
        <v>1820</v>
      </c>
      <c r="S12" s="156" t="s">
        <v>1820</v>
      </c>
      <c r="T12" s="156" t="s">
        <v>1820</v>
      </c>
      <c r="U12" s="156" t="s">
        <v>1820</v>
      </c>
      <c r="V12" s="156" t="s">
        <v>1820</v>
      </c>
      <c r="W12" s="156" t="s">
        <v>1820</v>
      </c>
      <c r="X12" s="156" t="s">
        <v>1820</v>
      </c>
      <c r="Y12" s="156" t="s">
        <v>1823</v>
      </c>
      <c r="Z12" s="156" t="s">
        <v>1820</v>
      </c>
      <c r="AA12" s="156" t="s">
        <v>1820</v>
      </c>
      <c r="AB12" s="156" t="s">
        <v>1820</v>
      </c>
      <c r="AC12" s="156" t="s">
        <v>1820</v>
      </c>
      <c r="AD12" s="156" t="s">
        <v>1820</v>
      </c>
      <c r="AE12" s="156" t="s">
        <v>1820</v>
      </c>
      <c r="AF12" s="156" t="s">
        <v>1820</v>
      </c>
      <c r="AG12" s="156" t="s">
        <v>1820</v>
      </c>
      <c r="AH12" s="156" t="s">
        <v>1820</v>
      </c>
      <c r="AI12" s="156" t="s">
        <v>1823</v>
      </c>
      <c r="AJ12" s="156" t="s">
        <v>1820</v>
      </c>
      <c r="AK12" s="156" t="s">
        <v>1820</v>
      </c>
      <c r="AL12" s="156" t="s">
        <v>1820</v>
      </c>
      <c r="AM12" s="156" t="s">
        <v>1820</v>
      </c>
      <c r="AN12" s="156" t="s">
        <v>1820</v>
      </c>
      <c r="AO12" s="156" t="s">
        <v>1820</v>
      </c>
      <c r="AP12" s="156" t="s">
        <v>1820</v>
      </c>
      <c r="AQ12" s="156" t="s">
        <v>1820</v>
      </c>
      <c r="AR12" s="156" t="s">
        <v>1820</v>
      </c>
      <c r="AS12" s="156" t="s">
        <v>1823</v>
      </c>
      <c r="AT12" s="156" t="s">
        <v>1820</v>
      </c>
      <c r="AU12" s="156" t="s">
        <v>1820</v>
      </c>
      <c r="AV12" s="156" t="s">
        <v>1820</v>
      </c>
      <c r="AW12" s="156" t="s">
        <v>1820</v>
      </c>
      <c r="AX12" s="156" t="s">
        <v>1820</v>
      </c>
      <c r="AY12" s="156" t="s">
        <v>1820</v>
      </c>
      <c r="AZ12" s="156" t="s">
        <v>1820</v>
      </c>
      <c r="BA12" s="156" t="s">
        <v>1820</v>
      </c>
      <c r="BB12" s="156" t="s">
        <v>1820</v>
      </c>
      <c r="BC12" s="156" t="s">
        <v>1823</v>
      </c>
      <c r="BD12" s="156" t="s">
        <v>1820</v>
      </c>
      <c r="BE12" s="156" t="s">
        <v>1820</v>
      </c>
      <c r="BF12" s="156" t="s">
        <v>1820</v>
      </c>
      <c r="BG12" s="156" t="s">
        <v>1820</v>
      </c>
      <c r="BH12" s="156" t="s">
        <v>1820</v>
      </c>
      <c r="BI12" s="156" t="s">
        <v>1820</v>
      </c>
      <c r="BJ12" s="156" t="s">
        <v>1820</v>
      </c>
      <c r="BK12" s="156" t="s">
        <v>1820</v>
      </c>
      <c r="BL12" s="156" t="s">
        <v>1820</v>
      </c>
      <c r="BM12" s="156" t="s">
        <v>1823</v>
      </c>
      <c r="BN12" s="156" t="s">
        <v>1820</v>
      </c>
      <c r="BO12" s="156" t="s">
        <v>1820</v>
      </c>
      <c r="BP12" s="156" t="s">
        <v>1820</v>
      </c>
      <c r="BQ12" s="156" t="s">
        <v>1820</v>
      </c>
      <c r="BR12" s="156" t="s">
        <v>1820</v>
      </c>
      <c r="BS12" s="156" t="s">
        <v>1820</v>
      </c>
      <c r="BT12" s="156" t="s">
        <v>1820</v>
      </c>
      <c r="BU12" s="156" t="s">
        <v>1820</v>
      </c>
      <c r="BV12" s="156" t="s">
        <v>1820</v>
      </c>
      <c r="BW12" s="156" t="s">
        <v>1823</v>
      </c>
      <c r="BX12" s="156" t="s">
        <v>1820</v>
      </c>
      <c r="BY12" s="156" t="s">
        <v>1820</v>
      </c>
      <c r="BZ12" s="156" t="s">
        <v>1820</v>
      </c>
      <c r="CA12" s="156" t="s">
        <v>1820</v>
      </c>
      <c r="CB12" s="156" t="s">
        <v>1820</v>
      </c>
      <c r="CC12" s="156" t="s">
        <v>1820</v>
      </c>
      <c r="CD12" s="156" t="s">
        <v>1820</v>
      </c>
      <c r="CE12" s="156" t="s">
        <v>1820</v>
      </c>
      <c r="CF12" s="156" t="s">
        <v>1820</v>
      </c>
      <c r="CG12" s="156" t="s">
        <v>1823</v>
      </c>
      <c r="CH12" s="156" t="s">
        <v>1820</v>
      </c>
      <c r="CI12" s="156" t="s">
        <v>1820</v>
      </c>
      <c r="CJ12" s="156" t="s">
        <v>1820</v>
      </c>
      <c r="CK12" s="156" t="s">
        <v>1820</v>
      </c>
      <c r="CL12" s="156" t="s">
        <v>1820</v>
      </c>
      <c r="CM12" s="156" t="s">
        <v>1820</v>
      </c>
      <c r="CN12" s="156" t="s">
        <v>1820</v>
      </c>
      <c r="CO12" s="156" t="s">
        <v>1820</v>
      </c>
      <c r="CP12" s="156" t="s">
        <v>1820</v>
      </c>
      <c r="CQ12" s="156" t="s">
        <v>1823</v>
      </c>
      <c r="CR12" s="156" t="s">
        <v>1820</v>
      </c>
      <c r="CS12" s="156" t="s">
        <v>1820</v>
      </c>
      <c r="CT12" s="156" t="s">
        <v>1820</v>
      </c>
      <c r="CU12" s="156" t="s">
        <v>1820</v>
      </c>
      <c r="CV12" s="156" t="s">
        <v>1820</v>
      </c>
      <c r="CW12" s="156" t="s">
        <v>1820</v>
      </c>
      <c r="CX12" s="156" t="s">
        <v>1820</v>
      </c>
      <c r="CY12" s="156" t="s">
        <v>1820</v>
      </c>
    </row>
    <row r="13" outlineLevel="1">
      <c r="A13" t="s" s="123">
        <v>98</v>
      </c>
      <c r="B13" t="s" s="123">
        <v>1824</v>
      </c>
      <c r="C13" t="s" s="124">
        <v>98</v>
      </c>
      <c r="D13" s="157" t="s">
        <v>1825</v>
      </c>
      <c r="E13" s="55"/>
      <c r="F13" s="157" t="s">
        <v>1825</v>
      </c>
      <c r="G13" s="157" t="s">
        <v>1825</v>
      </c>
      <c r="H13" s="157" t="s">
        <v>1825</v>
      </c>
      <c r="I13" s="157" t="s">
        <v>1825</v>
      </c>
      <c r="J13" s="157" t="s">
        <v>1825</v>
      </c>
      <c r="K13" s="157" t="s">
        <v>1825</v>
      </c>
      <c r="L13" s="157" t="s">
        <v>1825</v>
      </c>
      <c r="M13" s="157" t="s">
        <v>1825</v>
      </c>
      <c r="N13" s="157" t="s">
        <v>1825</v>
      </c>
      <c r="O13" s="157" t="s">
        <v>1825</v>
      </c>
      <c r="P13" s="157" t="s">
        <v>1825</v>
      </c>
      <c r="Q13" s="157" t="s">
        <v>1825</v>
      </c>
      <c r="R13" s="157" t="s">
        <v>1825</v>
      </c>
      <c r="S13" s="157" t="s">
        <v>1825</v>
      </c>
      <c r="T13" s="157" t="s">
        <v>1825</v>
      </c>
      <c r="U13" s="157" t="s">
        <v>1825</v>
      </c>
      <c r="V13" s="157" t="s">
        <v>1825</v>
      </c>
      <c r="W13" s="157" t="s">
        <v>1825</v>
      </c>
      <c r="X13" s="157" t="s">
        <v>1825</v>
      </c>
      <c r="Y13" s="157" t="s">
        <v>1825</v>
      </c>
      <c r="Z13" s="157" t="s">
        <v>1825</v>
      </c>
      <c r="AA13" s="157" t="s">
        <v>1825</v>
      </c>
      <c r="AB13" s="157" t="s">
        <v>1825</v>
      </c>
      <c r="AC13" s="157" t="s">
        <v>1825</v>
      </c>
      <c r="AD13" s="157" t="s">
        <v>1825</v>
      </c>
      <c r="AE13" s="157" t="s">
        <v>1825</v>
      </c>
      <c r="AF13" s="157" t="s">
        <v>1825</v>
      </c>
      <c r="AG13" s="157" t="s">
        <v>1825</v>
      </c>
      <c r="AH13" s="157" t="s">
        <v>1825</v>
      </c>
      <c r="AI13" s="157" t="s">
        <v>1825</v>
      </c>
      <c r="AJ13" s="157" t="s">
        <v>1825</v>
      </c>
      <c r="AK13" s="157" t="s">
        <v>1825</v>
      </c>
      <c r="AL13" s="157" t="s">
        <v>1825</v>
      </c>
      <c r="AM13" s="157" t="s">
        <v>1825</v>
      </c>
      <c r="AN13" s="157" t="s">
        <v>1825</v>
      </c>
      <c r="AO13" s="157" t="s">
        <v>1825</v>
      </c>
      <c r="AP13" s="157" t="s">
        <v>1825</v>
      </c>
      <c r="AQ13" s="157" t="s">
        <v>1825</v>
      </c>
      <c r="AR13" s="157" t="s">
        <v>1825</v>
      </c>
      <c r="AS13" s="157" t="s">
        <v>1825</v>
      </c>
      <c r="AT13" s="157" t="s">
        <v>1825</v>
      </c>
      <c r="AU13" s="157" t="s">
        <v>1825</v>
      </c>
      <c r="AV13" s="157" t="s">
        <v>1825</v>
      </c>
      <c r="AW13" s="157" t="s">
        <v>1825</v>
      </c>
      <c r="AX13" s="157" t="s">
        <v>1825</v>
      </c>
      <c r="AY13" s="157" t="s">
        <v>1825</v>
      </c>
      <c r="AZ13" s="157" t="s">
        <v>1825</v>
      </c>
      <c r="BA13" s="157" t="s">
        <v>1825</v>
      </c>
      <c r="BB13" s="157" t="s">
        <v>1825</v>
      </c>
      <c r="BC13" s="157" t="s">
        <v>1825</v>
      </c>
      <c r="BD13" s="157" t="s">
        <v>1825</v>
      </c>
      <c r="BE13" s="157" t="s">
        <v>1825</v>
      </c>
      <c r="BF13" s="157" t="s">
        <v>1825</v>
      </c>
      <c r="BG13" s="157" t="s">
        <v>1825</v>
      </c>
      <c r="BH13" s="157" t="s">
        <v>1825</v>
      </c>
      <c r="BI13" s="157" t="s">
        <v>1825</v>
      </c>
      <c r="BJ13" s="157" t="s">
        <v>1825</v>
      </c>
      <c r="BK13" s="157" t="s">
        <v>1825</v>
      </c>
      <c r="BL13" s="157" t="s">
        <v>1825</v>
      </c>
      <c r="BM13" s="157" t="s">
        <v>1825</v>
      </c>
      <c r="BN13" s="157" t="s">
        <v>1825</v>
      </c>
      <c r="BO13" s="157" t="s">
        <v>1825</v>
      </c>
      <c r="BP13" s="157" t="s">
        <v>1825</v>
      </c>
      <c r="BQ13" s="157" t="s">
        <v>1825</v>
      </c>
      <c r="BR13" s="157" t="s">
        <v>1825</v>
      </c>
      <c r="BS13" s="157" t="s">
        <v>1825</v>
      </c>
      <c r="BT13" s="157" t="s">
        <v>1825</v>
      </c>
      <c r="BU13" s="157" t="s">
        <v>1825</v>
      </c>
      <c r="BV13" s="157" t="s">
        <v>1825</v>
      </c>
      <c r="BW13" s="157" t="s">
        <v>1825</v>
      </c>
      <c r="BX13" s="157" t="s">
        <v>1825</v>
      </c>
      <c r="BY13" s="157" t="s">
        <v>1825</v>
      </c>
      <c r="BZ13" s="157" t="s">
        <v>1825</v>
      </c>
      <c r="CA13" s="157" t="s">
        <v>1825</v>
      </c>
      <c r="CB13" s="157" t="s">
        <v>1825</v>
      </c>
      <c r="CC13" s="157" t="s">
        <v>1825</v>
      </c>
      <c r="CD13" s="157" t="s">
        <v>1825</v>
      </c>
      <c r="CE13" s="157" t="s">
        <v>1825</v>
      </c>
      <c r="CF13" s="157" t="s">
        <v>1825</v>
      </c>
      <c r="CG13" s="157" t="s">
        <v>1825</v>
      </c>
      <c r="CH13" s="157" t="s">
        <v>1825</v>
      </c>
      <c r="CI13" s="157" t="s">
        <v>1825</v>
      </c>
      <c r="CJ13" s="157" t="s">
        <v>1825</v>
      </c>
      <c r="CK13" s="157" t="s">
        <v>1825</v>
      </c>
      <c r="CL13" s="157" t="s">
        <v>1825</v>
      </c>
      <c r="CM13" s="157" t="s">
        <v>1825</v>
      </c>
      <c r="CN13" s="157" t="s">
        <v>1825</v>
      </c>
      <c r="CO13" s="157" t="s">
        <v>1825</v>
      </c>
      <c r="CP13" s="157" t="s">
        <v>1825</v>
      </c>
      <c r="CQ13" s="157" t="s">
        <v>1825</v>
      </c>
      <c r="CR13" s="157" t="s">
        <v>1825</v>
      </c>
      <c r="CS13" s="157" t="s">
        <v>1825</v>
      </c>
      <c r="CT13" s="157" t="s">
        <v>1825</v>
      </c>
      <c r="CU13" s="157" t="s">
        <v>1825</v>
      </c>
      <c r="CV13" s="157" t="s">
        <v>1825</v>
      </c>
      <c r="CW13" s="157" t="s">
        <v>1825</v>
      </c>
      <c r="CX13" s="157" t="s">
        <v>1825</v>
      </c>
      <c r="CY13" s="157" t="s">
        <v>1825</v>
      </c>
    </row>
    <row r="14" outlineLevel="1">
      <c r="A14" t="s" s="123">
        <v>98</v>
      </c>
      <c r="B14" t="s" s="123">
        <v>1826</v>
      </c>
      <c r="C14" t="n" s="124">
        <v>282.0</v>
      </c>
      <c r="D14" s="44" t="n">
        <v>280.0</v>
      </c>
      <c r="E14" s="55"/>
      <c r="F14" s="44" t="n">
        <v>16.0</v>
      </c>
      <c r="G14" s="44" t="n">
        <v>20.0</v>
      </c>
      <c r="H14" s="44" t="n">
        <v>4.0</v>
      </c>
      <c r="I14" s="44" t="n">
        <v>8.0</v>
      </c>
      <c r="J14" s="44" t="n">
        <v>16.0</v>
      </c>
      <c r="K14" s="44" t="n">
        <v>24.0</v>
      </c>
      <c r="L14" s="44" t="n">
        <v>28.0</v>
      </c>
      <c r="M14" s="44" t="n">
        <v>36.0</v>
      </c>
      <c r="N14" s="44" t="n">
        <v>44.0</v>
      </c>
      <c r="O14" s="44" t="n">
        <v>48.0</v>
      </c>
      <c r="P14" s="44" t="n">
        <v>56.0</v>
      </c>
      <c r="Q14" s="44" t="n">
        <v>60.0</v>
      </c>
      <c r="R14" s="44" t="n">
        <v>68.0</v>
      </c>
      <c r="S14" s="44" t="n">
        <v>8.0</v>
      </c>
      <c r="T14" s="44" t="n">
        <v>16.0</v>
      </c>
      <c r="U14" s="44" t="n">
        <v>20.0</v>
      </c>
      <c r="V14" s="44" t="n">
        <v>28.0</v>
      </c>
      <c r="W14" s="44" t="n">
        <v>32.0</v>
      </c>
      <c r="X14" s="44" t="n">
        <v>40.0</v>
      </c>
      <c r="Y14" s="44" t="n">
        <v>44.0</v>
      </c>
      <c r="Z14" s="44" t="n">
        <v>52.0</v>
      </c>
      <c r="AA14" s="44" t="n">
        <v>56.0</v>
      </c>
      <c r="AB14" s="44" t="n">
        <v>64.0</v>
      </c>
      <c r="AC14" s="44" t="n">
        <v>68.0</v>
      </c>
      <c r="AD14" s="44" t="n">
        <v>76.0</v>
      </c>
      <c r="AE14" s="44" t="n">
        <v>80.0</v>
      </c>
      <c r="AF14" s="44" t="n">
        <v>88.0</v>
      </c>
      <c r="AG14" s="44" t="n">
        <v>92.0</v>
      </c>
      <c r="AH14" s="44" t="n">
        <v>96.0</v>
      </c>
      <c r="AI14" s="44" t="n">
        <v>100.0</v>
      </c>
      <c r="AJ14" s="44" t="n">
        <v>108.0</v>
      </c>
      <c r="AK14" s="44" t="n">
        <v>112.0</v>
      </c>
      <c r="AL14" s="44" t="n">
        <v>116.0</v>
      </c>
      <c r="AM14" s="44" t="n">
        <v>116.0</v>
      </c>
      <c r="AN14" s="44" t="n">
        <v>116.0</v>
      </c>
      <c r="AO14" s="44" t="n">
        <v>120.0</v>
      </c>
      <c r="AP14" s="44" t="n">
        <v>128.0</v>
      </c>
      <c r="AQ14" s="44" t="n">
        <v>132.0</v>
      </c>
      <c r="AR14" s="44" t="n">
        <v>136.0</v>
      </c>
      <c r="AS14" s="44" t="n">
        <v>144.0</v>
      </c>
      <c r="AT14" s="44" t="n">
        <v>148.0</v>
      </c>
      <c r="AU14" s="44" t="n">
        <v>148.0</v>
      </c>
      <c r="AV14" s="44" t="n">
        <v>148.0</v>
      </c>
      <c r="AW14" s="44" t="n">
        <v>148.0</v>
      </c>
      <c r="AX14" s="44" t="n">
        <v>152.0</v>
      </c>
      <c r="AY14" s="44" t="n">
        <v>160.0</v>
      </c>
      <c r="AZ14" s="44" t="n">
        <v>168.0</v>
      </c>
      <c r="BA14" s="44" t="n">
        <v>176.0</v>
      </c>
      <c r="BB14" s="44" t="n">
        <v>184.0</v>
      </c>
      <c r="BC14" s="44" t="n">
        <v>188.0</v>
      </c>
      <c r="BD14" s="44" t="n">
        <v>192.0</v>
      </c>
      <c r="BE14" s="44" t="n">
        <v>196.0</v>
      </c>
      <c r="BF14" s="44" t="n">
        <v>200.0</v>
      </c>
      <c r="BG14" s="44" t="n">
        <v>200.0</v>
      </c>
      <c r="BH14" s="44" t="n">
        <v>200.0</v>
      </c>
      <c r="BI14" s="44" t="n">
        <v>200.0</v>
      </c>
      <c r="BJ14" s="44" t="n">
        <v>184.0</v>
      </c>
      <c r="BK14" s="44" t="n">
        <v>251.0</v>
      </c>
      <c r="BL14" s="44" t="n">
        <v>164.0</v>
      </c>
      <c r="BM14" s="44" t="n">
        <v>180.0</v>
      </c>
      <c r="BN14" s="44" t="n">
        <v>180.0</v>
      </c>
      <c r="BO14" s="44" t="n">
        <v>282.0</v>
      </c>
      <c r="BP14" s="44" t="n">
        <v>245.0</v>
      </c>
      <c r="BQ14" s="44" t="n">
        <v>191.0</v>
      </c>
      <c r="BR14" s="44" t="n">
        <v>203.0</v>
      </c>
      <c r="BS14" s="44" t="n">
        <v>215.0</v>
      </c>
      <c r="BT14" s="44" t="n">
        <v>215.0</v>
      </c>
      <c r="BU14" s="44" t="n">
        <v>244.0</v>
      </c>
      <c r="BV14" s="44" t="n">
        <v>221.0</v>
      </c>
      <c r="BW14" s="44" t="n">
        <v>225.0</v>
      </c>
      <c r="BX14" s="44" t="n">
        <v>245.0</v>
      </c>
      <c r="BY14" s="44" t="n">
        <v>245.0</v>
      </c>
      <c r="BZ14" s="44" t="n">
        <v>245.0</v>
      </c>
      <c r="CA14" s="44" t="n">
        <v>245.0</v>
      </c>
      <c r="CB14" s="44" t="n">
        <v>245.0</v>
      </c>
      <c r="CC14" s="44" t="n">
        <v>245.0</v>
      </c>
      <c r="CD14" s="44" t="n">
        <v>245.0</v>
      </c>
      <c r="CE14" s="44" t="n">
        <v>249.0</v>
      </c>
      <c r="CF14" s="44" t="n">
        <v>249.0</v>
      </c>
      <c r="CG14" s="44" t="n">
        <v>249.0</v>
      </c>
      <c r="CH14" s="44" t="n">
        <v>249.0</v>
      </c>
      <c r="CI14" s="44" t="n">
        <v>249.0</v>
      </c>
      <c r="CJ14" s="44" t="n">
        <v>249.0</v>
      </c>
      <c r="CK14" s="44" t="n">
        <v>249.0</v>
      </c>
      <c r="CL14" s="44" t="n">
        <v>249.0</v>
      </c>
      <c r="CM14" s="44" t="n">
        <v>249.0</v>
      </c>
      <c r="CN14" s="44" t="n">
        <v>253.0</v>
      </c>
      <c r="CO14" s="44" t="n">
        <v>253.0</v>
      </c>
      <c r="CP14" s="44" t="n">
        <v>253.0</v>
      </c>
      <c r="CQ14" s="44" t="n">
        <v>253.0</v>
      </c>
      <c r="CR14" s="44" t="n">
        <v>253.0</v>
      </c>
      <c r="CS14" s="44" t="n">
        <v>253.0</v>
      </c>
      <c r="CT14" s="44" t="n">
        <v>253.0</v>
      </c>
      <c r="CU14" s="44" t="n">
        <v>253.0</v>
      </c>
      <c r="CV14" s="44" t="n">
        <v>253.0</v>
      </c>
      <c r="CW14" s="44" t="n">
        <v>253.0</v>
      </c>
      <c r="CX14" s="44" t="n">
        <v>257.0</v>
      </c>
      <c r="CY14" s="44" t="n">
        <v>257.0</v>
      </c>
    </row>
    <row r="15" outlineLevel="1">
      <c r="A15" t="s" s="123">
        <v>98</v>
      </c>
      <c r="B15" t="s" s="123">
        <v>1827</v>
      </c>
      <c r="C15" t="n" s="125">
        <v>3.469653392401267</v>
      </c>
      <c r="D15" s="45" t="n">
        <v>3.444483524232399</v>
      </c>
      <c r="E15" s="55"/>
      <c r="F15" s="45" t="n">
        <v>0.20199291349395992</v>
      </c>
      <c r="G15" s="45" t="n">
        <v>0.25120551191915674</v>
      </c>
      <c r="H15" s="45" t="n">
        <v>0.049212598425196846</v>
      </c>
      <c r="I15" s="45" t="n">
        <v>0.09842519685039369</v>
      </c>
      <c r="J15" s="45" t="n">
        <v>0.19685039370078738</v>
      </c>
      <c r="K15" s="45" t="n">
        <v>0.2952755905511811</v>
      </c>
      <c r="L15" s="45" t="n">
        <v>0.34448818897637795</v>
      </c>
      <c r="M15" s="45" t="n">
        <v>0.44291338582677164</v>
      </c>
      <c r="N15" s="45" t="n">
        <v>0.5413385826771654</v>
      </c>
      <c r="O15" s="45" t="n">
        <v>0.5905511811023622</v>
      </c>
      <c r="P15" s="45" t="n">
        <v>0.6889763779527559</v>
      </c>
      <c r="Q15" s="45" t="n">
        <v>0.7381889763779528</v>
      </c>
      <c r="R15" s="45" t="n">
        <v>0.8366141732283465</v>
      </c>
      <c r="S15" s="45" t="n">
        <v>0.09842519685039369</v>
      </c>
      <c r="T15" s="45" t="n">
        <v>0.19685039370078738</v>
      </c>
      <c r="U15" s="45" t="n">
        <v>0.24606299212598426</v>
      </c>
      <c r="V15" s="45" t="n">
        <v>0.34448818897637795</v>
      </c>
      <c r="W15" s="45" t="n">
        <v>0.39370078740157477</v>
      </c>
      <c r="X15" s="45" t="n">
        <v>0.4921259842519685</v>
      </c>
      <c r="Y15" s="45" t="n">
        <v>0.5413385826771654</v>
      </c>
      <c r="Z15" s="45" t="n">
        <v>0.639763779527559</v>
      </c>
      <c r="AA15" s="45" t="n">
        <v>0.6889763779527559</v>
      </c>
      <c r="AB15" s="45" t="n">
        <v>0.7874015748031495</v>
      </c>
      <c r="AC15" s="45" t="n">
        <v>0.8366141732283465</v>
      </c>
      <c r="AD15" s="45" t="n">
        <v>0.9350393700787403</v>
      </c>
      <c r="AE15" s="45" t="n">
        <v>0.984251968503937</v>
      </c>
      <c r="AF15" s="45" t="n">
        <v>1.0826771653543308</v>
      </c>
      <c r="AG15" s="45" t="n">
        <v>1.1318897637795275</v>
      </c>
      <c r="AH15" s="45" t="n">
        <v>1.1811023622047243</v>
      </c>
      <c r="AI15" s="45" t="n">
        <v>1.2303149606299213</v>
      </c>
      <c r="AJ15" s="45" t="n">
        <v>1.328740157480315</v>
      </c>
      <c r="AK15" s="45" t="n">
        <v>1.3779527559055118</v>
      </c>
      <c r="AL15" s="45" t="n">
        <v>1.4271653543307088</v>
      </c>
      <c r="AM15" s="45" t="n">
        <v>1.4271653543307088</v>
      </c>
      <c r="AN15" s="45" t="n">
        <v>1.4271653543307088</v>
      </c>
      <c r="AO15" s="45" t="n">
        <v>1.4763779527559056</v>
      </c>
      <c r="AP15" s="45" t="n">
        <v>1.574803149606299</v>
      </c>
      <c r="AQ15" s="45" t="n">
        <v>1.6240157480314958</v>
      </c>
      <c r="AR15" s="45" t="n">
        <v>1.673228346456693</v>
      </c>
      <c r="AS15" s="45" t="n">
        <v>1.7716535433070866</v>
      </c>
      <c r="AT15" s="45" t="n">
        <v>1.8208661417322833</v>
      </c>
      <c r="AU15" s="45" t="n">
        <v>1.8208661417322833</v>
      </c>
      <c r="AV15" s="45" t="n">
        <v>1.8208661417322833</v>
      </c>
      <c r="AW15" s="45" t="n">
        <v>1.8208661417322833</v>
      </c>
      <c r="AX15" s="45" t="n">
        <v>1.8700787401574805</v>
      </c>
      <c r="AY15" s="45" t="n">
        <v>1.968503937007874</v>
      </c>
      <c r="AZ15" s="45" t="n">
        <v>2.066929133858268</v>
      </c>
      <c r="BA15" s="45" t="n">
        <v>2.1653543307086616</v>
      </c>
      <c r="BB15" s="45" t="n">
        <v>2.263779527559055</v>
      </c>
      <c r="BC15" s="45" t="n">
        <v>2.312992125984252</v>
      </c>
      <c r="BD15" s="45" t="n">
        <v>2.3622047244094486</v>
      </c>
      <c r="BE15" s="45" t="n">
        <v>2.4114173228346454</v>
      </c>
      <c r="BF15" s="45" t="n">
        <v>2.4606299212598426</v>
      </c>
      <c r="BG15" s="45" t="n">
        <v>2.4606299212598426</v>
      </c>
      <c r="BH15" s="45" t="n">
        <v>2.4606299212598426</v>
      </c>
      <c r="BI15" s="45" t="n">
        <v>2.4606299212598426</v>
      </c>
      <c r="BJ15" s="45" t="n">
        <v>2.2599428657471665</v>
      </c>
      <c r="BK15" s="45" t="n">
        <v>3.084727910559947</v>
      </c>
      <c r="BL15" s="45" t="n">
        <v>2.0218316964277134</v>
      </c>
      <c r="BM15" s="45" t="n">
        <v>2.218682090128501</v>
      </c>
      <c r="BN15" s="45" t="n">
        <v>2.218682090128501</v>
      </c>
      <c r="BO15" s="45" t="n">
        <v>3.469653392401267</v>
      </c>
      <c r="BP15" s="45" t="n">
        <v>3.020017916761984</v>
      </c>
      <c r="BQ15" s="45" t="n">
        <v>2.3506309103778027</v>
      </c>
      <c r="BR15" s="45" t="n">
        <v>2.4982687056533934</v>
      </c>
      <c r="BS15" s="45" t="n">
        <v>2.645906500928984</v>
      </c>
      <c r="BT15" s="45" t="n">
        <v>2.645906500928984</v>
      </c>
      <c r="BU15" s="45" t="n">
        <v>3.0059321658817804</v>
      </c>
      <c r="BV15" s="45" t="n">
        <v>2.7223927768196647</v>
      </c>
      <c r="BW15" s="45" t="n">
        <v>2.7716053752448615</v>
      </c>
      <c r="BX15" s="45" t="n">
        <v>3.0176683673708458</v>
      </c>
      <c r="BY15" s="45" t="n">
        <v>3.0176683673708458</v>
      </c>
      <c r="BZ15" s="45" t="n">
        <v>3.0176683673708458</v>
      </c>
      <c r="CA15" s="45" t="n">
        <v>3.0176683673708458</v>
      </c>
      <c r="CB15" s="45" t="n">
        <v>3.0176683673708458</v>
      </c>
      <c r="CC15" s="45" t="n">
        <v>3.0176683673708458</v>
      </c>
      <c r="CD15" s="45" t="n">
        <v>3.0176683673708458</v>
      </c>
      <c r="CE15" s="45" t="n">
        <v>3.0668809657960425</v>
      </c>
      <c r="CF15" s="45" t="n">
        <v>3.0668809657960425</v>
      </c>
      <c r="CG15" s="45" t="n">
        <v>3.0668809657960425</v>
      </c>
      <c r="CH15" s="45" t="n">
        <v>3.0668809657960425</v>
      </c>
      <c r="CI15" s="45" t="n">
        <v>3.0668809657960425</v>
      </c>
      <c r="CJ15" s="45" t="n">
        <v>3.0668809657960425</v>
      </c>
      <c r="CK15" s="45" t="n">
        <v>3.0668809657960425</v>
      </c>
      <c r="CL15" s="45" t="n">
        <v>3.0668809657960425</v>
      </c>
      <c r="CM15" s="45" t="n">
        <v>3.0668809657960425</v>
      </c>
      <c r="CN15" s="45" t="n">
        <v>3.1160935642212397</v>
      </c>
      <c r="CO15" s="45" t="n">
        <v>3.1160935642212397</v>
      </c>
      <c r="CP15" s="45" t="n">
        <v>3.1160935642212397</v>
      </c>
      <c r="CQ15" s="45" t="n">
        <v>3.1160935642212397</v>
      </c>
      <c r="CR15" s="45" t="n">
        <v>3.1160935642212397</v>
      </c>
      <c r="CS15" s="45" t="n">
        <v>3.1160935642212397</v>
      </c>
      <c r="CT15" s="45" t="n">
        <v>3.1160935642212397</v>
      </c>
      <c r="CU15" s="45" t="n">
        <v>3.1160935642212397</v>
      </c>
      <c r="CV15" s="45" t="n">
        <v>3.1160935642212397</v>
      </c>
      <c r="CW15" s="45" t="n">
        <v>3.1160935642212397</v>
      </c>
      <c r="CX15" s="45" t="n">
        <v>3.165306162646436</v>
      </c>
      <c r="CY15" s="45" t="n">
        <v>3.165306162646436</v>
      </c>
    </row>
    <row r="16" outlineLevel="1">
      <c r="A16" t="s" s="123">
        <v>98</v>
      </c>
      <c r="B16" t="s" s="123">
        <v>1828</v>
      </c>
      <c r="C16" t="n" s="125">
        <v>1.4215514215514216</v>
      </c>
      <c r="D16" s="158" t="s">
        <v>1825</v>
      </c>
      <c r="E16" s="55"/>
      <c r="F16" s="45" t="n">
        <v>0.029303170603059252</v>
      </c>
      <c r="G16" s="45" t="n">
        <v>0.0</v>
      </c>
      <c r="H16" s="45" t="n">
        <v>0.07753440589261484</v>
      </c>
      <c r="I16" s="45" t="n">
        <v>0.0</v>
      </c>
      <c r="J16" s="45" t="n">
        <v>0.0</v>
      </c>
      <c r="K16" s="45" t="n">
        <v>0.0</v>
      </c>
      <c r="L16" s="45" t="n">
        <v>0.0</v>
      </c>
      <c r="M16" s="45" t="n">
        <v>0.0</v>
      </c>
      <c r="N16" s="45" t="n">
        <v>0.0</v>
      </c>
      <c r="O16" s="45" t="n">
        <v>0.0</v>
      </c>
      <c r="P16" s="45" t="n">
        <v>0.0</v>
      </c>
      <c r="Q16" s="45" t="n">
        <v>0.0</v>
      </c>
      <c r="R16" s="45" t="n">
        <v>0.0</v>
      </c>
      <c r="S16" s="45" t="n">
        <v>0.058616647127784284</v>
      </c>
      <c r="T16" s="45" t="n">
        <v>0.0</v>
      </c>
      <c r="U16" s="45" t="n">
        <v>0.0</v>
      </c>
      <c r="V16" s="45" t="n">
        <v>0.0</v>
      </c>
      <c r="W16" s="45" t="n">
        <v>0.0</v>
      </c>
      <c r="X16" s="45" t="n">
        <v>0.0</v>
      </c>
      <c r="Y16" s="45" t="n">
        <v>0.0</v>
      </c>
      <c r="Z16" s="45" t="n">
        <v>0.0</v>
      </c>
      <c r="AA16" s="45" t="n">
        <v>0.0</v>
      </c>
      <c r="AB16" s="45" t="n">
        <v>0.0</v>
      </c>
      <c r="AC16" s="45" t="n">
        <v>0.0</v>
      </c>
      <c r="AD16" s="45" t="n">
        <v>0.0</v>
      </c>
      <c r="AE16" s="45" t="n">
        <v>0.0</v>
      </c>
      <c r="AF16" s="45" t="n">
        <v>0.0</v>
      </c>
      <c r="AG16" s="45" t="n">
        <v>0.0</v>
      </c>
      <c r="AH16" s="45" t="n">
        <v>0.0</v>
      </c>
      <c r="AI16" s="45" t="n">
        <v>0.0</v>
      </c>
      <c r="AJ16" s="45" t="n">
        <v>0.0</v>
      </c>
      <c r="AK16" s="45" t="n">
        <v>0.0</v>
      </c>
      <c r="AL16" s="45" t="n">
        <v>0.0</v>
      </c>
      <c r="AM16" s="45" t="n">
        <v>0.0</v>
      </c>
      <c r="AN16" s="45" t="n">
        <v>0.0</v>
      </c>
      <c r="AO16" s="45" t="n">
        <v>0.0</v>
      </c>
      <c r="AP16" s="45" t="n">
        <v>0.0</v>
      </c>
      <c r="AQ16" s="45" t="n">
        <v>0.0</v>
      </c>
      <c r="AR16" s="45" t="n">
        <v>0.0</v>
      </c>
      <c r="AS16" s="45" t="n">
        <v>0.0</v>
      </c>
      <c r="AT16" s="45" t="n">
        <v>0.0</v>
      </c>
      <c r="AU16" s="45" t="n">
        <v>0.0</v>
      </c>
      <c r="AV16" s="45" t="n">
        <v>0.0</v>
      </c>
      <c r="AW16" s="45" t="n">
        <v>0.0</v>
      </c>
      <c r="AX16" s="45" t="n">
        <v>0.0</v>
      </c>
      <c r="AY16" s="45" t="n">
        <v>0.0</v>
      </c>
      <c r="AZ16" s="45" t="n">
        <v>0.0</v>
      </c>
      <c r="BA16" s="45" t="n">
        <v>0.0</v>
      </c>
      <c r="BB16" s="45" t="n">
        <v>0.0</v>
      </c>
      <c r="BC16" s="45" t="n">
        <v>0.0</v>
      </c>
      <c r="BD16" s="45" t="n">
        <v>0.0</v>
      </c>
      <c r="BE16" s="45" t="n">
        <v>0.0</v>
      </c>
      <c r="BF16" s="45" t="n">
        <v>0.0</v>
      </c>
      <c r="BG16" s="45" t="n">
        <v>0.0</v>
      </c>
      <c r="BH16" s="45" t="n">
        <v>0.0</v>
      </c>
      <c r="BI16" s="45" t="n">
        <v>0.0</v>
      </c>
      <c r="BJ16" s="45" t="n">
        <v>1.4215514215514216</v>
      </c>
      <c r="BK16" s="45" t="n">
        <v>0.30763971970603315</v>
      </c>
      <c r="BL16" s="45" t="n">
        <v>0.41650889814464215</v>
      </c>
      <c r="BM16" s="45" t="n">
        <v>0.0</v>
      </c>
      <c r="BN16" s="45" t="n">
        <v>0.0</v>
      </c>
      <c r="BO16" s="45" t="n">
        <v>0.4216315307057745</v>
      </c>
      <c r="BP16" s="45" t="n">
        <v>0.5539671193709792</v>
      </c>
      <c r="BQ16" s="45" t="n">
        <v>0.19098548510313218</v>
      </c>
      <c r="BR16" s="45" t="n">
        <v>0.0</v>
      </c>
      <c r="BS16" s="45" t="n">
        <v>0.0</v>
      </c>
      <c r="BT16" s="45" t="n">
        <v>0.0</v>
      </c>
      <c r="BU16" s="45" t="n">
        <v>0.8543763052971332</v>
      </c>
      <c r="BV16" s="45" t="n">
        <v>0.3409090909090909</v>
      </c>
      <c r="BW16" s="45" t="n">
        <v>0.0</v>
      </c>
      <c r="BX16" s="45" t="n">
        <v>0.0</v>
      </c>
      <c r="BY16" s="45" t="n">
        <v>0.0</v>
      </c>
      <c r="BZ16" s="45" t="n">
        <v>0.0</v>
      </c>
      <c r="CA16" s="45" t="n">
        <v>0.0</v>
      </c>
      <c r="CB16" s="45" t="n">
        <v>0.0</v>
      </c>
      <c r="CC16" s="45" t="n">
        <v>0.0</v>
      </c>
      <c r="CD16" s="45" t="n">
        <v>0.0</v>
      </c>
      <c r="CE16" s="45" t="n">
        <v>0.0</v>
      </c>
      <c r="CF16" s="45" t="n">
        <v>0.0</v>
      </c>
      <c r="CG16" s="45" t="n">
        <v>0.0</v>
      </c>
      <c r="CH16" s="45" t="n">
        <v>0.0</v>
      </c>
      <c r="CI16" s="45" t="n">
        <v>0.0</v>
      </c>
      <c r="CJ16" s="45" t="n">
        <v>0.0</v>
      </c>
      <c r="CK16" s="45" t="n">
        <v>0.0</v>
      </c>
      <c r="CL16" s="45" t="n">
        <v>0.0</v>
      </c>
      <c r="CM16" s="45" t="n">
        <v>0.0</v>
      </c>
      <c r="CN16" s="45" t="n">
        <v>0.0</v>
      </c>
      <c r="CO16" s="45" t="n">
        <v>0.0</v>
      </c>
      <c r="CP16" s="45" t="n">
        <v>0.0</v>
      </c>
      <c r="CQ16" s="45" t="n">
        <v>0.0</v>
      </c>
      <c r="CR16" s="45" t="n">
        <v>0.0</v>
      </c>
      <c r="CS16" s="45" t="n">
        <v>0.0</v>
      </c>
      <c r="CT16" s="45" t="n">
        <v>0.0</v>
      </c>
      <c r="CU16" s="45" t="n">
        <v>0.0</v>
      </c>
      <c r="CV16" s="45" t="n">
        <v>0.0</v>
      </c>
      <c r="CW16" s="45" t="n">
        <v>0.0</v>
      </c>
      <c r="CX16" s="45" t="n">
        <v>0.0</v>
      </c>
      <c r="CY16" s="45" t="n">
        <v>0.0</v>
      </c>
    </row>
    <row r="17" outlineLevel="1">
      <c r="A17" t="s" s="123">
        <v>98</v>
      </c>
      <c r="B17" t="s" s="123">
        <v>1829</v>
      </c>
      <c r="C17" t="s" s="125">
        <v>98</v>
      </c>
      <c r="D17" s="159" t="s">
        <v>1825</v>
      </c>
      <c r="E17" s="55"/>
      <c r="F17" s="46" t="n">
        <v>0.9791007995605469</v>
      </c>
      <c r="G17" s="160" t="n">
        <v>0.0</v>
      </c>
      <c r="H17" s="46" t="n">
        <v>0.8361863125735429</v>
      </c>
      <c r="I17" s="160" t="n">
        <v>0.0</v>
      </c>
      <c r="J17" s="160" t="n">
        <v>0.0</v>
      </c>
      <c r="K17" s="160" t="n">
        <v>0.0</v>
      </c>
      <c r="L17" s="160" t="n">
        <v>0.0</v>
      </c>
      <c r="M17" s="160" t="n">
        <v>0.0</v>
      </c>
      <c r="N17" s="160" t="n">
        <v>0.0</v>
      </c>
      <c r="O17" s="160" t="n">
        <v>0.0</v>
      </c>
      <c r="P17" s="160" t="n">
        <v>0.0</v>
      </c>
      <c r="Q17" s="160" t="n">
        <v>0.0</v>
      </c>
      <c r="R17" s="160" t="n">
        <v>0.0</v>
      </c>
      <c r="S17" s="46" t="n">
        <v>0.9444444444444444</v>
      </c>
      <c r="T17" s="160" t="n">
        <v>0.0</v>
      </c>
      <c r="U17" s="160" t="n">
        <v>0.0</v>
      </c>
      <c r="V17" s="160" t="n">
        <v>0.0</v>
      </c>
      <c r="W17" s="160" t="n">
        <v>0.0</v>
      </c>
      <c r="X17" s="160" t="n">
        <v>0.0</v>
      </c>
      <c r="Y17" s="160" t="n">
        <v>0.0</v>
      </c>
      <c r="Z17" s="160" t="n">
        <v>0.0</v>
      </c>
      <c r="AA17" s="160" t="n">
        <v>0.0</v>
      </c>
      <c r="AB17" s="160" t="n">
        <v>0.0</v>
      </c>
      <c r="AC17" s="160" t="n">
        <v>0.0</v>
      </c>
      <c r="AD17" s="160" t="n">
        <v>0.0</v>
      </c>
      <c r="AE17" s="160" t="n">
        <v>0.0</v>
      </c>
      <c r="AF17" s="160" t="n">
        <v>0.0</v>
      </c>
      <c r="AG17" s="160" t="n">
        <v>0.0</v>
      </c>
      <c r="AH17" s="160" t="n">
        <v>0.0</v>
      </c>
      <c r="AI17" s="160" t="n">
        <v>0.0</v>
      </c>
      <c r="AJ17" s="160" t="n">
        <v>0.0</v>
      </c>
      <c r="AK17" s="160" t="n">
        <v>0.0</v>
      </c>
      <c r="AL17" s="160" t="n">
        <v>0.0</v>
      </c>
      <c r="AM17" s="160" t="n">
        <v>0.0</v>
      </c>
      <c r="AN17" s="160" t="n">
        <v>0.0</v>
      </c>
      <c r="AO17" s="160" t="n">
        <v>0.0</v>
      </c>
      <c r="AP17" s="160" t="n">
        <v>0.0</v>
      </c>
      <c r="AQ17" s="160" t="n">
        <v>0.0</v>
      </c>
      <c r="AR17" s="160" t="n">
        <v>0.0</v>
      </c>
      <c r="AS17" s="160" t="n">
        <v>0.0</v>
      </c>
      <c r="AT17" s="160" t="n">
        <v>0.0</v>
      </c>
      <c r="AU17" s="160" t="n">
        <v>0.0</v>
      </c>
      <c r="AV17" s="160" t="n">
        <v>0.0</v>
      </c>
      <c r="AW17" s="160" t="n">
        <v>0.0</v>
      </c>
      <c r="AX17" s="160" t="n">
        <v>0.0</v>
      </c>
      <c r="AY17" s="160" t="n">
        <v>0.0</v>
      </c>
      <c r="AZ17" s="160" t="n">
        <v>0.0</v>
      </c>
      <c r="BA17" s="160" t="n">
        <v>0.0</v>
      </c>
      <c r="BB17" s="160" t="n">
        <v>0.0</v>
      </c>
      <c r="BC17" s="160" t="n">
        <v>0.0</v>
      </c>
      <c r="BD17" s="160" t="n">
        <v>0.0</v>
      </c>
      <c r="BE17" s="160" t="n">
        <v>0.0</v>
      </c>
      <c r="BF17" s="160" t="n">
        <v>0.0</v>
      </c>
      <c r="BG17" s="160" t="n">
        <v>0.0</v>
      </c>
      <c r="BH17" s="160" t="n">
        <v>0.0</v>
      </c>
      <c r="BI17" s="160" t="n">
        <v>0.0</v>
      </c>
      <c r="BJ17" s="46" t="n">
        <v>1.4373992326409335</v>
      </c>
      <c r="BK17" s="46" t="n">
        <v>1.569344268401509</v>
      </c>
      <c r="BL17" s="46" t="n">
        <v>2.4214460606464443</v>
      </c>
      <c r="BM17" s="160" t="n">
        <v>2.0</v>
      </c>
      <c r="BN17" s="160" t="n">
        <v>2.0</v>
      </c>
      <c r="BO17" s="46" t="n">
        <v>3.2756925223638644</v>
      </c>
      <c r="BP17" s="46" t="n">
        <v>2.420310761834042</v>
      </c>
      <c r="BQ17" s="46" t="n">
        <v>2.4856509951310795</v>
      </c>
      <c r="BR17" s="160" t="n">
        <v>2.0</v>
      </c>
      <c r="BS17" s="160" t="n">
        <v>2.0</v>
      </c>
      <c r="BT17" s="160" t="n">
        <v>2.0</v>
      </c>
      <c r="BU17" s="46" t="n">
        <v>3.3136116940804845</v>
      </c>
      <c r="BV17" s="46" t="n">
        <v>2.4650013210077475</v>
      </c>
      <c r="BW17" s="160" t="n">
        <v>2.0</v>
      </c>
      <c r="BX17" s="160" t="n">
        <v>2.0</v>
      </c>
      <c r="BY17" s="160" t="n">
        <v>2.0</v>
      </c>
      <c r="BZ17" s="160" t="n">
        <v>2.0</v>
      </c>
      <c r="CA17" s="160" t="n">
        <v>2.0</v>
      </c>
      <c r="CB17" s="160" t="n">
        <v>2.0</v>
      </c>
      <c r="CC17" s="160" t="n">
        <v>2.0</v>
      </c>
      <c r="CD17" s="160" t="n">
        <v>2.0</v>
      </c>
      <c r="CE17" s="160" t="n">
        <v>2.0</v>
      </c>
      <c r="CF17" s="160" t="n">
        <v>2.0</v>
      </c>
      <c r="CG17" s="160" t="n">
        <v>2.0</v>
      </c>
      <c r="CH17" s="160" t="n">
        <v>2.0</v>
      </c>
      <c r="CI17" s="160" t="n">
        <v>2.0</v>
      </c>
      <c r="CJ17" s="160" t="n">
        <v>2.0</v>
      </c>
      <c r="CK17" s="160" t="n">
        <v>2.0</v>
      </c>
      <c r="CL17" s="160" t="n">
        <v>2.0</v>
      </c>
      <c r="CM17" s="160" t="n">
        <v>2.0</v>
      </c>
      <c r="CN17" s="160" t="n">
        <v>2.0</v>
      </c>
      <c r="CO17" s="160" t="n">
        <v>2.0</v>
      </c>
      <c r="CP17" s="160" t="n">
        <v>2.0</v>
      </c>
      <c r="CQ17" s="160" t="n">
        <v>2.0</v>
      </c>
      <c r="CR17" s="160" t="n">
        <v>2.0</v>
      </c>
      <c r="CS17" s="160" t="n">
        <v>2.0</v>
      </c>
      <c r="CT17" s="160" t="n">
        <v>2.0</v>
      </c>
      <c r="CU17" s="160" t="n">
        <v>2.0</v>
      </c>
      <c r="CV17" s="160" t="n">
        <v>2.0</v>
      </c>
      <c r="CW17" s="160" t="n">
        <v>2.0</v>
      </c>
      <c r="CX17" s="160" t="n">
        <v>2.0</v>
      </c>
      <c r="CY17" s="160" t="n">
        <v>2.0</v>
      </c>
    </row>
    <row r="18">
      <c r="A18" s="113" t="n">
        <v>1.0</v>
      </c>
      <c r="B18" s="113" t="s">
        <v>3295</v>
      </c>
      <c r="C18" s="113" t="n">
        <v>4.0</v>
      </c>
      <c r="D18" t="s">
        <v>3294</v>
      </c>
      <c r="E18" s="55"/>
    </row>
    <row r="19">
      <c r="A19" s="113" t="n">
        <v>2.0</v>
      </c>
      <c r="B19" s="113" t="s">
        <v>3295</v>
      </c>
      <c r="C19" s="113" t="n">
        <v>5.0</v>
      </c>
      <c r="D19" t="s">
        <v>3296</v>
      </c>
      <c r="E19" s="55"/>
    </row>
    <row r="20">
      <c r="A20" s="113" t="n">
        <v>3.0</v>
      </c>
      <c r="B20" s="113" t="s">
        <v>3297</v>
      </c>
      <c r="C20" s="113" t="n">
        <v>1.0</v>
      </c>
      <c r="D20" t="s">
        <v>1833</v>
      </c>
      <c r="E20" s="55"/>
    </row>
    <row r="21">
      <c r="A21" s="113" t="n">
        <v>4.0</v>
      </c>
      <c r="B21" s="113" t="s">
        <v>3298</v>
      </c>
      <c r="C21" s="113" t="n">
        <v>1.0</v>
      </c>
      <c r="D21" s="2274" t="s">
        <v>1836</v>
      </c>
      <c r="E21" s="55"/>
    </row>
    <row r="22">
      <c r="A22" s="113" t="n">
        <v>5.0</v>
      </c>
      <c r="B22" s="113" t="s">
        <v>3295</v>
      </c>
      <c r="C22" s="2293" t="n">
        <v>235.0</v>
      </c>
      <c r="D22" t="s">
        <v>3300</v>
      </c>
      <c r="E22" s="55"/>
    </row>
    <row r="23">
      <c r="A23" s="113" t="n">
        <v>6.0</v>
      </c>
      <c r="B23" s="113" t="s">
        <v>3301</v>
      </c>
      <c r="C23" s="113" t="n">
        <v>1.0</v>
      </c>
      <c r="E23" s="55"/>
      <c r="F23" t="s">
        <v>1841</v>
      </c>
    </row>
    <row r="24">
      <c r="A24" s="113" t="n">
        <v>7.0</v>
      </c>
      <c r="B24" s="113" t="s">
        <v>3295</v>
      </c>
      <c r="C24" s="2293" t="n">
        <v>19583.0</v>
      </c>
      <c r="E24" s="55"/>
      <c r="G24" t="s">
        <v>3302</v>
      </c>
      <c r="H24" t="s">
        <v>3303</v>
      </c>
      <c r="I24" t="s">
        <v>3304</v>
      </c>
      <c r="J24" t="s">
        <v>3305</v>
      </c>
      <c r="K24" t="s">
        <v>3305</v>
      </c>
      <c r="L24" t="s">
        <v>3306</v>
      </c>
      <c r="M24" t="s">
        <v>3307</v>
      </c>
      <c r="N24" t="s">
        <v>3305</v>
      </c>
      <c r="O24" t="s">
        <v>3308</v>
      </c>
      <c r="P24" t="s">
        <v>3307</v>
      </c>
      <c r="Q24" t="s">
        <v>3307</v>
      </c>
      <c r="R24" t="s">
        <v>3306</v>
      </c>
      <c r="S24" t="s">
        <v>3307</v>
      </c>
      <c r="T24" t="s">
        <v>3307</v>
      </c>
      <c r="U24" t="s">
        <v>3308</v>
      </c>
      <c r="V24" t="s">
        <v>3305</v>
      </c>
      <c r="W24" t="s">
        <v>3305</v>
      </c>
      <c r="X24" t="s">
        <v>3306</v>
      </c>
      <c r="Y24" t="s">
        <v>3306</v>
      </c>
      <c r="Z24" t="s">
        <v>3307</v>
      </c>
      <c r="AA24" t="s">
        <v>3307</v>
      </c>
      <c r="AB24" t="s">
        <v>3309</v>
      </c>
      <c r="AC24" t="s">
        <v>3310</v>
      </c>
      <c r="AD24" t="s">
        <v>3307</v>
      </c>
      <c r="AE24" t="s">
        <v>3306</v>
      </c>
      <c r="AF24" t="s">
        <v>3307</v>
      </c>
      <c r="AG24" t="s">
        <v>3305</v>
      </c>
      <c r="AH24" t="s">
        <v>3308</v>
      </c>
      <c r="AI24" t="s">
        <v>3305</v>
      </c>
      <c r="AJ24" t="s">
        <v>3305</v>
      </c>
      <c r="AK24" t="s">
        <v>3308</v>
      </c>
      <c r="AL24" t="s">
        <v>3311</v>
      </c>
      <c r="AM24" t="s">
        <v>3312</v>
      </c>
    </row>
    <row r="25">
      <c r="A25" s="113" t="n">
        <v>8.0</v>
      </c>
      <c r="B25" s="113" t="s">
        <v>3301</v>
      </c>
      <c r="C25" s="113" t="n">
        <v>1.0</v>
      </c>
      <c r="E25" s="55"/>
      <c r="AN25" t="s">
        <v>1865</v>
      </c>
    </row>
    <row r="26">
      <c r="A26" s="113" t="n">
        <v>9.0</v>
      </c>
      <c r="B26" s="113" t="s">
        <v>3295</v>
      </c>
      <c r="C26" s="2293" t="n">
        <v>2359.0</v>
      </c>
      <c r="E26" s="55"/>
      <c r="AO26" t="s">
        <v>3313</v>
      </c>
      <c r="AP26" t="s">
        <v>3314</v>
      </c>
      <c r="AQ26" t="s">
        <v>3306</v>
      </c>
      <c r="AR26" t="s">
        <v>3315</v>
      </c>
      <c r="AS26" t="s">
        <v>3316</v>
      </c>
      <c r="AT26" t="s">
        <v>3317</v>
      </c>
      <c r="AU26" t="s">
        <v>3318</v>
      </c>
    </row>
    <row r="27">
      <c r="A27" s="113" t="n">
        <v>10.0</v>
      </c>
      <c r="B27" s="113" t="s">
        <v>3295</v>
      </c>
      <c r="C27" s="2293" t="n">
        <v>22.0</v>
      </c>
      <c r="E27" s="55"/>
      <c r="AR27" t="s">
        <v>1831</v>
      </c>
      <c r="AS27" t="s">
        <v>3319</v>
      </c>
      <c r="AT27" t="s">
        <v>3320</v>
      </c>
      <c r="AU27" t="s">
        <v>3319</v>
      </c>
    </row>
    <row r="28">
      <c r="A28" s="113" t="n">
        <v>11.0</v>
      </c>
      <c r="B28" s="113" t="s">
        <v>3295</v>
      </c>
      <c r="C28" s="2293" t="n">
        <v>18.0</v>
      </c>
      <c r="E28" s="55"/>
      <c r="AS28" t="s">
        <v>3319</v>
      </c>
      <c r="AT28" t="s">
        <v>3321</v>
      </c>
      <c r="AU28" t="s">
        <v>3320</v>
      </c>
    </row>
    <row r="29">
      <c r="A29" s="113" t="n">
        <v>12.0</v>
      </c>
      <c r="B29" s="113" t="s">
        <v>3301</v>
      </c>
      <c r="C29" s="113" t="n">
        <v>1.0</v>
      </c>
      <c r="E29" s="55"/>
      <c r="AV29" t="s">
        <v>1878</v>
      </c>
    </row>
    <row r="30">
      <c r="A30" s="113" t="n">
        <v>13.0</v>
      </c>
      <c r="B30" s="113" t="s">
        <v>3301</v>
      </c>
      <c r="C30" s="113" t="n">
        <v>1.0</v>
      </c>
      <c r="E30" s="55"/>
      <c r="AW30" s="2274" t="s">
        <v>1879</v>
      </c>
    </row>
    <row r="31">
      <c r="A31" s="113" t="n">
        <v>14.0</v>
      </c>
      <c r="B31" s="113" t="s">
        <v>3323</v>
      </c>
      <c r="C31" s="113" t="n">
        <v>2.0</v>
      </c>
      <c r="E31" s="55"/>
      <c r="AW31" s="166" t="s">
        <v>3322</v>
      </c>
    </row>
    <row r="32">
      <c r="A32" s="113" t="n">
        <v>15.0</v>
      </c>
      <c r="B32" s="113" t="s">
        <v>3295</v>
      </c>
      <c r="C32" s="2293" t="n">
        <v>5371.0</v>
      </c>
      <c r="E32" s="55"/>
      <c r="AX32" t="s">
        <v>3324</v>
      </c>
      <c r="AY32" t="s">
        <v>3325</v>
      </c>
      <c r="AZ32" t="s">
        <v>3326</v>
      </c>
      <c r="BA32" t="s">
        <v>3327</v>
      </c>
      <c r="BB32" t="s">
        <v>3328</v>
      </c>
      <c r="BC32" t="s">
        <v>3329</v>
      </c>
      <c r="BD32" t="s">
        <v>3330</v>
      </c>
      <c r="BE32" t="s">
        <v>3331</v>
      </c>
      <c r="BF32" t="s">
        <v>3332</v>
      </c>
      <c r="BG32" t="s">
        <v>3333</v>
      </c>
      <c r="BH32" t="s">
        <v>3334</v>
      </c>
    </row>
    <row r="33">
      <c r="A33" s="113" t="n">
        <v>16.0</v>
      </c>
      <c r="B33" s="113" t="s">
        <v>3323</v>
      </c>
      <c r="C33" s="113" t="n">
        <v>4.0</v>
      </c>
      <c r="E33" s="55"/>
      <c r="AZ33" t="s">
        <v>3335</v>
      </c>
      <c r="BA33" t="s">
        <v>3335</v>
      </c>
    </row>
    <row r="34">
      <c r="A34" s="113" t="n">
        <v>17.0</v>
      </c>
      <c r="B34" s="113" t="s">
        <v>3295</v>
      </c>
      <c r="C34" s="2293" t="n">
        <v>30.0</v>
      </c>
      <c r="E34" s="55"/>
      <c r="AZ34" t="s">
        <v>3294</v>
      </c>
      <c r="BA34" t="s">
        <v>3296</v>
      </c>
      <c r="BB34" t="s">
        <v>3294</v>
      </c>
      <c r="BC34" t="s">
        <v>3294</v>
      </c>
      <c r="BD34" t="s">
        <v>3321</v>
      </c>
      <c r="BE34" t="s">
        <v>1831</v>
      </c>
      <c r="BF34" t="s">
        <v>3321</v>
      </c>
      <c r="BG34" t="s">
        <v>3321</v>
      </c>
      <c r="BH34" t="s">
        <v>3321</v>
      </c>
    </row>
    <row r="35">
      <c r="A35" s="113" t="n">
        <v>18.0</v>
      </c>
      <c r="B35" s="113" t="s">
        <v>3295</v>
      </c>
      <c r="C35" s="2293" t="n">
        <v>26.0</v>
      </c>
      <c r="E35" s="55"/>
      <c r="AZ35" t="s">
        <v>3336</v>
      </c>
      <c r="BA35" t="s">
        <v>3321</v>
      </c>
      <c r="BB35" t="s">
        <v>3294</v>
      </c>
      <c r="BC35" t="s">
        <v>3321</v>
      </c>
      <c r="BD35" t="s">
        <v>3321</v>
      </c>
      <c r="BE35" t="s">
        <v>3321</v>
      </c>
      <c r="BF35" t="s">
        <v>3321</v>
      </c>
      <c r="BG35" t="s">
        <v>3321</v>
      </c>
      <c r="BH35" t="s">
        <v>3336</v>
      </c>
    </row>
    <row r="36">
      <c r="A36" s="113" t="n">
        <v>19.0</v>
      </c>
      <c r="B36" s="113" t="s">
        <v>3295</v>
      </c>
      <c r="C36" s="2293" t="n">
        <v>27.0</v>
      </c>
      <c r="E36" s="55"/>
      <c r="AZ36" t="s">
        <v>3336</v>
      </c>
      <c r="BA36" t="s">
        <v>3336</v>
      </c>
      <c r="BB36" t="s">
        <v>3321</v>
      </c>
      <c r="BC36" t="s">
        <v>3336</v>
      </c>
      <c r="BD36" t="s">
        <v>3321</v>
      </c>
      <c r="BE36" t="s">
        <v>3319</v>
      </c>
      <c r="BF36" t="s">
        <v>3321</v>
      </c>
      <c r="BG36" t="s">
        <v>3321</v>
      </c>
      <c r="BH36" t="s">
        <v>3321</v>
      </c>
    </row>
    <row r="37">
      <c r="A37" s="113" t="n">
        <v>20.0</v>
      </c>
      <c r="B37" s="113" t="s">
        <v>3295</v>
      </c>
      <c r="C37" s="2293" t="n">
        <v>32.0</v>
      </c>
      <c r="E37" s="55"/>
      <c r="AZ37" t="s">
        <v>3294</v>
      </c>
      <c r="BA37" t="s">
        <v>3294</v>
      </c>
      <c r="BB37" t="s">
        <v>3321</v>
      </c>
      <c r="BC37" t="s">
        <v>3336</v>
      </c>
      <c r="BD37" t="s">
        <v>3294</v>
      </c>
      <c r="BE37" t="s">
        <v>3296</v>
      </c>
      <c r="BF37" t="s">
        <v>3336</v>
      </c>
      <c r="BG37" t="s">
        <v>3294</v>
      </c>
      <c r="BH37" t="s">
        <v>3294</v>
      </c>
    </row>
    <row r="38">
      <c r="A38" s="113" t="n">
        <v>21.0</v>
      </c>
      <c r="B38" s="113" t="s">
        <v>3301</v>
      </c>
      <c r="C38" s="113" t="n">
        <v>1.0</v>
      </c>
      <c r="E38" s="55"/>
      <c r="BI38" t="s">
        <v>1909</v>
      </c>
    </row>
    <row r="39">
      <c r="A39" s="113" t="n">
        <v>22.0</v>
      </c>
      <c r="B39" s="113" t="s">
        <v>3323</v>
      </c>
      <c r="C39" s="2293" t="n">
        <v>211.0</v>
      </c>
      <c r="E39" s="55"/>
      <c r="BJ39" t="s">
        <v>3337</v>
      </c>
    </row>
    <row r="40">
      <c r="A40" s="113" t="n">
        <v>23.0</v>
      </c>
      <c r="B40" s="113" t="s">
        <v>3323</v>
      </c>
      <c r="C40" s="2293" t="n">
        <v>70.0</v>
      </c>
      <c r="E40" s="55"/>
      <c r="BJ40" t="s">
        <v>3338</v>
      </c>
    </row>
    <row r="41">
      <c r="A41" s="113" t="n">
        <v>24.0</v>
      </c>
      <c r="B41" s="113" t="s">
        <v>3323</v>
      </c>
      <c r="C41" s="2293" t="n">
        <v>70.0</v>
      </c>
      <c r="E41" s="55"/>
      <c r="BJ41" t="s">
        <v>3338</v>
      </c>
    </row>
    <row r="42">
      <c r="A42" s="113" t="n">
        <v>25.0</v>
      </c>
      <c r="B42" s="113" t="s">
        <v>3323</v>
      </c>
      <c r="C42" s="113" t="n">
        <v>9.0</v>
      </c>
      <c r="E42" s="55"/>
      <c r="BJ42" t="s">
        <v>3339</v>
      </c>
    </row>
    <row r="43">
      <c r="A43" s="113" t="n">
        <v>26.0</v>
      </c>
      <c r="B43" s="113" t="s">
        <v>3323</v>
      </c>
      <c r="C43" s="2293" t="n">
        <v>606.0</v>
      </c>
      <c r="E43" s="55"/>
      <c r="BJ43" t="s" s="2280">
        <v>3340</v>
      </c>
    </row>
    <row r="44">
      <c r="A44" s="113" t="n">
        <v>27.0</v>
      </c>
      <c r="B44" s="113" t="s">
        <v>3323</v>
      </c>
      <c r="C44" s="113" t="n">
        <v>1.0</v>
      </c>
      <c r="E44" s="55"/>
      <c r="BJ44" t="s">
        <v>2013</v>
      </c>
    </row>
    <row r="45">
      <c r="A45" s="113" t="n">
        <v>28.0</v>
      </c>
      <c r="B45" s="113" t="s">
        <v>3323</v>
      </c>
      <c r="C45" s="113" t="n">
        <v>1.0</v>
      </c>
      <c r="E45" s="55"/>
      <c r="BJ45" t="s">
        <v>2287</v>
      </c>
    </row>
    <row r="46">
      <c r="A46" s="113" t="n">
        <v>29.0</v>
      </c>
      <c r="B46" s="113" t="s">
        <v>3323</v>
      </c>
      <c r="C46" s="113" t="n">
        <v>1.0</v>
      </c>
      <c r="E46" s="55"/>
      <c r="BJ46" t="s">
        <v>2767</v>
      </c>
    </row>
    <row r="47">
      <c r="A47" s="113" t="n">
        <v>30.0</v>
      </c>
      <c r="B47" s="113" t="s">
        <v>3323</v>
      </c>
      <c r="C47" s="2293" t="n">
        <v>433.0</v>
      </c>
      <c r="E47" s="55"/>
      <c r="BJ47" t="s">
        <v>3341</v>
      </c>
      <c r="BK47" t="s">
        <v>3342</v>
      </c>
      <c r="BL47" t="s">
        <v>3343</v>
      </c>
    </row>
    <row r="48">
      <c r="A48" s="113" t="n">
        <v>31.0</v>
      </c>
      <c r="B48" s="113" t="s">
        <v>3323</v>
      </c>
      <c r="C48" s="113" t="n">
        <v>5.0</v>
      </c>
      <c r="E48" s="55"/>
      <c r="BJ48" t="s">
        <v>3344</v>
      </c>
    </row>
    <row r="49">
      <c r="A49" s="113" t="n">
        <v>32.0</v>
      </c>
      <c r="B49" s="113" t="s">
        <v>3323</v>
      </c>
      <c r="C49" s="113" t="n">
        <v>1.0</v>
      </c>
      <c r="E49" s="55"/>
      <c r="BJ49" t="s">
        <v>2885</v>
      </c>
    </row>
    <row r="50">
      <c r="A50" s="113" t="n">
        <v>33.0</v>
      </c>
      <c r="B50" s="113" t="s">
        <v>3301</v>
      </c>
      <c r="C50" s="113" t="n">
        <v>2.0</v>
      </c>
      <c r="E50" s="55"/>
      <c r="BM50" s="2274" t="s">
        <v>1879</v>
      </c>
      <c r="BN50" s="2274" t="s">
        <v>1879</v>
      </c>
    </row>
    <row r="51">
      <c r="A51" s="113" t="n">
        <v>34.0</v>
      </c>
      <c r="B51" s="113" t="s">
        <v>3323</v>
      </c>
      <c r="C51" s="113" t="n">
        <v>1.0</v>
      </c>
      <c r="E51" s="55"/>
      <c r="BM51" s="2274" t="s">
        <v>2909</v>
      </c>
    </row>
    <row r="52">
      <c r="A52" s="113" t="n">
        <v>35.0</v>
      </c>
      <c r="B52" s="113" t="s">
        <v>3323</v>
      </c>
      <c r="C52" s="113" t="n">
        <v>1.0</v>
      </c>
      <c r="E52" s="55"/>
      <c r="BO52" s="2274" t="s">
        <v>2909</v>
      </c>
    </row>
    <row r="53">
      <c r="A53" s="113" t="n">
        <v>36.0</v>
      </c>
      <c r="B53" s="113" t="s">
        <v>3295</v>
      </c>
      <c r="C53" s="113" t="n">
        <v>1.0</v>
      </c>
      <c r="E53" s="55"/>
      <c r="BO53" t="s">
        <v>2911</v>
      </c>
    </row>
    <row r="54">
      <c r="A54" s="113" t="n">
        <v>37.0</v>
      </c>
      <c r="B54" s="113" t="s">
        <v>3295</v>
      </c>
      <c r="C54" s="2293" t="n">
        <v>331.0</v>
      </c>
      <c r="E54" s="55"/>
      <c r="BO54" t="s" s="2280">
        <v>3346</v>
      </c>
      <c r="BP54" t="s" s="2280">
        <v>3347</v>
      </c>
      <c r="BQ54" t="s" s="2280">
        <v>3348</v>
      </c>
      <c r="BR54" t="s" s="2280">
        <v>3349</v>
      </c>
    </row>
    <row r="55">
      <c r="A55" s="113" t="n">
        <v>38.0</v>
      </c>
      <c r="B55" s="113" t="s">
        <v>3295</v>
      </c>
      <c r="C55" s="2293" t="n">
        <v>819.0</v>
      </c>
      <c r="E55" s="55"/>
      <c r="BO55" t="s" s="2280">
        <v>3351</v>
      </c>
    </row>
    <row r="56">
      <c r="A56" s="113" t="n">
        <v>39.0</v>
      </c>
      <c r="B56" s="113" t="s">
        <v>3295</v>
      </c>
      <c r="C56" s="113" t="n">
        <v>5.0</v>
      </c>
      <c r="E56" s="55"/>
      <c r="BO56" t="s" s="2280">
        <v>3352</v>
      </c>
    </row>
    <row r="57">
      <c r="A57" s="113" t="n">
        <v>40.0</v>
      </c>
      <c r="B57" s="113" t="s">
        <v>3295</v>
      </c>
      <c r="C57" s="2293" t="n">
        <v>585.0</v>
      </c>
      <c r="E57" s="55"/>
      <c r="BP57" t="s" s="2280">
        <v>3353</v>
      </c>
    </row>
    <row r="58">
      <c r="A58" s="113" t="n">
        <v>41.0</v>
      </c>
      <c r="B58" s="113" t="s">
        <v>3295</v>
      </c>
      <c r="C58" s="113" t="n">
        <v>2.0</v>
      </c>
      <c r="E58" s="55"/>
      <c r="BP58" t="s" s="2280">
        <v>3354</v>
      </c>
    </row>
    <row r="59">
      <c r="A59" s="113" t="n">
        <v>42.0</v>
      </c>
      <c r="B59" s="113" t="s">
        <v>3301</v>
      </c>
      <c r="C59" s="113" t="n">
        <v>2.0</v>
      </c>
      <c r="E59" s="55"/>
      <c r="BS59" s="2274" t="s">
        <v>1879</v>
      </c>
      <c r="BT59" s="2274" t="s">
        <v>1879</v>
      </c>
    </row>
    <row r="60">
      <c r="A60" s="113" t="n">
        <v>43.0</v>
      </c>
      <c r="B60" s="113" t="s">
        <v>3295</v>
      </c>
      <c r="C60" s="2293" t="n">
        <v>171.0</v>
      </c>
      <c r="E60" s="55"/>
      <c r="BU60" t="s" s="2280">
        <v>3355</v>
      </c>
    </row>
    <row r="61">
      <c r="A61" s="113" t="n">
        <v>44.0</v>
      </c>
      <c r="B61" s="113" t="s">
        <v>3295</v>
      </c>
      <c r="C61" s="2293" t="n">
        <v>817.0</v>
      </c>
      <c r="E61" s="55"/>
      <c r="BU61" t="s" s="2280">
        <v>3356</v>
      </c>
    </row>
    <row r="62">
      <c r="A62" s="113" t="n">
        <v>45.0</v>
      </c>
      <c r="B62" s="113" t="s">
        <v>3295</v>
      </c>
      <c r="C62" s="113" t="n">
        <v>2.0</v>
      </c>
      <c r="E62" s="55"/>
      <c r="BU62" t="s" s="2280">
        <v>3354</v>
      </c>
    </row>
    <row r="63">
      <c r="A63" s="113" t="n">
        <v>46.0</v>
      </c>
      <c r="B63" s="113" t="s">
        <v>3295</v>
      </c>
      <c r="C63" s="2293" t="n">
        <v>84.0</v>
      </c>
      <c r="E63" s="55"/>
      <c r="BV63" t="s" s="2280">
        <v>3357</v>
      </c>
      <c r="BW63" t="s" s="2280">
        <v>3357</v>
      </c>
    </row>
    <row r="64">
      <c r="A64" s="113" t="n">
        <v>47.0</v>
      </c>
      <c r="B64" s="113" t="s">
        <v>3295</v>
      </c>
      <c r="C64" s="113" t="n">
        <v>6.0</v>
      </c>
      <c r="E64" s="55"/>
      <c r="BV64" t="s" s="2280">
        <v>3358</v>
      </c>
    </row>
    <row r="65">
      <c r="A65" s="113" t="n">
        <v>48.0</v>
      </c>
      <c r="B65" s="113" t="s">
        <v>3301</v>
      </c>
      <c r="C65" s="113" t="n">
        <v>2.0</v>
      </c>
      <c r="E65" s="55"/>
      <c r="BX65" t="s">
        <v>2948</v>
      </c>
      <c r="BY65" t="s">
        <v>2948</v>
      </c>
    </row>
    <row r="66">
      <c r="A66" s="113" t="n">
        <v>49.0</v>
      </c>
      <c r="B66" s="113" t="s">
        <v>3295</v>
      </c>
      <c r="C66" s="2293" t="n">
        <v>110.0</v>
      </c>
      <c r="E66" s="55"/>
      <c r="BZ66" s="2274" t="s">
        <v>3359</v>
      </c>
      <c r="CA66" s="2274" t="s">
        <v>3359</v>
      </c>
      <c r="CB66" s="2274" t="s">
        <v>3359</v>
      </c>
      <c r="CC66" s="2274" t="s">
        <v>3359</v>
      </c>
      <c r="CD66" s="2274" t="s">
        <v>3359</v>
      </c>
      <c r="CE66" s="2274" t="s">
        <v>3360</v>
      </c>
      <c r="CF66" s="2274" t="s">
        <v>3361</v>
      </c>
      <c r="CG66" s="2274" t="s">
        <v>3362</v>
      </c>
      <c r="CH66" s="2274" t="s">
        <v>3363</v>
      </c>
      <c r="CI66" s="2274" t="s">
        <v>3364</v>
      </c>
      <c r="CJ66" s="2274" t="s">
        <v>3365</v>
      </c>
      <c r="CK66" s="2274" t="s">
        <v>3366</v>
      </c>
      <c r="CL66" s="2274" t="s">
        <v>3367</v>
      </c>
      <c r="CM66" s="2274" t="s">
        <v>3368</v>
      </c>
      <c r="CN66" s="2274" t="s">
        <v>2949</v>
      </c>
    </row>
    <row r="67">
      <c r="A67" s="113" t="n">
        <v>50.0</v>
      </c>
      <c r="B67" s="113" t="s">
        <v>3295</v>
      </c>
      <c r="C67" s="2293" t="n">
        <v>15.0</v>
      </c>
      <c r="E67" s="55"/>
      <c r="BZ67" s="2274" t="s">
        <v>2950</v>
      </c>
      <c r="CA67" s="2274" t="s">
        <v>2950</v>
      </c>
      <c r="CB67" s="2274" t="s">
        <v>2950</v>
      </c>
      <c r="CC67" s="2274" t="s">
        <v>2950</v>
      </c>
      <c r="CD67" s="2274" t="s">
        <v>2950</v>
      </c>
      <c r="CE67" s="2274" t="s">
        <v>2950</v>
      </c>
      <c r="CF67" s="2274" t="s">
        <v>2950</v>
      </c>
      <c r="CG67" s="2274" t="s">
        <v>2950</v>
      </c>
      <c r="CH67" s="2274" t="s">
        <v>2950</v>
      </c>
      <c r="CI67" s="2274" t="s">
        <v>2950</v>
      </c>
      <c r="CJ67" s="2274" t="s">
        <v>2950</v>
      </c>
      <c r="CK67" s="2274" t="s">
        <v>2950</v>
      </c>
      <c r="CL67" s="2274" t="s">
        <v>2950</v>
      </c>
      <c r="CM67" s="2274" t="s">
        <v>2950</v>
      </c>
      <c r="CN67" s="2274" t="s">
        <v>2950</v>
      </c>
    </row>
    <row r="68">
      <c r="A68" s="113" t="n">
        <v>51.0</v>
      </c>
      <c r="B68" s="113" t="s">
        <v>3301</v>
      </c>
      <c r="C68" s="113" t="n">
        <v>2.0</v>
      </c>
      <c r="E68" s="55"/>
      <c r="CO68" t="s">
        <v>2951</v>
      </c>
      <c r="CP68" t="s">
        <v>2951</v>
      </c>
    </row>
    <row r="69">
      <c r="A69" s="113" t="n">
        <v>52.0</v>
      </c>
      <c r="B69" s="113" t="s">
        <v>3295</v>
      </c>
      <c r="C69" s="113" t="n">
        <v>5.0</v>
      </c>
      <c r="E69" s="55"/>
      <c r="CQ69" s="2274" t="s">
        <v>2950</v>
      </c>
      <c r="CR69" s="2274" t="s">
        <v>2950</v>
      </c>
      <c r="CS69" s="2274" t="s">
        <v>2950</v>
      </c>
      <c r="CT69" s="2274" t="s">
        <v>2950</v>
      </c>
      <c r="CU69" s="2274" t="s">
        <v>2950</v>
      </c>
    </row>
    <row r="70">
      <c r="A70" s="113" t="n">
        <v>53.0</v>
      </c>
      <c r="B70" s="113" t="s">
        <v>3295</v>
      </c>
      <c r="C70" s="2293" t="n">
        <v>10.0</v>
      </c>
      <c r="E70" s="55"/>
      <c r="CQ70" s="166" t="s">
        <v>3371</v>
      </c>
      <c r="CR70" s="166" t="s">
        <v>3372</v>
      </c>
      <c r="CS70" s="166" t="s">
        <v>3373</v>
      </c>
      <c r="CT70" s="166" t="s">
        <v>3370</v>
      </c>
    </row>
    <row r="71">
      <c r="A71" s="113" t="n">
        <v>54.0</v>
      </c>
      <c r="B71" s="113" t="s">
        <v>3301</v>
      </c>
      <c r="C71" s="113" t="n">
        <v>1.0</v>
      </c>
      <c r="E71" s="55"/>
      <c r="CV71" t="s">
        <v>2965</v>
      </c>
    </row>
    <row r="72">
      <c r="A72" s="113" t="n">
        <v>55.0</v>
      </c>
      <c r="B72" s="113" t="s">
        <v>3295</v>
      </c>
      <c r="C72" s="113" t="n">
        <v>2.0</v>
      </c>
      <c r="E72" s="55"/>
      <c r="CW72" s="166" t="s">
        <v>3375</v>
      </c>
      <c r="CX72" s="166" t="s">
        <v>3375</v>
      </c>
    </row>
    <row r="73">
      <c r="A73" s="113" t="n">
        <v>56.0</v>
      </c>
      <c r="B73" s="113" t="s">
        <v>3295</v>
      </c>
      <c r="C73" s="113" t="n">
        <v>2.0</v>
      </c>
      <c r="E73" s="55"/>
      <c r="CW73" s="166" t="s">
        <v>3370</v>
      </c>
      <c r="CX73" s="166" t="s">
        <v>3370</v>
      </c>
    </row>
    <row r="74"/>
    <row r="76">
      <c r="F76" s="74"/>
      <c r="G76" s="75"/>
      <c r="H76" s="75"/>
      <c r="I76" s="75"/>
      <c r="J76" s="75"/>
      <c r="K76" s="76"/>
    </row>
    <row r="77">
      <c r="F77" t="s" s="73">
        <v>1775</v>
      </c>
      <c r="G77" s="2274" t="s">
        <v>1806</v>
      </c>
      <c r="H77" t="s" s="12">
        <v>1807</v>
      </c>
      <c r="K77" s="77"/>
    </row>
    <row r="78">
      <c r="F78" s="73"/>
      <c r="G78" s="2276" t="s">
        <v>2971</v>
      </c>
      <c r="H78" t="s" s="12">
        <v>2972</v>
      </c>
      <c r="K78" s="77"/>
    </row>
    <row r="79">
      <c r="F79" s="73"/>
      <c r="G79" s="2277" t="s">
        <v>2973</v>
      </c>
      <c r="H79" t="s" s="12">
        <v>2974</v>
      </c>
      <c r="K79" s="77"/>
    </row>
    <row r="80">
      <c r="F80" s="73"/>
      <c r="G80" s="2278" t="s">
        <v>2975</v>
      </c>
      <c r="H80" t="s" s="12">
        <v>2976</v>
      </c>
      <c r="K80" s="77"/>
    </row>
    <row r="81">
      <c r="F81" s="73"/>
      <c r="G81" s="2279" t="s">
        <v>2975</v>
      </c>
      <c r="H81" t="s" s="12">
        <v>2977</v>
      </c>
      <c r="K81" s="77"/>
    </row>
    <row r="82">
      <c r="F82" s="73"/>
      <c r="G82" s="2280" t="s">
        <v>2978</v>
      </c>
      <c r="H82" t="s" s="12">
        <v>2979</v>
      </c>
      <c r="K82" s="77"/>
    </row>
    <row r="83">
      <c r="F83" s="73"/>
      <c r="G83" s="2279" t="s">
        <v>2980</v>
      </c>
      <c r="H83" t="s" s="12">
        <v>2981</v>
      </c>
      <c r="K83" s="77"/>
    </row>
    <row r="84">
      <c r="F84" s="80"/>
      <c r="G84" s="79"/>
      <c r="H84" s="79"/>
      <c r="I84" s="79"/>
      <c r="J84" s="79"/>
      <c r="K84" s="78"/>
    </row>
  </sheetData>
  <autoFilter ref="A2:C73"/>
  <hyperlinks>
    <hyperlink location="BJ3" ref="C3"/>
    <hyperlink location="BO4" ref="C4"/>
    <hyperlink location="BJ5" ref="C5"/>
    <hyperlink location="D6" ref="C6"/>
    <hyperlink location="D7" ref="C7"/>
    <hyperlink location="D9" ref="C9"/>
    <hyperlink location="BD10" ref="C10"/>
    <hyperlink location="D11" ref="C11"/>
    <hyperlink location="BO14" ref="C14"/>
    <hyperlink location="BO15" ref="C15"/>
    <hyperlink location="BJ16" ref="C16"/>
    <hyperlink location="'Stack groups'!$D$18" ref="A18"/>
    <hyperlink location="'Stack groups'!$D$19" ref="A19"/>
    <hyperlink location="'Stack groups'!$D$20" ref="A20"/>
    <hyperlink location="'Stack groups'!$D$21" ref="A21"/>
    <hyperlink location="'Stack groups'!$D$22" ref="A22"/>
    <hyperlink location="'Stack groups'!$F$23" ref="A23"/>
    <hyperlink location="'Stack groups'!$AM$24" ref="A24"/>
    <hyperlink location="'Stack groups'!$AN$25" ref="A25"/>
    <hyperlink location="'Stack groups'!$AU$26" ref="A26"/>
    <hyperlink location="'Stack groups'!$AU$27" ref="A27"/>
    <hyperlink location="'Stack groups'!$AU$28" ref="A28"/>
    <hyperlink location="'Stack groups'!$AV$29" ref="A29"/>
    <hyperlink location="'Stack groups'!$AW$30" ref="A30"/>
    <hyperlink location="'Stack groups'!$AW$31" ref="A31"/>
    <hyperlink location="'Stack groups'!$BH$32" ref="A32"/>
    <hyperlink location="'Stack groups'!$BA$33" ref="A33"/>
    <hyperlink location="'Stack groups'!$BH$34" ref="A34"/>
    <hyperlink location="'Stack groups'!$BH$35" ref="A35"/>
    <hyperlink location="'Stack groups'!$BH$36" ref="A36"/>
    <hyperlink location="'Stack groups'!$BH$37" ref="A37"/>
    <hyperlink location="'Stack groups'!$BI$38" ref="A38"/>
    <hyperlink location="'Stack groups'!$BJ$39" ref="A39"/>
    <hyperlink location="'Stack groups'!$BJ$40" ref="A40"/>
    <hyperlink location="'Stack groups'!$BJ$41" ref="A41"/>
    <hyperlink location="'Stack groups'!$BJ$42" ref="A42"/>
    <hyperlink location="'Stack groups'!$BJ$43" ref="A43"/>
    <hyperlink location="'Stack groups'!$BJ$44" ref="A44"/>
    <hyperlink location="'Stack groups'!$BJ$45" ref="A45"/>
    <hyperlink location="'Stack groups'!$BJ$46" ref="A46"/>
    <hyperlink location="'Stack groups'!$BL$47" ref="A47"/>
    <hyperlink location="'Stack groups'!$BJ$48" ref="A48"/>
    <hyperlink location="'Stack groups'!$BJ$49" ref="A49"/>
    <hyperlink location="'Stack groups'!$BN$50" ref="A50"/>
    <hyperlink location="'Stack groups'!$BM$51" ref="A51"/>
    <hyperlink location="'Stack groups'!$BO$52" ref="A52"/>
    <hyperlink location="'Stack groups'!$BO$53" ref="A53"/>
    <hyperlink location="'Stack groups'!$BR$54" ref="A54"/>
    <hyperlink location="'Stack groups'!$BO$55" ref="A55"/>
    <hyperlink location="'Stack groups'!$BO$56" ref="A56"/>
    <hyperlink location="'Stack groups'!$BP$57" ref="A57"/>
    <hyperlink location="'Stack groups'!$BP$58" ref="A58"/>
    <hyperlink location="'Stack groups'!$BT$59" ref="A59"/>
    <hyperlink location="'Stack groups'!$BU$60" ref="A60"/>
    <hyperlink location="'Stack groups'!$BU$61" ref="A61"/>
    <hyperlink location="'Stack groups'!$BU$62" ref="A62"/>
    <hyperlink location="'Stack groups'!$BW$63" ref="A63"/>
    <hyperlink location="'Stack groups'!$BV$64" ref="A64"/>
    <hyperlink location="'Stack groups'!$BY$65" ref="A65"/>
    <hyperlink location="'Stack groups'!$CN$66" ref="A66"/>
    <hyperlink location="'Stack groups'!$CN$67" ref="A67"/>
    <hyperlink location="'Stack groups'!$CP$68" ref="A68"/>
    <hyperlink location="'Stack groups'!$CU$69" ref="A69"/>
    <hyperlink location="'Stack groups'!$CT$70" ref="A70"/>
    <hyperlink location="'Stack groups'!$CV$71" ref="A71"/>
    <hyperlink location="'Stack groups'!$CX$72" ref="A72"/>
    <hyperlink location="'Stack groups'!$CX$73" ref="A73"/>
    <hyperlink location="'Stack groups'!$D$18" ref="D2"/>
    <hyperlink location="'Stack groups'!$F$23" ref="F2"/>
    <hyperlink location="'Stack groups'!$AM$24" ref="G2"/>
    <hyperlink location="'Stack groups'!$AN$25" ref="AN2"/>
    <hyperlink location="'Stack groups'!$AU$26" ref="AO2"/>
    <hyperlink location="'Stack groups'!$AU$27" ref="AR2"/>
    <hyperlink location="'Stack groups'!$AU$28" ref="AS2"/>
    <hyperlink location="'Stack groups'!$AT$3" ref="AT2"/>
    <hyperlink location="'Stack groups'!$AU$3" ref="AU2"/>
    <hyperlink location="'Stack groups'!$AV$29" ref="AV2"/>
    <hyperlink location="'Stack groups'!$AW$30" ref="AW2"/>
    <hyperlink location="'Stack groups'!$BH$32" ref="AX2"/>
    <hyperlink location="'Stack groups'!$BA$33" ref="AZ2"/>
    <hyperlink location="'Stack groups'!$BA$3" ref="BA2"/>
    <hyperlink location="'Stack groups'!$BB$3" ref="BB2"/>
    <hyperlink location="'Stack groups'!$BC$3" ref="BC2"/>
    <hyperlink location="'Stack groups'!$BD$3" ref="BD2"/>
    <hyperlink location="'Stack groups'!$BE$3" ref="BE2"/>
    <hyperlink location="'Stack groups'!$BF$3" ref="BF2"/>
    <hyperlink location="'Stack groups'!$BG$3" ref="BG2"/>
    <hyperlink location="'Stack groups'!$BH$3" ref="BH2"/>
    <hyperlink location="'Stack groups'!$BI$38" ref="BI2"/>
    <hyperlink location="'Stack groups'!$BJ$39" ref="BJ2"/>
    <hyperlink location="'Stack groups'!$BN$50" ref="BM2"/>
    <hyperlink location="'Stack groups'!$BO$52" ref="BO2"/>
    <hyperlink location="'Stack groups'!$BT$59" ref="BS2"/>
    <hyperlink location="'Stack groups'!$BU$60" ref="BU2"/>
    <hyperlink location="'Stack groups'!$BY$65" ref="BX2"/>
    <hyperlink location="'Stack groups'!$CN$66" ref="BZ2"/>
    <hyperlink location="'Stack groups'!$CA$3" ref="CA2"/>
    <hyperlink location="'Stack groups'!$CB$3" ref="CB2"/>
    <hyperlink location="'Stack groups'!$CC$3" ref="CC2"/>
    <hyperlink location="'Stack groups'!$CD$3" ref="CD2"/>
    <hyperlink location="'Stack groups'!$CP$68" ref="CO2"/>
    <hyperlink location="'Stack groups'!$CU$69" ref="CQ2"/>
    <hyperlink location="'Stack groups'!$CV$71" ref="CV2"/>
    <hyperlink location="'Stack groups'!$CX$72" ref="CW2"/>
    <hyperlink location="$D$74" ref="B1"/>
    <hyperlink location="Menu!$C$2" ref="A1"/>
    <hyperlink location="'Monitoring sequence'!$F$1" ref="D1"/>
    <hyperlink location="'Virtual Threads'!$T$1" ref="R1"/>
    <hyperlink location="'Virtual Threads'!$AH$1" ref="AF1"/>
    <hyperlink location="'Virtual Threads'!$AV$1" ref="AT1"/>
    <hyperlink location="'Virtual Threads'!$BJ$1" ref="BH1"/>
    <hyperlink location="'Virtual Threads'!$BX$1" ref="BV1"/>
    <hyperlink location="'Virtual Threads'!$CL$1" ref="CJ1"/>
    <hyperlink location="'Virtual Threads'!$CZ$1" ref="CX1"/>
  </hyperlinks>
  <printOptions horizontalCentered="true"/>
  <pageMargins bottom="0.75" footer="0.3" header="0.3" left="0.7" right="0.7" top="0.75"/>
  <drawing r:id="rId1"/>
  <legacyDrawing r:id="rId3"/>
</worksheet>
</file>

<file path=xl/worksheets/sheet36.xml><?xml version="1.0" encoding="utf-8"?>
<worksheet xmlns="http://schemas.openxmlformats.org/spreadsheetml/2006/main" xmlns:r="http://schemas.openxmlformats.org/officeDocument/2006/relationships">
  <dimension ref="A1:T1215"/>
  <sheetViews>
    <sheetView workbookViewId="0" tabSelected="false">
      <pane ySplit="2.0" state="frozen" topLeftCell="A3" activePane="bottomLeft"/>
      <selection pane="bottomLeft"/>
    </sheetView>
  </sheetViews>
  <sheetFormatPr defaultRowHeight="15.0" outlineLevelCol="1"/>
  <cols>
    <col min="1" max="1" width="6.0" customWidth="true"/>
    <col min="2" max="2" width="4.0" customWidth="true"/>
    <col min="3" max="3" customWidth="true" width="4.0" collapsed="false" outlineLevel="1" hidden="true"/>
    <col min="3" max="4" collapsed="false" outlineLevel="1" width="8.0" customWidth="false"/>
    <col min="3" max="5" collapsed="false" outlineLevel="1" width="8.0" customWidth="false"/>
    <col min="4" max="4" customWidth="true" width="4.0" collapsed="true"/>
    <col min="4" max="6" collapsed="false" customWidth="true" width="4.0" outlineLevel="1"/>
    <col min="5" max="5" customWidth="true" width="4.0" collapsed="false"/>
    <col min="5" max="6" collapsed="false" width="8.0" customWidth="false"/>
    <col min="6" max="6" collapsed="false" width="8.0" customWidth="false"/>
    <col min="7" max="7" width="18.0" customWidth="true"/>
    <col min="8" max="8" customWidth="true" width="18.0" collapsed="false" outlineLevel="1" hidden="true"/>
    <col min="8" max="9" collapsed="false" outlineLevel="1" width="8.0" customWidth="false"/>
    <col min="9" max="9" customWidth="true" width="18.0" collapsed="true"/>
    <col min="9" max="10" collapsed="false" customWidth="true" width="18.0" outlineLevel="1"/>
    <col min="10" max="10" collapsed="false" width="8.0" customWidth="false"/>
    <col min="11" max="11" width="30.0" customWidth="true"/>
    <col min="12" max="12" customWidth="true" width="15.0" collapsed="false" outlineLevel="1" hidden="true"/>
    <col min="12" max="13" collapsed="false" outlineLevel="1" width="8.0" customWidth="false"/>
    <col min="13" max="13" customWidth="true" width="25.0" collapsed="true"/>
    <col min="13" max="14" collapsed="false" customWidth="true" width="15.0" outlineLevel="1"/>
    <col min="14" max="14" collapsed="false" width="8.0" customWidth="false"/>
    <col min="15" max="15" width="45.0" customWidth="true"/>
    <col min="16" max="16" customWidth="true" width="20.0" collapsed="false" outlineLevel="1" hidden="true"/>
    <col min="17" max="17" width="20.0" customWidth="true" collapsed="true"/>
    <col min="18" max="18" width="30.0" customWidth="true"/>
    <col min="19" max="19" width="15.0" customWidth="true"/>
    <col min="20" max="20" width="15.0" customWidth="true"/>
  </cols>
  <sheetData>
    <row r="1">
      <c r="A1" s="108" t="s">
        <v>83</v>
      </c>
      <c r="B1" s="106"/>
      <c r="C1" s="106"/>
      <c r="D1" s="106"/>
      <c r="E1" s="106"/>
      <c r="F1" s="106"/>
      <c r="G1" s="106"/>
      <c r="H1" s="106"/>
      <c r="I1" s="106"/>
      <c r="J1" s="106"/>
      <c r="K1" s="106"/>
      <c r="L1" s="106"/>
      <c r="M1" s="106"/>
      <c r="N1" s="106"/>
      <c r="O1" s="106"/>
      <c r="P1" s="106"/>
      <c r="Q1" s="106"/>
      <c r="R1" s="106"/>
      <c r="S1" s="106"/>
      <c r="T1" s="106"/>
    </row>
    <row r="2">
      <c r="A2" t="s" s="111">
        <v>3376</v>
      </c>
      <c r="B2" t="s" s="118">
        <v>3377</v>
      </c>
      <c r="C2" t="s" s="118">
        <v>3378</v>
      </c>
      <c r="D2" t="s" s="118">
        <v>3379</v>
      </c>
      <c r="E2" t="s" s="118">
        <v>3380</v>
      </c>
      <c r="F2" t="s" s="118">
        <v>3381</v>
      </c>
      <c r="G2" t="s" s="111">
        <v>3382</v>
      </c>
      <c r="H2" t="s" s="111">
        <v>3383</v>
      </c>
      <c r="I2" t="s" s="111">
        <v>3384</v>
      </c>
      <c r="J2" t="s" s="111">
        <v>3385</v>
      </c>
      <c r="K2" t="s" s="111">
        <v>3386</v>
      </c>
      <c r="L2" t="s" s="111">
        <v>3387</v>
      </c>
      <c r="M2" t="s" s="111">
        <v>1815</v>
      </c>
      <c r="N2" t="s" s="111">
        <v>3388</v>
      </c>
      <c r="O2" t="s" s="111">
        <v>3389</v>
      </c>
      <c r="P2" t="s" s="111">
        <v>3390</v>
      </c>
      <c r="Q2" t="s" s="111">
        <v>3391</v>
      </c>
      <c r="R2" t="s" s="111">
        <v>3392</v>
      </c>
      <c r="S2" t="s" s="111">
        <v>3393</v>
      </c>
      <c r="T2" t="s" s="111">
        <v>3394</v>
      </c>
    </row>
    <row r="3">
      <c r="A3" s="2294" t="n">
        <v>3482.0</v>
      </c>
      <c r="B3" s="42" t="s">
        <v>3395</v>
      </c>
      <c r="C3" s="42" t="s">
        <v>3396</v>
      </c>
      <c r="D3" s="42" t="s">
        <v>3397</v>
      </c>
      <c r="E3" s="42" t="s">
        <v>3398</v>
      </c>
      <c r="F3" s="42" t="s">
        <v>3399</v>
      </c>
      <c r="G3" t="n" s="38">
        <v>45288.00578180556</v>
      </c>
      <c r="H3" t="n" s="38">
        <v>45288.00578180556</v>
      </c>
      <c r="I3" t="n" s="38">
        <v>45288.00578180556</v>
      </c>
      <c r="J3" t="n" s="38">
        <v>45288.00597929398</v>
      </c>
      <c r="K3" t="s" s="1">
        <v>3400</v>
      </c>
      <c r="L3" t="s" s="1">
        <v>3401</v>
      </c>
      <c r="M3" t="s" s="1">
        <v>3401</v>
      </c>
      <c r="N3" s="2295" t="n">
        <v>-1.0</v>
      </c>
      <c r="O3" t="s" s="1">
        <v>3402</v>
      </c>
      <c r="P3" s="2295" t="n">
        <v>0.0</v>
      </c>
      <c r="Q3" s="2295" t="n">
        <v>17.0</v>
      </c>
      <c r="R3" t="s" s="1">
        <v>3403</v>
      </c>
      <c r="S3" s="2295" t="n">
        <v>1.0</v>
      </c>
      <c r="T3" s="2295" t="n">
        <v>0.0</v>
      </c>
    </row>
    <row r="4">
      <c r="A4" s="2294" t="n">
        <v>3483.0</v>
      </c>
      <c r="B4" s="42" t="s">
        <v>3395</v>
      </c>
      <c r="C4" s="42" t="s">
        <v>3396</v>
      </c>
      <c r="D4" s="42" t="s">
        <v>3397</v>
      </c>
      <c r="E4" s="42" t="s">
        <v>3398</v>
      </c>
      <c r="F4" s="42" t="s">
        <v>3399</v>
      </c>
      <c r="G4" t="n" s="38">
        <v>45288.00578180556</v>
      </c>
      <c r="H4" t="n" s="38">
        <v>45288.00578180556</v>
      </c>
      <c r="I4" t="n" s="38">
        <v>45288.00578180556</v>
      </c>
      <c r="J4" t="n" s="38">
        <v>45288.00597929398</v>
      </c>
      <c r="K4" t="s" s="1">
        <v>3400</v>
      </c>
      <c r="L4" t="s" s="1">
        <v>3404</v>
      </c>
      <c r="M4" t="s" s="1">
        <v>3404</v>
      </c>
      <c r="N4" s="2295" t="n">
        <v>-1.0</v>
      </c>
      <c r="O4" t="s" s="1">
        <v>3402</v>
      </c>
      <c r="P4" s="2295" t="n">
        <v>0.0</v>
      </c>
      <c r="Q4" s="2295" t="n">
        <v>17.0</v>
      </c>
      <c r="R4" t="s" s="1">
        <v>3403</v>
      </c>
      <c r="S4" s="2295" t="n">
        <v>1.0</v>
      </c>
      <c r="T4" s="2295" t="n">
        <v>0.0</v>
      </c>
    </row>
    <row r="5">
      <c r="A5" s="2294" t="n">
        <v>3484.0</v>
      </c>
      <c r="B5" s="42" t="s">
        <v>3395</v>
      </c>
      <c r="C5" s="42" t="s">
        <v>3396</v>
      </c>
      <c r="D5" s="42" t="s">
        <v>3397</v>
      </c>
      <c r="E5" s="42" t="s">
        <v>3398</v>
      </c>
      <c r="F5"/>
      <c r="G5" t="n" s="38">
        <v>45288.00578180556</v>
      </c>
      <c r="H5" t="n" s="38">
        <v>45288.00578180556</v>
      </c>
      <c r="I5" t="n" s="38">
        <v>45288.00578180556</v>
      </c>
      <c r="J5" t="n" s="38">
        <v>45288.00597929398</v>
      </c>
      <c r="K5" t="s" s="1">
        <v>3400</v>
      </c>
      <c r="L5" t="s" s="1">
        <v>3405</v>
      </c>
      <c r="M5" t="s" s="1">
        <v>3405</v>
      </c>
      <c r="N5" s="2295" t="n">
        <v>-1.0</v>
      </c>
      <c r="O5" t="s" s="1">
        <v>3402</v>
      </c>
      <c r="P5" s="2295" t="n">
        <v>0.0</v>
      </c>
      <c r="Q5" s="2295" t="n">
        <v>17.0</v>
      </c>
      <c r="R5" t="s" s="1">
        <v>3403</v>
      </c>
      <c r="S5" s="2295" t="n">
        <v>1.0</v>
      </c>
      <c r="T5" s="2295" t="n">
        <v>0.0</v>
      </c>
    </row>
    <row r="6">
      <c r="A6" s="2294" t="n">
        <v>3485.0</v>
      </c>
      <c r="B6" s="42" t="s">
        <v>3395</v>
      </c>
      <c r="C6" s="42" t="s">
        <v>3396</v>
      </c>
      <c r="D6" s="42" t="s">
        <v>3397</v>
      </c>
      <c r="E6" s="42" t="s">
        <v>3398</v>
      </c>
      <c r="F6"/>
      <c r="G6" t="n" s="38">
        <v>45288.00578180556</v>
      </c>
      <c r="H6" t="n" s="38">
        <v>45288.00578180556</v>
      </c>
      <c r="I6" t="n" s="38">
        <v>45288.00578180556</v>
      </c>
      <c r="J6" t="n" s="38">
        <v>45288.00597929398</v>
      </c>
      <c r="K6" t="s" s="1">
        <v>3400</v>
      </c>
      <c r="L6" t="s" s="1">
        <v>3406</v>
      </c>
      <c r="M6" t="s" s="1">
        <v>3406</v>
      </c>
      <c r="N6" s="2295" t="n">
        <v>-1.0</v>
      </c>
      <c r="O6" t="s" s="1">
        <v>3402</v>
      </c>
      <c r="P6" s="2295" t="n">
        <v>0.0</v>
      </c>
      <c r="Q6" s="2295" t="n">
        <v>17.0</v>
      </c>
      <c r="R6" t="s" s="1">
        <v>3403</v>
      </c>
      <c r="S6" s="2295" t="n">
        <v>1.0</v>
      </c>
      <c r="T6" s="2295" t="n">
        <v>0.0</v>
      </c>
    </row>
    <row r="7">
      <c r="A7" s="2294" t="n">
        <v>3486.0</v>
      </c>
      <c r="B7" s="42" t="s">
        <v>3395</v>
      </c>
      <c r="C7" s="42" t="s">
        <v>3396</v>
      </c>
      <c r="D7" s="42" t="s">
        <v>3397</v>
      </c>
      <c r="E7" s="42" t="s">
        <v>3398</v>
      </c>
      <c r="F7"/>
      <c r="G7" t="n" s="38">
        <v>45288.00578180556</v>
      </c>
      <c r="H7" t="n" s="38">
        <v>45288.00578180556</v>
      </c>
      <c r="I7" t="n" s="38">
        <v>45288.00578180556</v>
      </c>
      <c r="J7" t="n" s="38">
        <v>45288.00597929398</v>
      </c>
      <c r="K7" t="s" s="1">
        <v>3400</v>
      </c>
      <c r="L7" t="s" s="1">
        <v>3407</v>
      </c>
      <c r="M7" t="s" s="1">
        <v>3407</v>
      </c>
      <c r="N7" s="2295" t="n">
        <v>-1.0</v>
      </c>
      <c r="O7" t="s" s="1">
        <v>3402</v>
      </c>
      <c r="P7" s="2295" t="n">
        <v>0.0</v>
      </c>
      <c r="Q7" s="2295" t="n">
        <v>17.0</v>
      </c>
      <c r="R7" t="s" s="1">
        <v>3403</v>
      </c>
      <c r="S7" s="2295" t="n">
        <v>1.0</v>
      </c>
      <c r="T7" s="2295" t="n">
        <v>0.0</v>
      </c>
    </row>
    <row r="8">
      <c r="A8" s="2294" t="n">
        <v>3487.0</v>
      </c>
      <c r="B8" s="42" t="s">
        <v>3395</v>
      </c>
      <c r="C8" s="42" t="s">
        <v>3396</v>
      </c>
      <c r="D8" s="42" t="s">
        <v>3397</v>
      </c>
      <c r="E8" s="42" t="s">
        <v>3398</v>
      </c>
      <c r="F8"/>
      <c r="G8" t="n" s="38">
        <v>45288.00578180556</v>
      </c>
      <c r="H8" t="n" s="38">
        <v>45288.00578180556</v>
      </c>
      <c r="I8" t="n" s="38">
        <v>45288.00578180556</v>
      </c>
      <c r="J8" t="n" s="38">
        <v>45288.00597929398</v>
      </c>
      <c r="K8" t="s" s="1">
        <v>3400</v>
      </c>
      <c r="L8" t="s" s="1">
        <v>3408</v>
      </c>
      <c r="M8" t="s" s="1">
        <v>3408</v>
      </c>
      <c r="N8" s="2295" t="n">
        <v>-1.0</v>
      </c>
      <c r="O8" t="s" s="1">
        <v>3402</v>
      </c>
      <c r="P8" s="2295" t="n">
        <v>0.0</v>
      </c>
      <c r="Q8" s="2295" t="n">
        <v>17.0</v>
      </c>
      <c r="R8" t="s" s="1">
        <v>3403</v>
      </c>
      <c r="S8" s="2295" t="n">
        <v>1.0</v>
      </c>
      <c r="T8" s="2295" t="n">
        <v>0.0</v>
      </c>
    </row>
    <row r="9">
      <c r="A9" s="2294" t="n">
        <v>3488.0</v>
      </c>
      <c r="B9" s="42" t="s">
        <v>3395</v>
      </c>
      <c r="C9" s="42" t="s">
        <v>3396</v>
      </c>
      <c r="D9" s="42" t="s">
        <v>3397</v>
      </c>
      <c r="E9" s="42" t="s">
        <v>3398</v>
      </c>
      <c r="F9"/>
      <c r="G9" t="n" s="38">
        <v>45288.00578180556</v>
      </c>
      <c r="H9" t="n" s="38">
        <v>45288.00578180556</v>
      </c>
      <c r="I9" t="n" s="38">
        <v>45288.00578180556</v>
      </c>
      <c r="J9" t="n" s="38">
        <v>45288.00597929398</v>
      </c>
      <c r="K9" t="s" s="1">
        <v>3400</v>
      </c>
      <c r="L9" t="s" s="1">
        <v>3409</v>
      </c>
      <c r="M9" t="s" s="1">
        <v>3409</v>
      </c>
      <c r="N9" s="2295" t="n">
        <v>-1.0</v>
      </c>
      <c r="O9" t="s" s="1">
        <v>3402</v>
      </c>
      <c r="P9" s="2295" t="n">
        <v>0.0</v>
      </c>
      <c r="Q9" s="2295" t="n">
        <v>17.0</v>
      </c>
      <c r="R9" t="s" s="1">
        <v>3403</v>
      </c>
      <c r="S9" s="2295" t="n">
        <v>1.0</v>
      </c>
      <c r="T9" s="2295" t="n">
        <v>0.0</v>
      </c>
    </row>
    <row r="10">
      <c r="A10" s="2294" t="n">
        <v>3489.0</v>
      </c>
      <c r="B10" s="42" t="s">
        <v>3395</v>
      </c>
      <c r="C10" s="42" t="s">
        <v>3396</v>
      </c>
      <c r="D10" s="42" t="s">
        <v>3397</v>
      </c>
      <c r="E10" s="42" t="s">
        <v>3398</v>
      </c>
      <c r="F10"/>
      <c r="G10" t="n" s="38">
        <v>45288.00578180556</v>
      </c>
      <c r="H10" t="n" s="38">
        <v>45288.00578180556</v>
      </c>
      <c r="I10" t="n" s="38">
        <v>45288.00578180556</v>
      </c>
      <c r="J10" t="n" s="38">
        <v>45288.00597929398</v>
      </c>
      <c r="K10" t="s" s="1">
        <v>3400</v>
      </c>
      <c r="L10" t="s" s="1">
        <v>3410</v>
      </c>
      <c r="M10" t="s" s="1">
        <v>3410</v>
      </c>
      <c r="N10" s="2295" t="n">
        <v>-1.0</v>
      </c>
      <c r="O10" t="s" s="1">
        <v>3402</v>
      </c>
      <c r="P10" s="2295" t="n">
        <v>0.0</v>
      </c>
      <c r="Q10" s="2295" t="n">
        <v>17.0</v>
      </c>
      <c r="R10" t="s" s="1">
        <v>3403</v>
      </c>
      <c r="S10" s="2295" t="n">
        <v>1.0</v>
      </c>
      <c r="T10" s="2295" t="n">
        <v>0.0</v>
      </c>
    </row>
    <row r="11">
      <c r="A11" s="2294" t="n">
        <v>3490.0</v>
      </c>
      <c r="B11" s="42" t="s">
        <v>3395</v>
      </c>
      <c r="C11" s="42" t="s">
        <v>3396</v>
      </c>
      <c r="D11" s="42" t="s">
        <v>3397</v>
      </c>
      <c r="E11" s="42" t="s">
        <v>3398</v>
      </c>
      <c r="F11"/>
      <c r="G11" t="n" s="38">
        <v>45288.00578180556</v>
      </c>
      <c r="H11" t="n" s="38">
        <v>45288.00578180556</v>
      </c>
      <c r="I11" t="n" s="38">
        <v>45288.00578180556</v>
      </c>
      <c r="J11" t="n" s="38">
        <v>45288.00597929398</v>
      </c>
      <c r="K11" t="s" s="1">
        <v>3400</v>
      </c>
      <c r="L11" t="s" s="1">
        <v>3411</v>
      </c>
      <c r="M11" t="s" s="1">
        <v>3411</v>
      </c>
      <c r="N11" s="2295" t="n">
        <v>-1.0</v>
      </c>
      <c r="O11" t="s" s="1">
        <v>3402</v>
      </c>
      <c r="P11" s="2295" t="n">
        <v>0.0</v>
      </c>
      <c r="Q11" s="2295" t="n">
        <v>17.0</v>
      </c>
      <c r="R11" t="s" s="1">
        <v>3403</v>
      </c>
      <c r="S11" s="2295" t="n">
        <v>1.0</v>
      </c>
      <c r="T11" s="2295" t="n">
        <v>0.0</v>
      </c>
    </row>
    <row r="12">
      <c r="A12" s="2294" t="n">
        <v>3491.0</v>
      </c>
      <c r="B12" s="42" t="s">
        <v>3395</v>
      </c>
      <c r="C12" s="42" t="s">
        <v>3396</v>
      </c>
      <c r="D12" s="42" t="s">
        <v>3397</v>
      </c>
      <c r="E12" s="42" t="s">
        <v>3398</v>
      </c>
      <c r="F12" s="42" t="s">
        <v>3399</v>
      </c>
      <c r="G12" t="n" s="38">
        <v>45288.00578180556</v>
      </c>
      <c r="H12" t="n" s="38">
        <v>45288.00578180556</v>
      </c>
      <c r="I12" t="n" s="38">
        <v>45288.00578180556</v>
      </c>
      <c r="J12" t="n" s="38">
        <v>45288.00597929398</v>
      </c>
      <c r="K12" t="s" s="1">
        <v>3412</v>
      </c>
      <c r="L12" t="s" s="1">
        <v>3413</v>
      </c>
      <c r="M12" t="s" s="1">
        <v>3414</v>
      </c>
      <c r="N12" s="2295" t="n">
        <v>-1.0</v>
      </c>
      <c r="O12" t="s" s="1">
        <v>3415</v>
      </c>
      <c r="P12" s="2295" t="n">
        <v>0.0</v>
      </c>
      <c r="Q12" s="2295" t="n">
        <v>17.0</v>
      </c>
      <c r="R12" t="s" s="1">
        <v>3416</v>
      </c>
      <c r="S12" s="2295" t="n">
        <v>1.0</v>
      </c>
      <c r="T12" s="2295" t="n">
        <v>0.0</v>
      </c>
    </row>
    <row r="13">
      <c r="A13" s="2294" t="n">
        <v>3492.0</v>
      </c>
      <c r="B13" s="42" t="s">
        <v>3395</v>
      </c>
      <c r="C13" s="42" t="s">
        <v>3396</v>
      </c>
      <c r="D13" s="42" t="s">
        <v>3397</v>
      </c>
      <c r="E13" s="42" t="s">
        <v>3398</v>
      </c>
      <c r="F13" s="42" t="s">
        <v>3399</v>
      </c>
      <c r="G13" t="n" s="38">
        <v>45288.00578180556</v>
      </c>
      <c r="H13" t="n" s="38">
        <v>45288.00578180556</v>
      </c>
      <c r="I13" t="n" s="38">
        <v>45288.00578180556</v>
      </c>
      <c r="J13" t="n" s="38">
        <v>45288.00597929398</v>
      </c>
      <c r="K13" t="s" s="1">
        <v>3417</v>
      </c>
      <c r="L13" t="s" s="1">
        <v>3418</v>
      </c>
      <c r="M13" t="s" s="1">
        <v>3419</v>
      </c>
      <c r="N13" s="2295" t="n">
        <v>-1.0</v>
      </c>
      <c r="O13" t="s" s="1">
        <v>1806</v>
      </c>
      <c r="P13" s="2295" t="n">
        <v>0.0</v>
      </c>
      <c r="Q13" s="2295" t="n">
        <v>17.0</v>
      </c>
      <c r="R13" t="s" s="1">
        <v>3420</v>
      </c>
      <c r="S13" s="2295" t="n">
        <v>1.0</v>
      </c>
      <c r="T13" s="2295" t="n">
        <v>0.0</v>
      </c>
    </row>
    <row r="14">
      <c r="A14" s="2294" t="n">
        <v>3493.0</v>
      </c>
      <c r="B14" s="42" t="s">
        <v>3395</v>
      </c>
      <c r="C14" s="42" t="s">
        <v>3396</v>
      </c>
      <c r="D14" s="42" t="s">
        <v>3397</v>
      </c>
      <c r="E14" s="42" t="s">
        <v>3398</v>
      </c>
      <c r="F14" s="42" t="s">
        <v>3399</v>
      </c>
      <c r="G14" t="n" s="38">
        <v>45288.00578180556</v>
      </c>
      <c r="H14" t="n" s="38">
        <v>45288.00578180556</v>
      </c>
      <c r="I14" t="n" s="38">
        <v>45288.00578180556</v>
      </c>
      <c r="J14" t="n" s="38">
        <v>45288.00597929398</v>
      </c>
      <c r="K14" t="s" s="1">
        <v>3400</v>
      </c>
      <c r="L14" t="s" s="1">
        <v>3421</v>
      </c>
      <c r="M14" t="s" s="1">
        <v>3421</v>
      </c>
      <c r="N14" s="2295" t="n">
        <v>-1.0</v>
      </c>
      <c r="O14" t="s" s="1">
        <v>3422</v>
      </c>
      <c r="P14" s="2295" t="n">
        <v>0.0</v>
      </c>
      <c r="Q14" s="2295" t="n">
        <v>17.0</v>
      </c>
      <c r="R14" t="s" s="1">
        <v>3423</v>
      </c>
      <c r="S14" s="2295" t="n">
        <v>1.0</v>
      </c>
      <c r="T14" s="2295" t="n">
        <v>0.0</v>
      </c>
    </row>
    <row r="15">
      <c r="A15" s="56"/>
      <c r="B15" s="56"/>
      <c r="C15" s="56"/>
      <c r="D15" s="56"/>
      <c r="E15" s="56"/>
      <c r="F15" s="56"/>
      <c r="G15" t="s" s="56">
        <v>290</v>
      </c>
      <c r="H15" s="56"/>
      <c r="I15" s="56"/>
      <c r="J15" s="56"/>
      <c r="K15" s="56"/>
      <c r="L15" s="56"/>
      <c r="M15" s="56"/>
      <c r="N15" s="56"/>
      <c r="O15" t="s" s="56">
        <v>290</v>
      </c>
      <c r="P15" s="56"/>
      <c r="Q15" s="56"/>
      <c r="R15" t="s" s="56">
        <v>290</v>
      </c>
      <c r="S15" s="56"/>
      <c r="T15" s="56"/>
    </row>
    <row r="16">
      <c r="A16" s="2294" t="n">
        <v>3494.0</v>
      </c>
      <c r="B16" s="42" t="s">
        <v>3395</v>
      </c>
      <c r="C16" s="42" t="s">
        <v>3396</v>
      </c>
      <c r="D16" s="42" t="s">
        <v>3397</v>
      </c>
      <c r="E16" s="42" t="s">
        <v>3398</v>
      </c>
      <c r="F16" s="42" t="s">
        <v>3399</v>
      </c>
      <c r="G16" t="n" s="38">
        <v>45288.00578180556</v>
      </c>
      <c r="H16" t="n" s="38">
        <v>45288.00597929398</v>
      </c>
      <c r="I16" t="n" s="38">
        <v>45288.00597929398</v>
      </c>
      <c r="J16" t="n" s="38">
        <v>45288.00603853009</v>
      </c>
      <c r="K16" t="s" s="1">
        <v>3424</v>
      </c>
      <c r="L16" t="s" s="1">
        <v>3425</v>
      </c>
      <c r="M16" t="s" s="1">
        <v>3426</v>
      </c>
      <c r="N16" s="2295" t="n">
        <v>-1.0</v>
      </c>
      <c r="O16" t="s" s="1">
        <v>3427</v>
      </c>
      <c r="P16" s="2295" t="n">
        <v>0.0</v>
      </c>
      <c r="Q16" s="2295" t="n">
        <v>22.0</v>
      </c>
      <c r="R16" t="s" s="1">
        <v>3428</v>
      </c>
      <c r="S16" s="2295" t="n">
        <v>1.0</v>
      </c>
      <c r="T16" s="2295" t="n">
        <v>0.0</v>
      </c>
    </row>
    <row r="17">
      <c r="A17" s="2294" t="n">
        <v>3495.0</v>
      </c>
      <c r="B17" s="42" t="s">
        <v>3395</v>
      </c>
      <c r="C17" s="42" t="s">
        <v>3396</v>
      </c>
      <c r="D17" s="42" t="s">
        <v>3397</v>
      </c>
      <c r="E17" s="42" t="s">
        <v>3398</v>
      </c>
      <c r="F17" s="42" t="s">
        <v>3399</v>
      </c>
      <c r="G17" t="n" s="38">
        <v>45288.00597929398</v>
      </c>
      <c r="H17" t="n" s="38">
        <v>45288.00603853009</v>
      </c>
      <c r="I17" t="n" s="38">
        <v>45288.00793585648</v>
      </c>
      <c r="J17" t="n" s="38">
        <v>45288.00799435185</v>
      </c>
      <c r="K17" t="s" s="1">
        <v>3400</v>
      </c>
      <c r="L17" t="s" s="1">
        <v>3429</v>
      </c>
      <c r="M17" t="s" s="1">
        <v>3429</v>
      </c>
      <c r="N17" s="2295" t="n">
        <v>-1.0</v>
      </c>
      <c r="O17" t="s" s="1">
        <v>3422</v>
      </c>
      <c r="P17" s="2295" t="n">
        <v>163.0</v>
      </c>
      <c r="Q17" s="2295" t="n">
        <v>174.0</v>
      </c>
      <c r="R17" t="s" s="1">
        <v>3423</v>
      </c>
      <c r="S17" s="2295" t="n">
        <v>33.0</v>
      </c>
      <c r="T17" s="2295" t="n">
        <v>0.0</v>
      </c>
    </row>
    <row r="18">
      <c r="A18" s="2294" t="n">
        <v>3496.0</v>
      </c>
      <c r="B18" s="42" t="s">
        <v>3395</v>
      </c>
      <c r="C18" s="42" t="s">
        <v>3396</v>
      </c>
      <c r="D18" s="42" t="s">
        <v>3397</v>
      </c>
      <c r="E18" s="42" t="s">
        <v>3398</v>
      </c>
      <c r="F18" s="42" t="s">
        <v>3399</v>
      </c>
      <c r="G18" t="n" s="38">
        <v>45288.00793585648</v>
      </c>
      <c r="H18" t="n" s="38">
        <v>45288.00799435185</v>
      </c>
      <c r="I18" t="n" s="38">
        <v>45288.00799435185</v>
      </c>
      <c r="J18" t="n" s="38">
        <v>45288.00805296296</v>
      </c>
      <c r="K18" t="s" s="1">
        <v>3424</v>
      </c>
      <c r="L18" t="s" s="1">
        <v>3425</v>
      </c>
      <c r="M18" t="s" s="1">
        <v>3426</v>
      </c>
      <c r="N18" s="2295" t="n">
        <v>-1.0</v>
      </c>
      <c r="O18" t="s" s="1">
        <v>3427</v>
      </c>
      <c r="P18" s="2295" t="n">
        <v>0.0</v>
      </c>
      <c r="Q18" s="2295" t="n">
        <v>10.0</v>
      </c>
      <c r="R18" t="s" s="1">
        <v>3430</v>
      </c>
      <c r="S18" s="2295" t="n">
        <v>1.0</v>
      </c>
      <c r="T18" s="2295" t="n">
        <v>0.0</v>
      </c>
    </row>
    <row r="19">
      <c r="A19" s="2294" t="n">
        <v>3497.0</v>
      </c>
      <c r="B19" s="42" t="s">
        <v>3395</v>
      </c>
      <c r="C19" s="42" t="s">
        <v>3396</v>
      </c>
      <c r="D19" s="42" t="s">
        <v>3397</v>
      </c>
      <c r="E19" s="42" t="s">
        <v>3398</v>
      </c>
      <c r="F19" s="42" t="s">
        <v>3399</v>
      </c>
      <c r="G19" t="n" s="38">
        <v>45288.00799435185</v>
      </c>
      <c r="H19" t="n" s="38">
        <v>45288.00805296296</v>
      </c>
      <c r="I19" t="n" s="38">
        <v>45288.00841307871</v>
      </c>
      <c r="J19" t="n" s="38">
        <v>45288.00847259259</v>
      </c>
      <c r="K19" t="s" s="1">
        <v>3400</v>
      </c>
      <c r="L19" t="s" s="1">
        <v>3421</v>
      </c>
      <c r="M19" t="s" s="1">
        <v>3421</v>
      </c>
      <c r="N19" s="2295" t="n">
        <v>-1.0</v>
      </c>
      <c r="O19" t="s" s="1">
        <v>3422</v>
      </c>
      <c r="P19" s="2295" t="n">
        <v>31.0</v>
      </c>
      <c r="Q19" s="2295" t="n">
        <v>41.0</v>
      </c>
      <c r="R19" t="s" s="1">
        <v>3423</v>
      </c>
      <c r="S19" s="2295" t="n">
        <v>7.0</v>
      </c>
      <c r="T19" s="2295" t="n">
        <v>0.0</v>
      </c>
    </row>
    <row r="20">
      <c r="A20" s="2294" t="n">
        <v>3498.0</v>
      </c>
      <c r="B20" s="42" t="s">
        <v>3395</v>
      </c>
      <c r="C20" s="42" t="s">
        <v>3396</v>
      </c>
      <c r="D20" s="42" t="s">
        <v>3397</v>
      </c>
      <c r="E20" s="42" t="s">
        <v>3398</v>
      </c>
      <c r="F20" s="42" t="s">
        <v>3399</v>
      </c>
      <c r="G20" t="n" s="38">
        <v>45288.008171180554</v>
      </c>
      <c r="H20" t="n" s="38">
        <v>45288.00823037037</v>
      </c>
      <c r="I20" t="n" s="38">
        <v>45288.00823037037</v>
      </c>
      <c r="J20" t="n" s="38">
        <v>45288.008290729165</v>
      </c>
      <c r="K20" t="s" s="1">
        <v>3400</v>
      </c>
      <c r="L20" t="s" s="1">
        <v>3431</v>
      </c>
      <c r="M20" t="s" s="1">
        <v>3431</v>
      </c>
      <c r="N20" s="2295" t="n">
        <v>-1.0</v>
      </c>
      <c r="O20" t="s" s="1">
        <v>3402</v>
      </c>
      <c r="P20" s="2295" t="n">
        <v>0.0</v>
      </c>
      <c r="Q20" s="2295" t="n">
        <v>10.0</v>
      </c>
      <c r="R20" t="s" s="1">
        <v>3403</v>
      </c>
      <c r="S20" s="2295" t="n">
        <v>1.0</v>
      </c>
      <c r="T20" s="2295" t="n">
        <v>0.0</v>
      </c>
    </row>
    <row r="21">
      <c r="A21" s="2294" t="n">
        <v>3499.0</v>
      </c>
      <c r="B21" s="42" t="s">
        <v>3395</v>
      </c>
      <c r="C21" s="42" t="s">
        <v>3396</v>
      </c>
      <c r="D21" s="42" t="s">
        <v>3397</v>
      </c>
      <c r="E21" s="42" t="s">
        <v>3398</v>
      </c>
      <c r="F21"/>
      <c r="G21" t="n" s="38">
        <v>45288.00823037037</v>
      </c>
      <c r="H21" t="n" s="38">
        <v>45288.008290729165</v>
      </c>
      <c r="I21" t="n" s="38">
        <v>45288.008290729165</v>
      </c>
      <c r="J21" t="n" s="38">
        <v>45288.008352164354</v>
      </c>
      <c r="K21" t="s" s="1">
        <v>3400</v>
      </c>
      <c r="L21" t="s" s="1">
        <v>3432</v>
      </c>
      <c r="M21" t="s" s="1">
        <v>3432</v>
      </c>
      <c r="N21" s="2295" t="n">
        <v>-1.0</v>
      </c>
      <c r="O21" t="s" s="1">
        <v>3402</v>
      </c>
      <c r="P21" s="2295" t="n">
        <v>0.0</v>
      </c>
      <c r="Q21" s="2295" t="n">
        <v>10.0</v>
      </c>
      <c r="R21" t="s" s="1">
        <v>3403</v>
      </c>
      <c r="S21" s="2295" t="n">
        <v>1.0</v>
      </c>
      <c r="T21" s="2295" t="n">
        <v>0.0</v>
      </c>
    </row>
    <row r="22">
      <c r="A22" s="2294" t="n">
        <v>3500.0</v>
      </c>
      <c r="B22" s="42" t="s">
        <v>3395</v>
      </c>
      <c r="C22" s="42" t="s">
        <v>3396</v>
      </c>
      <c r="D22" s="42" t="s">
        <v>3397</v>
      </c>
      <c r="E22" s="42" t="s">
        <v>3398</v>
      </c>
      <c r="F22" s="42" t="s">
        <v>3399</v>
      </c>
      <c r="G22" t="n" s="38">
        <v>45288.00823037037</v>
      </c>
      <c r="H22" t="n" s="38">
        <v>45288.008290729165</v>
      </c>
      <c r="I22" t="n" s="38">
        <v>45288.008290729165</v>
      </c>
      <c r="J22" t="n" s="38">
        <v>45288.008352164354</v>
      </c>
      <c r="K22" t="s" s="1">
        <v>3400</v>
      </c>
      <c r="L22" t="s" s="1">
        <v>3433</v>
      </c>
      <c r="M22" t="s" s="1">
        <v>3433</v>
      </c>
      <c r="N22" s="2295" t="n">
        <v>-1.0</v>
      </c>
      <c r="O22" t="s" s="1">
        <v>3402</v>
      </c>
      <c r="P22" s="2295" t="n">
        <v>0.0</v>
      </c>
      <c r="Q22" s="2295" t="n">
        <v>10.0</v>
      </c>
      <c r="R22" t="s" s="1">
        <v>3403</v>
      </c>
      <c r="S22" s="2295" t="n">
        <v>1.0</v>
      </c>
      <c r="T22" s="2295" t="n">
        <v>0.0</v>
      </c>
    </row>
    <row r="23">
      <c r="A23" s="2294" t="n">
        <v>3501.0</v>
      </c>
      <c r="B23" s="42" t="s">
        <v>3395</v>
      </c>
      <c r="C23" s="42" t="s">
        <v>3396</v>
      </c>
      <c r="D23" s="42" t="s">
        <v>3397</v>
      </c>
      <c r="E23" s="42" t="s">
        <v>3398</v>
      </c>
      <c r="F23"/>
      <c r="G23" t="n" s="38">
        <v>45288.00823037037</v>
      </c>
      <c r="H23" t="n" s="38">
        <v>45288.008290729165</v>
      </c>
      <c r="I23" t="n" s="38">
        <v>45288.008290729165</v>
      </c>
      <c r="J23" t="n" s="38">
        <v>45288.008352164354</v>
      </c>
      <c r="K23" t="s" s="1">
        <v>3400</v>
      </c>
      <c r="L23" t="s" s="1">
        <v>3434</v>
      </c>
      <c r="M23" t="s" s="1">
        <v>3434</v>
      </c>
      <c r="N23" s="2295" t="n">
        <v>-1.0</v>
      </c>
      <c r="O23" t="s" s="1">
        <v>3402</v>
      </c>
      <c r="P23" s="2295" t="n">
        <v>0.0</v>
      </c>
      <c r="Q23" s="2295" t="n">
        <v>10.0</v>
      </c>
      <c r="R23" t="s" s="1">
        <v>3403</v>
      </c>
      <c r="S23" s="2295" t="n">
        <v>1.0</v>
      </c>
      <c r="T23" s="2295" t="n">
        <v>0.0</v>
      </c>
    </row>
    <row r="24">
      <c r="A24" s="2294" t="n">
        <v>3502.0</v>
      </c>
      <c r="B24" s="42" t="s">
        <v>3395</v>
      </c>
      <c r="C24" s="42" t="s">
        <v>3396</v>
      </c>
      <c r="D24" s="42" t="s">
        <v>3397</v>
      </c>
      <c r="E24" s="42" t="s">
        <v>3398</v>
      </c>
      <c r="F24"/>
      <c r="G24" t="n" s="38">
        <v>45288.00823037037</v>
      </c>
      <c r="H24" t="n" s="38">
        <v>45288.008290729165</v>
      </c>
      <c r="I24" t="n" s="38">
        <v>45288.008290729165</v>
      </c>
      <c r="J24" t="n" s="38">
        <v>45288.008352164354</v>
      </c>
      <c r="K24" t="s" s="1">
        <v>3400</v>
      </c>
      <c r="L24" t="s" s="1">
        <v>3435</v>
      </c>
      <c r="M24" t="s" s="1">
        <v>3435</v>
      </c>
      <c r="N24" s="2295" t="n">
        <v>-1.0</v>
      </c>
      <c r="O24" t="s" s="1">
        <v>3402</v>
      </c>
      <c r="P24" s="2295" t="n">
        <v>0.0</v>
      </c>
      <c r="Q24" s="2295" t="n">
        <v>10.0</v>
      </c>
      <c r="R24" t="s" s="1">
        <v>3403</v>
      </c>
      <c r="S24" s="2295" t="n">
        <v>1.0</v>
      </c>
      <c r="T24" s="2295" t="n">
        <v>0.0</v>
      </c>
    </row>
    <row r="25">
      <c r="A25" s="2294" t="n">
        <v>3503.0</v>
      </c>
      <c r="B25" s="42" t="s">
        <v>3395</v>
      </c>
      <c r="C25" s="42" t="s">
        <v>3396</v>
      </c>
      <c r="D25" s="42" t="s">
        <v>3397</v>
      </c>
      <c r="E25" s="42" t="s">
        <v>3398</v>
      </c>
      <c r="F25"/>
      <c r="G25" t="n" s="38">
        <v>45288.00823037037</v>
      </c>
      <c r="H25" t="n" s="38">
        <v>45288.008290729165</v>
      </c>
      <c r="I25" t="n" s="38">
        <v>45288.008290729165</v>
      </c>
      <c r="J25" t="n" s="38">
        <v>45288.008352164354</v>
      </c>
      <c r="K25" t="s" s="1">
        <v>3400</v>
      </c>
      <c r="L25" t="s" s="1">
        <v>3436</v>
      </c>
      <c r="M25" t="s" s="1">
        <v>3436</v>
      </c>
      <c r="N25" s="2295" t="n">
        <v>-1.0</v>
      </c>
      <c r="O25" t="s" s="1">
        <v>3402</v>
      </c>
      <c r="P25" s="2295" t="n">
        <v>0.0</v>
      </c>
      <c r="Q25" s="2295" t="n">
        <v>10.0</v>
      </c>
      <c r="R25" t="s" s="1">
        <v>3403</v>
      </c>
      <c r="S25" s="2295" t="n">
        <v>1.0</v>
      </c>
      <c r="T25" s="2295" t="n">
        <v>0.0</v>
      </c>
    </row>
    <row r="26">
      <c r="A26" s="2294" t="n">
        <v>3504.0</v>
      </c>
      <c r="B26" s="42" t="s">
        <v>3395</v>
      </c>
      <c r="C26" s="42" t="s">
        <v>3396</v>
      </c>
      <c r="D26" s="42" t="s">
        <v>3397</v>
      </c>
      <c r="E26" s="42" t="s">
        <v>3398</v>
      </c>
      <c r="F26"/>
      <c r="G26" t="n" s="38">
        <v>45288.00823037037</v>
      </c>
      <c r="H26" t="n" s="38">
        <v>45288.008290729165</v>
      </c>
      <c r="I26" t="n" s="38">
        <v>45288.008290729165</v>
      </c>
      <c r="J26" t="n" s="38">
        <v>45288.008352164354</v>
      </c>
      <c r="K26" t="s" s="1">
        <v>3400</v>
      </c>
      <c r="L26" t="s" s="1">
        <v>3437</v>
      </c>
      <c r="M26" t="s" s="1">
        <v>3437</v>
      </c>
      <c r="N26" s="2295" t="n">
        <v>-1.0</v>
      </c>
      <c r="O26" t="s" s="1">
        <v>3402</v>
      </c>
      <c r="P26" s="2295" t="n">
        <v>0.0</v>
      </c>
      <c r="Q26" s="2295" t="n">
        <v>10.0</v>
      </c>
      <c r="R26" t="s" s="1">
        <v>3403</v>
      </c>
      <c r="S26" s="2295" t="n">
        <v>1.0</v>
      </c>
      <c r="T26" s="2295" t="n">
        <v>0.0</v>
      </c>
    </row>
    <row r="27">
      <c r="A27" s="2294" t="n">
        <v>3505.0</v>
      </c>
      <c r="B27" s="42" t="s">
        <v>3395</v>
      </c>
      <c r="C27" s="42" t="s">
        <v>3396</v>
      </c>
      <c r="D27" s="42" t="s">
        <v>3397</v>
      </c>
      <c r="E27" s="42" t="s">
        <v>3398</v>
      </c>
      <c r="F27"/>
      <c r="G27" t="n" s="38">
        <v>45288.00823037037</v>
      </c>
      <c r="H27" t="n" s="38">
        <v>45288.008290729165</v>
      </c>
      <c r="I27" t="n" s="38">
        <v>45288.008290729165</v>
      </c>
      <c r="J27" t="n" s="38">
        <v>45288.008352164354</v>
      </c>
      <c r="K27" t="s" s="1">
        <v>3400</v>
      </c>
      <c r="L27" t="s" s="1">
        <v>3438</v>
      </c>
      <c r="M27" t="s" s="1">
        <v>3438</v>
      </c>
      <c r="N27" s="2295" t="n">
        <v>-1.0</v>
      </c>
      <c r="O27" t="s" s="1">
        <v>3402</v>
      </c>
      <c r="P27" s="2295" t="n">
        <v>0.0</v>
      </c>
      <c r="Q27" s="2295" t="n">
        <v>10.0</v>
      </c>
      <c r="R27" t="s" s="1">
        <v>3403</v>
      </c>
      <c r="S27" s="2295" t="n">
        <v>1.0</v>
      </c>
      <c r="T27" s="2295" t="n">
        <v>0.0</v>
      </c>
    </row>
    <row r="28">
      <c r="A28" s="2294" t="n">
        <v>3506.0</v>
      </c>
      <c r="B28" s="42" t="s">
        <v>3395</v>
      </c>
      <c r="C28" s="42" t="s">
        <v>3396</v>
      </c>
      <c r="D28" s="42" t="s">
        <v>3397</v>
      </c>
      <c r="E28" s="42" t="s">
        <v>3398</v>
      </c>
      <c r="F28"/>
      <c r="G28" t="n" s="38">
        <v>45288.00823037037</v>
      </c>
      <c r="H28" t="n" s="38">
        <v>45288.008290729165</v>
      </c>
      <c r="I28" t="n" s="38">
        <v>45288.008290729165</v>
      </c>
      <c r="J28" t="n" s="38">
        <v>45288.008352164354</v>
      </c>
      <c r="K28" t="s" s="1">
        <v>3400</v>
      </c>
      <c r="L28" t="s" s="1">
        <v>3439</v>
      </c>
      <c r="M28" t="s" s="1">
        <v>3439</v>
      </c>
      <c r="N28" s="2295" t="n">
        <v>-1.0</v>
      </c>
      <c r="O28" t="s" s="1">
        <v>3402</v>
      </c>
      <c r="P28" s="2295" t="n">
        <v>0.0</v>
      </c>
      <c r="Q28" s="2295" t="n">
        <v>10.0</v>
      </c>
      <c r="R28" t="s" s="1">
        <v>3403</v>
      </c>
      <c r="S28" s="2295" t="n">
        <v>1.0</v>
      </c>
      <c r="T28" s="2295" t="n">
        <v>0.0</v>
      </c>
    </row>
    <row r="29">
      <c r="A29" s="2294" t="n">
        <v>3507.0</v>
      </c>
      <c r="B29" s="42" t="s">
        <v>3395</v>
      </c>
      <c r="C29" s="42" t="s">
        <v>3396</v>
      </c>
      <c r="D29" s="42" t="s">
        <v>3397</v>
      </c>
      <c r="E29" s="42" t="s">
        <v>3398</v>
      </c>
      <c r="F29"/>
      <c r="G29" t="n" s="38">
        <v>45288.00823037037</v>
      </c>
      <c r="H29" t="n" s="38">
        <v>45288.008290729165</v>
      </c>
      <c r="I29" t="n" s="38">
        <v>45288.008290729165</v>
      </c>
      <c r="J29" t="n" s="38">
        <v>45288.008352164354</v>
      </c>
      <c r="K29" t="s" s="1">
        <v>3400</v>
      </c>
      <c r="L29" t="s" s="1">
        <v>3440</v>
      </c>
      <c r="M29" t="s" s="1">
        <v>3440</v>
      </c>
      <c r="N29" s="2295" t="n">
        <v>-1.0</v>
      </c>
      <c r="O29" t="s" s="1">
        <v>3402</v>
      </c>
      <c r="P29" s="2295" t="n">
        <v>0.0</v>
      </c>
      <c r="Q29" s="2295" t="n">
        <v>10.0</v>
      </c>
      <c r="R29" t="s" s="1">
        <v>3403</v>
      </c>
      <c r="S29" s="2295" t="n">
        <v>1.0</v>
      </c>
      <c r="T29" s="2295" t="n">
        <v>0.0</v>
      </c>
    </row>
    <row r="30">
      <c r="A30" s="2294" t="n">
        <v>3508.0</v>
      </c>
      <c r="B30" s="42" t="s">
        <v>3395</v>
      </c>
      <c r="C30" s="42" t="s">
        <v>3396</v>
      </c>
      <c r="D30" s="42" t="s">
        <v>3397</v>
      </c>
      <c r="E30" s="42" t="s">
        <v>3398</v>
      </c>
      <c r="F30"/>
      <c r="G30" t="n" s="38">
        <v>45288.00823037037</v>
      </c>
      <c r="H30" t="n" s="38">
        <v>45288.008290729165</v>
      </c>
      <c r="I30" t="n" s="38">
        <v>45288.008290729165</v>
      </c>
      <c r="J30" t="n" s="38">
        <v>45288.008352164354</v>
      </c>
      <c r="K30" t="s" s="1">
        <v>3400</v>
      </c>
      <c r="L30" t="s" s="1">
        <v>3441</v>
      </c>
      <c r="M30" t="s" s="1">
        <v>3441</v>
      </c>
      <c r="N30" s="2295" t="n">
        <v>-1.0</v>
      </c>
      <c r="O30" t="s" s="1">
        <v>3402</v>
      </c>
      <c r="P30" s="2295" t="n">
        <v>0.0</v>
      </c>
      <c r="Q30" s="2295" t="n">
        <v>10.0</v>
      </c>
      <c r="R30" t="s" s="1">
        <v>3403</v>
      </c>
      <c r="S30" s="2295" t="n">
        <v>1.0</v>
      </c>
      <c r="T30" s="2295" t="n">
        <v>0.0</v>
      </c>
    </row>
    <row r="31">
      <c r="A31" s="2294" t="n">
        <v>3509.0</v>
      </c>
      <c r="B31" s="42" t="s">
        <v>3395</v>
      </c>
      <c r="C31" s="42" t="s">
        <v>3396</v>
      </c>
      <c r="D31" s="42" t="s">
        <v>3397</v>
      </c>
      <c r="E31" s="42" t="s">
        <v>3398</v>
      </c>
      <c r="F31"/>
      <c r="G31" t="n" s="38">
        <v>45288.00823037037</v>
      </c>
      <c r="H31" t="n" s="38">
        <v>45288.008290729165</v>
      </c>
      <c r="I31" t="n" s="38">
        <v>45288.008290729165</v>
      </c>
      <c r="J31" t="n" s="38">
        <v>45288.008352164354</v>
      </c>
      <c r="K31" t="s" s="1">
        <v>3400</v>
      </c>
      <c r="L31" t="s" s="1">
        <v>3442</v>
      </c>
      <c r="M31" t="s" s="1">
        <v>3442</v>
      </c>
      <c r="N31" s="2295" t="n">
        <v>-1.0</v>
      </c>
      <c r="O31" t="s" s="1">
        <v>3402</v>
      </c>
      <c r="P31" s="2295" t="n">
        <v>0.0</v>
      </c>
      <c r="Q31" s="2295" t="n">
        <v>10.0</v>
      </c>
      <c r="R31" t="s" s="1">
        <v>3403</v>
      </c>
      <c r="S31" s="2295" t="n">
        <v>1.0</v>
      </c>
      <c r="T31" s="2295" t="n">
        <v>0.0</v>
      </c>
    </row>
    <row r="32">
      <c r="A32" s="2294" t="n">
        <v>3510.0</v>
      </c>
      <c r="B32" s="42" t="s">
        <v>3395</v>
      </c>
      <c r="C32" s="42" t="s">
        <v>3396</v>
      </c>
      <c r="D32" s="42" t="s">
        <v>3397</v>
      </c>
      <c r="E32" s="42" t="s">
        <v>3398</v>
      </c>
      <c r="F32"/>
      <c r="G32" t="n" s="38">
        <v>45288.00823037037</v>
      </c>
      <c r="H32" t="n" s="38">
        <v>45288.008290729165</v>
      </c>
      <c r="I32" t="n" s="38">
        <v>45288.008290729165</v>
      </c>
      <c r="J32" t="n" s="38">
        <v>45288.008352164354</v>
      </c>
      <c r="K32" t="s" s="1">
        <v>3400</v>
      </c>
      <c r="L32" t="s" s="1">
        <v>3443</v>
      </c>
      <c r="M32" t="s" s="1">
        <v>3443</v>
      </c>
      <c r="N32" s="2295" t="n">
        <v>-1.0</v>
      </c>
      <c r="O32" t="s" s="1">
        <v>3402</v>
      </c>
      <c r="P32" s="2295" t="n">
        <v>0.0</v>
      </c>
      <c r="Q32" s="2295" t="n">
        <v>10.0</v>
      </c>
      <c r="R32" t="s" s="1">
        <v>3403</v>
      </c>
      <c r="S32" s="2295" t="n">
        <v>1.0</v>
      </c>
      <c r="T32" s="2295" t="n">
        <v>0.0</v>
      </c>
    </row>
    <row r="33">
      <c r="A33" s="2294" t="n">
        <v>3511.0</v>
      </c>
      <c r="B33" s="42" t="s">
        <v>3395</v>
      </c>
      <c r="C33" s="42" t="s">
        <v>3396</v>
      </c>
      <c r="D33" s="42" t="s">
        <v>3397</v>
      </c>
      <c r="E33" s="42" t="s">
        <v>3398</v>
      </c>
      <c r="F33"/>
      <c r="G33" t="n" s="38">
        <v>45288.008290729165</v>
      </c>
      <c r="H33" t="n" s="38">
        <v>45288.008352164354</v>
      </c>
      <c r="I33" t="n" s="38">
        <v>45288.008352164354</v>
      </c>
      <c r="J33" t="n" s="38">
        <v>45288.00841307871</v>
      </c>
      <c r="K33" t="s" s="1">
        <v>3400</v>
      </c>
      <c r="L33" t="s" s="1">
        <v>3444</v>
      </c>
      <c r="M33" t="s" s="1">
        <v>3444</v>
      </c>
      <c r="N33" s="2295" t="n">
        <v>-1.0</v>
      </c>
      <c r="O33" t="s" s="1">
        <v>3402</v>
      </c>
      <c r="P33" s="2295" t="n">
        <v>0.0</v>
      </c>
      <c r="Q33" s="2295" t="n">
        <v>10.0</v>
      </c>
      <c r="R33" t="s" s="1">
        <v>3403</v>
      </c>
      <c r="S33" s="2295" t="n">
        <v>1.0</v>
      </c>
      <c r="T33" s="2295" t="n">
        <v>0.0</v>
      </c>
    </row>
    <row r="34">
      <c r="A34" s="2294" t="n">
        <v>3512.0</v>
      </c>
      <c r="B34" s="42" t="s">
        <v>3395</v>
      </c>
      <c r="C34" s="42" t="s">
        <v>3396</v>
      </c>
      <c r="D34" s="42" t="s">
        <v>3397</v>
      </c>
      <c r="E34" s="42" t="s">
        <v>3398</v>
      </c>
      <c r="F34"/>
      <c r="G34" t="n" s="38">
        <v>45288.008290729165</v>
      </c>
      <c r="H34" t="n" s="38">
        <v>45288.008352164354</v>
      </c>
      <c r="I34" t="n" s="38">
        <v>45288.008352164354</v>
      </c>
      <c r="J34" t="n" s="38">
        <v>45288.00841307871</v>
      </c>
      <c r="K34" t="s" s="1">
        <v>3400</v>
      </c>
      <c r="L34" t="s" s="1">
        <v>3445</v>
      </c>
      <c r="M34" t="s" s="1">
        <v>3445</v>
      </c>
      <c r="N34" s="2295" t="n">
        <v>-1.0</v>
      </c>
      <c r="O34" t="s" s="1">
        <v>3402</v>
      </c>
      <c r="P34" s="2295" t="n">
        <v>0.0</v>
      </c>
      <c r="Q34" s="2295" t="n">
        <v>10.0</v>
      </c>
      <c r="R34" t="s" s="1">
        <v>3403</v>
      </c>
      <c r="S34" s="2295" t="n">
        <v>1.0</v>
      </c>
      <c r="T34" s="2295" t="n">
        <v>0.0</v>
      </c>
    </row>
    <row r="35">
      <c r="A35" s="2294" t="n">
        <v>3513.0</v>
      </c>
      <c r="B35" s="42" t="s">
        <v>3395</v>
      </c>
      <c r="C35" s="42" t="s">
        <v>3396</v>
      </c>
      <c r="D35" s="42" t="s">
        <v>3397</v>
      </c>
      <c r="E35" s="42" t="s">
        <v>3398</v>
      </c>
      <c r="F35"/>
      <c r="G35" t="n" s="38">
        <v>45288.008290729165</v>
      </c>
      <c r="H35" t="n" s="38">
        <v>45288.008352164354</v>
      </c>
      <c r="I35" t="n" s="38">
        <v>45288.008352164354</v>
      </c>
      <c r="J35" t="n" s="38">
        <v>45288.00841307871</v>
      </c>
      <c r="K35" t="s" s="1">
        <v>3400</v>
      </c>
      <c r="L35" t="s" s="1">
        <v>3446</v>
      </c>
      <c r="M35" t="s" s="1">
        <v>3446</v>
      </c>
      <c r="N35" s="2295" t="n">
        <v>-1.0</v>
      </c>
      <c r="O35" t="s" s="1">
        <v>3402</v>
      </c>
      <c r="P35" s="2295" t="n">
        <v>0.0</v>
      </c>
      <c r="Q35" s="2295" t="n">
        <v>10.0</v>
      </c>
      <c r="R35" t="s" s="1">
        <v>3403</v>
      </c>
      <c r="S35" s="2295" t="n">
        <v>1.0</v>
      </c>
      <c r="T35" s="2295" t="n">
        <v>0.0</v>
      </c>
    </row>
    <row r="36">
      <c r="A36" s="2294" t="n">
        <v>3514.0</v>
      </c>
      <c r="B36" s="42" t="s">
        <v>3395</v>
      </c>
      <c r="C36" s="42" t="s">
        <v>3396</v>
      </c>
      <c r="D36" s="42" t="s">
        <v>3397</v>
      </c>
      <c r="E36" s="42" t="s">
        <v>3398</v>
      </c>
      <c r="F36"/>
      <c r="G36" t="n" s="38">
        <v>45288.008290729165</v>
      </c>
      <c r="H36" t="n" s="38">
        <v>45288.008352164354</v>
      </c>
      <c r="I36" t="n" s="38">
        <v>45288.008352164354</v>
      </c>
      <c r="J36" t="n" s="38">
        <v>45288.00841307871</v>
      </c>
      <c r="K36" t="s" s="1">
        <v>3400</v>
      </c>
      <c r="L36" t="s" s="1">
        <v>3447</v>
      </c>
      <c r="M36" t="s" s="1">
        <v>3447</v>
      </c>
      <c r="N36" s="2295" t="n">
        <v>-1.0</v>
      </c>
      <c r="O36" t="s" s="1">
        <v>3402</v>
      </c>
      <c r="P36" s="2295" t="n">
        <v>0.0</v>
      </c>
      <c r="Q36" s="2295" t="n">
        <v>10.0</v>
      </c>
      <c r="R36" t="s" s="1">
        <v>3403</v>
      </c>
      <c r="S36" s="2295" t="n">
        <v>1.0</v>
      </c>
      <c r="T36" s="2295" t="n">
        <v>0.0</v>
      </c>
    </row>
    <row r="37">
      <c r="A37" s="2294" t="n">
        <v>3515.0</v>
      </c>
      <c r="B37" s="42" t="s">
        <v>3395</v>
      </c>
      <c r="C37" s="42" t="s">
        <v>3396</v>
      </c>
      <c r="D37" s="42" t="s">
        <v>3397</v>
      </c>
      <c r="E37" s="42" t="s">
        <v>3398</v>
      </c>
      <c r="F37"/>
      <c r="G37" t="n" s="38">
        <v>45288.008290729165</v>
      </c>
      <c r="H37" t="n" s="38">
        <v>45288.008352164354</v>
      </c>
      <c r="I37" t="n" s="38">
        <v>45288.008352164354</v>
      </c>
      <c r="J37" t="n" s="38">
        <v>45288.00841307871</v>
      </c>
      <c r="K37" t="s" s="1">
        <v>3400</v>
      </c>
      <c r="L37" t="s" s="1">
        <v>3448</v>
      </c>
      <c r="M37" t="s" s="1">
        <v>3448</v>
      </c>
      <c r="N37" s="2295" t="n">
        <v>-1.0</v>
      </c>
      <c r="O37" t="s" s="1">
        <v>3402</v>
      </c>
      <c r="P37" s="2295" t="n">
        <v>0.0</v>
      </c>
      <c r="Q37" s="2295" t="n">
        <v>10.0</v>
      </c>
      <c r="R37" t="s" s="1">
        <v>3403</v>
      </c>
      <c r="S37" s="2295" t="n">
        <v>1.0</v>
      </c>
      <c r="T37" s="2295" t="n">
        <v>0.0</v>
      </c>
    </row>
    <row r="38">
      <c r="A38" s="2294" t="n">
        <v>3516.0</v>
      </c>
      <c r="B38" s="42" t="s">
        <v>3395</v>
      </c>
      <c r="C38" s="42" t="s">
        <v>3396</v>
      </c>
      <c r="D38" s="42" t="s">
        <v>3397</v>
      </c>
      <c r="E38" s="42" t="s">
        <v>3398</v>
      </c>
      <c r="F38"/>
      <c r="G38" t="n" s="38">
        <v>45288.008290729165</v>
      </c>
      <c r="H38" t="n" s="38">
        <v>45288.008352164354</v>
      </c>
      <c r="I38" t="n" s="38">
        <v>45288.008352164354</v>
      </c>
      <c r="J38" t="n" s="38">
        <v>45288.00841307871</v>
      </c>
      <c r="K38" t="s" s="1">
        <v>3400</v>
      </c>
      <c r="L38" t="s" s="1">
        <v>3449</v>
      </c>
      <c r="M38" t="s" s="1">
        <v>3449</v>
      </c>
      <c r="N38" s="2295" t="n">
        <v>-1.0</v>
      </c>
      <c r="O38" t="s" s="1">
        <v>3402</v>
      </c>
      <c r="P38" s="2295" t="n">
        <v>0.0</v>
      </c>
      <c r="Q38" s="2295" t="n">
        <v>10.0</v>
      </c>
      <c r="R38" t="s" s="1">
        <v>3403</v>
      </c>
      <c r="S38" s="2295" t="n">
        <v>1.0</v>
      </c>
      <c r="T38" s="2295" t="n">
        <v>0.0</v>
      </c>
    </row>
    <row r="39">
      <c r="A39" s="2294" t="n">
        <v>3517.0</v>
      </c>
      <c r="B39" s="42" t="s">
        <v>3395</v>
      </c>
      <c r="C39" s="42" t="s">
        <v>3396</v>
      </c>
      <c r="D39" s="42" t="s">
        <v>3397</v>
      </c>
      <c r="E39" s="42" t="s">
        <v>3398</v>
      </c>
      <c r="F39"/>
      <c r="G39" t="n" s="38">
        <v>45288.008290729165</v>
      </c>
      <c r="H39" t="n" s="38">
        <v>45288.008352164354</v>
      </c>
      <c r="I39" t="n" s="38">
        <v>45288.008352164354</v>
      </c>
      <c r="J39" t="n" s="38">
        <v>45288.00841307871</v>
      </c>
      <c r="K39" t="s" s="1">
        <v>3400</v>
      </c>
      <c r="L39" t="s" s="1">
        <v>3450</v>
      </c>
      <c r="M39" t="s" s="1">
        <v>3450</v>
      </c>
      <c r="N39" s="2295" t="n">
        <v>-1.0</v>
      </c>
      <c r="O39" t="s" s="1">
        <v>3402</v>
      </c>
      <c r="P39" s="2295" t="n">
        <v>0.0</v>
      </c>
      <c r="Q39" s="2295" t="n">
        <v>10.0</v>
      </c>
      <c r="R39" t="s" s="1">
        <v>3403</v>
      </c>
      <c r="S39" s="2295" t="n">
        <v>1.0</v>
      </c>
      <c r="T39" s="2295" t="n">
        <v>0.0</v>
      </c>
    </row>
    <row r="40">
      <c r="A40" s="2294" t="n">
        <v>3518.0</v>
      </c>
      <c r="B40" s="42" t="s">
        <v>3395</v>
      </c>
      <c r="C40" s="42" t="s">
        <v>3396</v>
      </c>
      <c r="D40" s="42" t="s">
        <v>3397</v>
      </c>
      <c r="E40" s="42" t="s">
        <v>3398</v>
      </c>
      <c r="F40"/>
      <c r="G40" t="n" s="38">
        <v>45288.008290729165</v>
      </c>
      <c r="H40" t="n" s="38">
        <v>45288.008352164354</v>
      </c>
      <c r="I40" t="n" s="38">
        <v>45288.008352164354</v>
      </c>
      <c r="J40" t="n" s="38">
        <v>45288.00841307871</v>
      </c>
      <c r="K40" t="s" s="1">
        <v>3400</v>
      </c>
      <c r="L40" t="s" s="1">
        <v>3451</v>
      </c>
      <c r="M40" t="s" s="1">
        <v>3451</v>
      </c>
      <c r="N40" s="2295" t="n">
        <v>-1.0</v>
      </c>
      <c r="O40" t="s" s="1">
        <v>3402</v>
      </c>
      <c r="P40" s="2295" t="n">
        <v>0.0</v>
      </c>
      <c r="Q40" s="2295" t="n">
        <v>10.0</v>
      </c>
      <c r="R40" t="s" s="1">
        <v>3403</v>
      </c>
      <c r="S40" s="2295" t="n">
        <v>1.0</v>
      </c>
      <c r="T40" s="2295" t="n">
        <v>0.0</v>
      </c>
    </row>
    <row r="41">
      <c r="A41" s="2294" t="n">
        <v>3519.0</v>
      </c>
      <c r="B41" s="42" t="s">
        <v>3395</v>
      </c>
      <c r="C41" s="42" t="s">
        <v>3396</v>
      </c>
      <c r="D41" s="42" t="s">
        <v>3397</v>
      </c>
      <c r="E41" s="42" t="s">
        <v>3398</v>
      </c>
      <c r="F41"/>
      <c r="G41" t="n" s="38">
        <v>45288.008290729165</v>
      </c>
      <c r="H41" t="n" s="38">
        <v>45288.008352164354</v>
      </c>
      <c r="I41" t="n" s="38">
        <v>45288.008352164354</v>
      </c>
      <c r="J41" t="n" s="38">
        <v>45288.00841307871</v>
      </c>
      <c r="K41" t="s" s="1">
        <v>3400</v>
      </c>
      <c r="L41" t="s" s="1">
        <v>3452</v>
      </c>
      <c r="M41" t="s" s="1">
        <v>3452</v>
      </c>
      <c r="N41" s="2295" t="n">
        <v>-1.0</v>
      </c>
      <c r="O41" t="s" s="1">
        <v>3402</v>
      </c>
      <c r="P41" s="2295" t="n">
        <v>0.0</v>
      </c>
      <c r="Q41" s="2295" t="n">
        <v>10.0</v>
      </c>
      <c r="R41" t="s" s="1">
        <v>3403</v>
      </c>
      <c r="S41" s="2295" t="n">
        <v>1.0</v>
      </c>
      <c r="T41" s="2295" t="n">
        <v>0.0</v>
      </c>
    </row>
    <row r="42">
      <c r="A42" s="2294" t="n">
        <v>3520.0</v>
      </c>
      <c r="B42" s="42" t="s">
        <v>3395</v>
      </c>
      <c r="C42" s="42" t="s">
        <v>3396</v>
      </c>
      <c r="D42" s="42" t="s">
        <v>3397</v>
      </c>
      <c r="E42" s="42" t="s">
        <v>3398</v>
      </c>
      <c r="F42"/>
      <c r="G42" t="n" s="38">
        <v>45288.008290729165</v>
      </c>
      <c r="H42" t="n" s="38">
        <v>45288.008352164354</v>
      </c>
      <c r="I42" t="n" s="38">
        <v>45288.008352164354</v>
      </c>
      <c r="J42" t="n" s="38">
        <v>45288.00841307871</v>
      </c>
      <c r="K42" t="s" s="1">
        <v>3400</v>
      </c>
      <c r="L42" t="s" s="1">
        <v>3453</v>
      </c>
      <c r="M42" t="s" s="1">
        <v>3453</v>
      </c>
      <c r="N42" s="2295" t="n">
        <v>-1.0</v>
      </c>
      <c r="O42" t="s" s="1">
        <v>3402</v>
      </c>
      <c r="P42" s="2295" t="n">
        <v>0.0</v>
      </c>
      <c r="Q42" s="2295" t="n">
        <v>10.0</v>
      </c>
      <c r="R42" t="s" s="1">
        <v>3403</v>
      </c>
      <c r="S42" s="2295" t="n">
        <v>1.0</v>
      </c>
      <c r="T42" s="2295" t="n">
        <v>0.0</v>
      </c>
    </row>
    <row r="43">
      <c r="A43" s="2294" t="n">
        <v>3521.0</v>
      </c>
      <c r="B43" s="42" t="s">
        <v>3395</v>
      </c>
      <c r="C43" s="42" t="s">
        <v>3396</v>
      </c>
      <c r="D43" s="42" t="s">
        <v>3397</v>
      </c>
      <c r="E43" s="42" t="s">
        <v>3398</v>
      </c>
      <c r="F43"/>
      <c r="G43" t="n" s="38">
        <v>45288.008290729165</v>
      </c>
      <c r="H43" t="n" s="38">
        <v>45288.008352164354</v>
      </c>
      <c r="I43" t="n" s="38">
        <v>45288.008352164354</v>
      </c>
      <c r="J43" t="n" s="38">
        <v>45288.00841307871</v>
      </c>
      <c r="K43" t="s" s="1">
        <v>3400</v>
      </c>
      <c r="L43" t="s" s="1">
        <v>3454</v>
      </c>
      <c r="M43" t="s" s="1">
        <v>3454</v>
      </c>
      <c r="N43" s="2295" t="n">
        <v>-1.0</v>
      </c>
      <c r="O43" t="s" s="1">
        <v>3402</v>
      </c>
      <c r="P43" s="2295" t="n">
        <v>0.0</v>
      </c>
      <c r="Q43" s="2295" t="n">
        <v>10.0</v>
      </c>
      <c r="R43" t="s" s="1">
        <v>3403</v>
      </c>
      <c r="S43" s="2295" t="n">
        <v>1.0</v>
      </c>
      <c r="T43" s="2295" t="n">
        <v>0.0</v>
      </c>
    </row>
    <row r="44">
      <c r="A44" s="2294" t="n">
        <v>3522.0</v>
      </c>
      <c r="B44" s="42" t="s">
        <v>3395</v>
      </c>
      <c r="C44" s="42" t="s">
        <v>3396</v>
      </c>
      <c r="D44" s="42" t="s">
        <v>3397</v>
      </c>
      <c r="E44" s="42" t="s">
        <v>3398</v>
      </c>
      <c r="F44"/>
      <c r="G44" t="n" s="38">
        <v>45288.008290729165</v>
      </c>
      <c r="H44" t="n" s="38">
        <v>45288.008352164354</v>
      </c>
      <c r="I44" t="n" s="38">
        <v>45288.008352164354</v>
      </c>
      <c r="J44" t="n" s="38">
        <v>45288.00841307871</v>
      </c>
      <c r="K44" t="s" s="1">
        <v>3400</v>
      </c>
      <c r="L44" t="s" s="1">
        <v>3455</v>
      </c>
      <c r="M44" t="s" s="1">
        <v>3455</v>
      </c>
      <c r="N44" s="2295" t="n">
        <v>-1.0</v>
      </c>
      <c r="O44" t="s" s="1">
        <v>3402</v>
      </c>
      <c r="P44" s="2295" t="n">
        <v>0.0</v>
      </c>
      <c r="Q44" s="2295" t="n">
        <v>10.0</v>
      </c>
      <c r="R44" t="s" s="1">
        <v>3403</v>
      </c>
      <c r="S44" s="2295" t="n">
        <v>1.0</v>
      </c>
      <c r="T44" s="2295" t="n">
        <v>0.0</v>
      </c>
    </row>
    <row r="45">
      <c r="A45" s="2294" t="n">
        <v>3523.0</v>
      </c>
      <c r="B45" s="42" t="s">
        <v>3395</v>
      </c>
      <c r="C45" s="42" t="s">
        <v>3396</v>
      </c>
      <c r="D45" s="42" t="s">
        <v>3397</v>
      </c>
      <c r="E45" s="42" t="s">
        <v>3398</v>
      </c>
      <c r="F45"/>
      <c r="G45" t="n" s="38">
        <v>45288.008352164354</v>
      </c>
      <c r="H45" t="n" s="38">
        <v>45288.00841307871</v>
      </c>
      <c r="I45" t="n" s="38">
        <v>45288.00841307871</v>
      </c>
      <c r="J45" t="n" s="38">
        <v>45288.00847259259</v>
      </c>
      <c r="K45" t="s" s="1">
        <v>3400</v>
      </c>
      <c r="L45" t="s" s="1">
        <v>3456</v>
      </c>
      <c r="M45" t="s" s="1">
        <v>3456</v>
      </c>
      <c r="N45" s="2295" t="n">
        <v>-1.0</v>
      </c>
      <c r="O45" t="s" s="1">
        <v>3402</v>
      </c>
      <c r="P45" s="2295" t="n">
        <v>0.0</v>
      </c>
      <c r="Q45" s="2295" t="n">
        <v>10.0</v>
      </c>
      <c r="R45" t="s" s="1">
        <v>3403</v>
      </c>
      <c r="S45" s="2295" t="n">
        <v>1.0</v>
      </c>
      <c r="T45" s="2295" t="n">
        <v>0.0</v>
      </c>
    </row>
    <row r="46">
      <c r="A46" s="2294" t="n">
        <v>3524.0</v>
      </c>
      <c r="B46" s="42" t="s">
        <v>3395</v>
      </c>
      <c r="C46" s="42" t="s">
        <v>3396</v>
      </c>
      <c r="D46" s="42" t="s">
        <v>3397</v>
      </c>
      <c r="E46" s="42" t="s">
        <v>3398</v>
      </c>
      <c r="F46"/>
      <c r="G46" t="n" s="38">
        <v>45288.008352164354</v>
      </c>
      <c r="H46" t="n" s="38">
        <v>45288.00841307871</v>
      </c>
      <c r="I46" t="n" s="38">
        <v>45288.00841307871</v>
      </c>
      <c r="J46" t="n" s="38">
        <v>45288.00847259259</v>
      </c>
      <c r="K46" t="s" s="1">
        <v>3400</v>
      </c>
      <c r="L46" t="s" s="1">
        <v>3457</v>
      </c>
      <c r="M46" t="s" s="1">
        <v>3457</v>
      </c>
      <c r="N46" s="2295" t="n">
        <v>-1.0</v>
      </c>
      <c r="O46" t="s" s="1">
        <v>3402</v>
      </c>
      <c r="P46" s="2295" t="n">
        <v>0.0</v>
      </c>
      <c r="Q46" s="2295" t="n">
        <v>10.0</v>
      </c>
      <c r="R46" t="s" s="1">
        <v>3403</v>
      </c>
      <c r="S46" s="2295" t="n">
        <v>1.0</v>
      </c>
      <c r="T46" s="2295" t="n">
        <v>0.0</v>
      </c>
    </row>
    <row r="47">
      <c r="A47" s="2294" t="n">
        <v>3525.0</v>
      </c>
      <c r="B47" s="42" t="s">
        <v>3395</v>
      </c>
      <c r="C47" s="42" t="s">
        <v>3396</v>
      </c>
      <c r="D47" s="42" t="s">
        <v>3397</v>
      </c>
      <c r="E47" s="42" t="s">
        <v>3398</v>
      </c>
      <c r="F47"/>
      <c r="G47" t="n" s="38">
        <v>45288.008352164354</v>
      </c>
      <c r="H47" t="n" s="38">
        <v>45288.00841307871</v>
      </c>
      <c r="I47" t="n" s="38">
        <v>45288.00841307871</v>
      </c>
      <c r="J47" t="n" s="38">
        <v>45288.00847259259</v>
      </c>
      <c r="K47" t="s" s="1">
        <v>3400</v>
      </c>
      <c r="L47" t="s" s="1">
        <v>3458</v>
      </c>
      <c r="M47" t="s" s="1">
        <v>3458</v>
      </c>
      <c r="N47" s="2295" t="n">
        <v>-1.0</v>
      </c>
      <c r="O47" t="s" s="1">
        <v>3402</v>
      </c>
      <c r="P47" s="2295" t="n">
        <v>0.0</v>
      </c>
      <c r="Q47" s="2295" t="n">
        <v>10.0</v>
      </c>
      <c r="R47" t="s" s="1">
        <v>3403</v>
      </c>
      <c r="S47" s="2295" t="n">
        <v>1.0</v>
      </c>
      <c r="T47" s="2295" t="n">
        <v>0.0</v>
      </c>
    </row>
    <row r="48">
      <c r="A48" s="2294" t="n">
        <v>3526.0</v>
      </c>
      <c r="B48" s="42" t="s">
        <v>3395</v>
      </c>
      <c r="C48" s="42" t="s">
        <v>3396</v>
      </c>
      <c r="D48" s="42" t="s">
        <v>3397</v>
      </c>
      <c r="E48" s="42" t="s">
        <v>3398</v>
      </c>
      <c r="F48"/>
      <c r="G48" t="n" s="38">
        <v>45288.008352164354</v>
      </c>
      <c r="H48" t="n" s="38">
        <v>45288.00841307871</v>
      </c>
      <c r="I48" t="n" s="38">
        <v>45288.00841307871</v>
      </c>
      <c r="J48" t="n" s="38">
        <v>45288.00847259259</v>
      </c>
      <c r="K48" t="s" s="1">
        <v>3400</v>
      </c>
      <c r="L48" t="s" s="1">
        <v>3459</v>
      </c>
      <c r="M48" t="s" s="1">
        <v>3459</v>
      </c>
      <c r="N48" s="2295" t="n">
        <v>-1.0</v>
      </c>
      <c r="O48" t="s" s="1">
        <v>3402</v>
      </c>
      <c r="P48" s="2295" t="n">
        <v>0.0</v>
      </c>
      <c r="Q48" s="2295" t="n">
        <v>10.0</v>
      </c>
      <c r="R48" t="s" s="1">
        <v>3403</v>
      </c>
      <c r="S48" s="2295" t="n">
        <v>1.0</v>
      </c>
      <c r="T48" s="2295" t="n">
        <v>0.0</v>
      </c>
    </row>
    <row r="49">
      <c r="A49" s="2294" t="n">
        <v>3527.0</v>
      </c>
      <c r="B49" s="42" t="s">
        <v>3395</v>
      </c>
      <c r="C49" s="42" t="s">
        <v>3396</v>
      </c>
      <c r="D49" s="42" t="s">
        <v>3397</v>
      </c>
      <c r="E49" s="42" t="s">
        <v>3398</v>
      </c>
      <c r="F49"/>
      <c r="G49" t="n" s="38">
        <v>45288.008352164354</v>
      </c>
      <c r="H49" t="n" s="38">
        <v>45288.00841307871</v>
      </c>
      <c r="I49" t="n" s="38">
        <v>45288.00841307871</v>
      </c>
      <c r="J49" t="n" s="38">
        <v>45288.00847259259</v>
      </c>
      <c r="K49" t="s" s="1">
        <v>3400</v>
      </c>
      <c r="L49" t="s" s="1">
        <v>3460</v>
      </c>
      <c r="M49" t="s" s="1">
        <v>3460</v>
      </c>
      <c r="N49" s="2295" t="n">
        <v>-1.0</v>
      </c>
      <c r="O49" t="s" s="1">
        <v>3402</v>
      </c>
      <c r="P49" s="2295" t="n">
        <v>0.0</v>
      </c>
      <c r="Q49" s="2295" t="n">
        <v>10.0</v>
      </c>
      <c r="R49" t="s" s="1">
        <v>3403</v>
      </c>
      <c r="S49" s="2295" t="n">
        <v>1.0</v>
      </c>
      <c r="T49" s="2295" t="n">
        <v>0.0</v>
      </c>
    </row>
    <row r="50">
      <c r="A50" s="2294" t="n">
        <v>3528.0</v>
      </c>
      <c r="B50" s="42" t="s">
        <v>3395</v>
      </c>
      <c r="C50" s="42" t="s">
        <v>3396</v>
      </c>
      <c r="D50" s="42" t="s">
        <v>3397</v>
      </c>
      <c r="E50" s="42" t="s">
        <v>3398</v>
      </c>
      <c r="F50"/>
      <c r="G50" t="n" s="38">
        <v>45288.008352164354</v>
      </c>
      <c r="H50" t="n" s="38">
        <v>45288.00841307871</v>
      </c>
      <c r="I50" t="n" s="38">
        <v>45288.00841307871</v>
      </c>
      <c r="J50" t="n" s="38">
        <v>45288.00847259259</v>
      </c>
      <c r="K50" t="s" s="1">
        <v>3400</v>
      </c>
      <c r="L50" t="s" s="1">
        <v>3461</v>
      </c>
      <c r="M50" t="s" s="1">
        <v>3461</v>
      </c>
      <c r="N50" s="2295" t="n">
        <v>-1.0</v>
      </c>
      <c r="O50" t="s" s="1">
        <v>3402</v>
      </c>
      <c r="P50" s="2295" t="n">
        <v>0.0</v>
      </c>
      <c r="Q50" s="2295" t="n">
        <v>10.0</v>
      </c>
      <c r="R50" t="s" s="1">
        <v>3403</v>
      </c>
      <c r="S50" s="2295" t="n">
        <v>1.0</v>
      </c>
      <c r="T50" s="2295" t="n">
        <v>0.0</v>
      </c>
    </row>
    <row r="51">
      <c r="A51" s="2294" t="n">
        <v>3529.0</v>
      </c>
      <c r="B51" s="42" t="s">
        <v>3395</v>
      </c>
      <c r="C51" s="42" t="s">
        <v>3396</v>
      </c>
      <c r="D51" s="42" t="s">
        <v>3397</v>
      </c>
      <c r="E51" s="42" t="s">
        <v>3398</v>
      </c>
      <c r="F51"/>
      <c r="G51" t="n" s="38">
        <v>45288.008352164354</v>
      </c>
      <c r="H51" t="n" s="38">
        <v>45288.00841307871</v>
      </c>
      <c r="I51" t="n" s="38">
        <v>45288.00841307871</v>
      </c>
      <c r="J51" t="n" s="38">
        <v>45288.00847259259</v>
      </c>
      <c r="K51" t="s" s="1">
        <v>3400</v>
      </c>
      <c r="L51" t="s" s="1">
        <v>3462</v>
      </c>
      <c r="M51" t="s" s="1">
        <v>3462</v>
      </c>
      <c r="N51" s="2295" t="n">
        <v>-1.0</v>
      </c>
      <c r="O51" t="s" s="1">
        <v>3402</v>
      </c>
      <c r="P51" s="2295" t="n">
        <v>0.0</v>
      </c>
      <c r="Q51" s="2295" t="n">
        <v>10.0</v>
      </c>
      <c r="R51" t="s" s="1">
        <v>3403</v>
      </c>
      <c r="S51" s="2295" t="n">
        <v>1.0</v>
      </c>
      <c r="T51" s="2295" t="n">
        <v>0.0</v>
      </c>
    </row>
    <row r="52">
      <c r="A52" s="2294" t="n">
        <v>3530.0</v>
      </c>
      <c r="B52" s="42" t="s">
        <v>3395</v>
      </c>
      <c r="C52" s="42" t="s">
        <v>3396</v>
      </c>
      <c r="D52" s="42" t="s">
        <v>3397</v>
      </c>
      <c r="E52" s="42" t="s">
        <v>3398</v>
      </c>
      <c r="F52"/>
      <c r="G52" t="n" s="38">
        <v>45288.008352164354</v>
      </c>
      <c r="H52" t="n" s="38">
        <v>45288.00841307871</v>
      </c>
      <c r="I52" t="n" s="38">
        <v>45288.00841307871</v>
      </c>
      <c r="J52" t="n" s="38">
        <v>45288.00847259259</v>
      </c>
      <c r="K52" t="s" s="1">
        <v>3400</v>
      </c>
      <c r="L52" t="s" s="1">
        <v>3463</v>
      </c>
      <c r="M52" t="s" s="1">
        <v>3463</v>
      </c>
      <c r="N52" s="2295" t="n">
        <v>-1.0</v>
      </c>
      <c r="O52" t="s" s="1">
        <v>3402</v>
      </c>
      <c r="P52" s="2295" t="n">
        <v>0.0</v>
      </c>
      <c r="Q52" s="2295" t="n">
        <v>10.0</v>
      </c>
      <c r="R52" t="s" s="1">
        <v>3403</v>
      </c>
      <c r="S52" s="2295" t="n">
        <v>1.0</v>
      </c>
      <c r="T52" s="2295" t="n">
        <v>0.0</v>
      </c>
    </row>
    <row r="53">
      <c r="A53" s="2294" t="n">
        <v>3531.0</v>
      </c>
      <c r="B53" s="42" t="s">
        <v>3395</v>
      </c>
      <c r="C53" s="42" t="s">
        <v>3396</v>
      </c>
      <c r="D53" s="42" t="s">
        <v>3397</v>
      </c>
      <c r="E53" s="42" t="s">
        <v>3398</v>
      </c>
      <c r="F53"/>
      <c r="G53" t="n" s="38">
        <v>45288.008352164354</v>
      </c>
      <c r="H53" t="n" s="38">
        <v>45288.00841307871</v>
      </c>
      <c r="I53" t="n" s="38">
        <v>45288.00841307871</v>
      </c>
      <c r="J53" t="n" s="38">
        <v>45288.00847259259</v>
      </c>
      <c r="K53" t="s" s="1">
        <v>3400</v>
      </c>
      <c r="L53" t="s" s="1">
        <v>3464</v>
      </c>
      <c r="M53" t="s" s="1">
        <v>3464</v>
      </c>
      <c r="N53" s="2295" t="n">
        <v>-1.0</v>
      </c>
      <c r="O53" t="s" s="1">
        <v>3402</v>
      </c>
      <c r="P53" s="2295" t="n">
        <v>0.0</v>
      </c>
      <c r="Q53" s="2295" t="n">
        <v>10.0</v>
      </c>
      <c r="R53" t="s" s="1">
        <v>3403</v>
      </c>
      <c r="S53" s="2295" t="n">
        <v>1.0</v>
      </c>
      <c r="T53" s="2295" t="n">
        <v>0.0</v>
      </c>
    </row>
    <row r="54">
      <c r="A54" s="2294" t="n">
        <v>3532.0</v>
      </c>
      <c r="B54" s="42" t="s">
        <v>3395</v>
      </c>
      <c r="C54" s="42" t="s">
        <v>3396</v>
      </c>
      <c r="D54" s="42" t="s">
        <v>3397</v>
      </c>
      <c r="E54" s="42" t="s">
        <v>3398</v>
      </c>
      <c r="F54"/>
      <c r="G54" t="n" s="38">
        <v>45288.008352164354</v>
      </c>
      <c r="H54" t="n" s="38">
        <v>45288.00841307871</v>
      </c>
      <c r="I54" t="n" s="38">
        <v>45288.00841307871</v>
      </c>
      <c r="J54" t="n" s="38">
        <v>45288.00847259259</v>
      </c>
      <c r="K54" t="s" s="1">
        <v>3400</v>
      </c>
      <c r="L54" t="s" s="1">
        <v>3465</v>
      </c>
      <c r="M54" t="s" s="1">
        <v>3465</v>
      </c>
      <c r="N54" s="2295" t="n">
        <v>-1.0</v>
      </c>
      <c r="O54" t="s" s="1">
        <v>3402</v>
      </c>
      <c r="P54" s="2295" t="n">
        <v>0.0</v>
      </c>
      <c r="Q54" s="2295" t="n">
        <v>10.0</v>
      </c>
      <c r="R54" t="s" s="1">
        <v>3403</v>
      </c>
      <c r="S54" s="2295" t="n">
        <v>1.0</v>
      </c>
      <c r="T54" s="2295" t="n">
        <v>0.0</v>
      </c>
    </row>
    <row r="55">
      <c r="A55" s="2294" t="n">
        <v>3533.0</v>
      </c>
      <c r="B55" s="42" t="s">
        <v>3395</v>
      </c>
      <c r="C55" s="42" t="s">
        <v>3396</v>
      </c>
      <c r="D55" s="42" t="s">
        <v>3397</v>
      </c>
      <c r="E55" s="42" t="s">
        <v>3398</v>
      </c>
      <c r="F55"/>
      <c r="G55" t="n" s="38">
        <v>45288.008352164354</v>
      </c>
      <c r="H55" t="n" s="38">
        <v>45288.00841307871</v>
      </c>
      <c r="I55" t="n" s="38">
        <v>45288.00841307871</v>
      </c>
      <c r="J55" t="n" s="38">
        <v>45288.00847259259</v>
      </c>
      <c r="K55" t="s" s="1">
        <v>3400</v>
      </c>
      <c r="L55" t="s" s="1">
        <v>3466</v>
      </c>
      <c r="M55" t="s" s="1">
        <v>3466</v>
      </c>
      <c r="N55" s="2295" t="n">
        <v>-1.0</v>
      </c>
      <c r="O55" t="s" s="1">
        <v>3402</v>
      </c>
      <c r="P55" s="2295" t="n">
        <v>0.0</v>
      </c>
      <c r="Q55" s="2295" t="n">
        <v>10.0</v>
      </c>
      <c r="R55" t="s" s="1">
        <v>3403</v>
      </c>
      <c r="S55" s="2295" t="n">
        <v>1.0</v>
      </c>
      <c r="T55" s="2295" t="n">
        <v>0.0</v>
      </c>
    </row>
    <row r="56">
      <c r="A56" s="2294" t="n">
        <v>3534.0</v>
      </c>
      <c r="B56" s="42" t="s">
        <v>3395</v>
      </c>
      <c r="C56" s="42" t="s">
        <v>3396</v>
      </c>
      <c r="D56" s="42" t="s">
        <v>3397</v>
      </c>
      <c r="E56" s="42" t="s">
        <v>3398</v>
      </c>
      <c r="F56"/>
      <c r="G56" t="n" s="38">
        <v>45288.008352164354</v>
      </c>
      <c r="H56" t="n" s="38">
        <v>45288.00841307871</v>
      </c>
      <c r="I56" t="n" s="38">
        <v>45288.00841307871</v>
      </c>
      <c r="J56" t="n" s="38">
        <v>45288.00847259259</v>
      </c>
      <c r="K56" t="s" s="1">
        <v>3400</v>
      </c>
      <c r="L56" t="s" s="1">
        <v>3467</v>
      </c>
      <c r="M56" t="s" s="1">
        <v>3467</v>
      </c>
      <c r="N56" s="2295" t="n">
        <v>-1.0</v>
      </c>
      <c r="O56" t="s" s="1">
        <v>3402</v>
      </c>
      <c r="P56" s="2295" t="n">
        <v>0.0</v>
      </c>
      <c r="Q56" s="2295" t="n">
        <v>10.0</v>
      </c>
      <c r="R56" t="s" s="1">
        <v>3403</v>
      </c>
      <c r="S56" s="2295" t="n">
        <v>1.0</v>
      </c>
      <c r="T56" s="2295" t="n">
        <v>0.0</v>
      </c>
    </row>
    <row r="57">
      <c r="A57" s="2294" t="n">
        <v>3535.0</v>
      </c>
      <c r="B57" s="42" t="s">
        <v>3395</v>
      </c>
      <c r="C57" s="42" t="s">
        <v>3396</v>
      </c>
      <c r="D57" s="42" t="s">
        <v>3397</v>
      </c>
      <c r="E57" s="42" t="s">
        <v>3398</v>
      </c>
      <c r="F57"/>
      <c r="G57" t="n" s="38">
        <v>45288.008352164354</v>
      </c>
      <c r="H57" t="n" s="38">
        <v>45288.00841307871</v>
      </c>
      <c r="I57" t="n" s="38">
        <v>45288.00841307871</v>
      </c>
      <c r="J57" t="n" s="38">
        <v>45288.00847259259</v>
      </c>
      <c r="K57" t="s" s="1">
        <v>3400</v>
      </c>
      <c r="L57" t="s" s="1">
        <v>3468</v>
      </c>
      <c r="M57" t="s" s="1">
        <v>3468</v>
      </c>
      <c r="N57" s="2295" t="n">
        <v>-1.0</v>
      </c>
      <c r="O57" t="s" s="1">
        <v>3402</v>
      </c>
      <c r="P57" s="2295" t="n">
        <v>0.0</v>
      </c>
      <c r="Q57" s="2295" t="n">
        <v>10.0</v>
      </c>
      <c r="R57" t="s" s="1">
        <v>3403</v>
      </c>
      <c r="S57" s="2295" t="n">
        <v>1.0</v>
      </c>
      <c r="T57" s="2295" t="n">
        <v>0.0</v>
      </c>
    </row>
    <row r="58">
      <c r="A58" s="2294" t="n">
        <v>3536.0</v>
      </c>
      <c r="B58" s="42" t="s">
        <v>3395</v>
      </c>
      <c r="C58" s="42" t="s">
        <v>3396</v>
      </c>
      <c r="D58" s="42" t="s">
        <v>3397</v>
      </c>
      <c r="E58" s="42" t="s">
        <v>3398</v>
      </c>
      <c r="F58"/>
      <c r="G58" t="n" s="38">
        <v>45288.008352164354</v>
      </c>
      <c r="H58" t="n" s="38">
        <v>45288.00841307871</v>
      </c>
      <c r="I58" t="n" s="38">
        <v>45288.00841307871</v>
      </c>
      <c r="J58" t="n" s="38">
        <v>45288.00847259259</v>
      </c>
      <c r="K58" t="s" s="1">
        <v>3400</v>
      </c>
      <c r="L58" t="s" s="1">
        <v>3469</v>
      </c>
      <c r="M58" t="s" s="1">
        <v>3469</v>
      </c>
      <c r="N58" s="2295" t="n">
        <v>-1.0</v>
      </c>
      <c r="O58" t="s" s="1">
        <v>3402</v>
      </c>
      <c r="P58" s="2295" t="n">
        <v>0.0</v>
      </c>
      <c r="Q58" s="2295" t="n">
        <v>10.0</v>
      </c>
      <c r="R58" t="s" s="1">
        <v>3403</v>
      </c>
      <c r="S58" s="2295" t="n">
        <v>1.0</v>
      </c>
      <c r="T58" s="2295" t="n">
        <v>0.0</v>
      </c>
    </row>
    <row r="59">
      <c r="A59" s="2294" t="n">
        <v>3537.0</v>
      </c>
      <c r="B59" s="42" t="s">
        <v>3395</v>
      </c>
      <c r="C59" s="42" t="s">
        <v>3396</v>
      </c>
      <c r="D59" s="42" t="s">
        <v>3397</v>
      </c>
      <c r="E59" s="42" t="s">
        <v>3398</v>
      </c>
      <c r="F59"/>
      <c r="G59" t="n" s="38">
        <v>45288.008352164354</v>
      </c>
      <c r="H59" t="n" s="38">
        <v>45288.00841307871</v>
      </c>
      <c r="I59" t="n" s="38">
        <v>45288.00841307871</v>
      </c>
      <c r="J59" t="n" s="38">
        <v>45288.00847259259</v>
      </c>
      <c r="K59" t="s" s="1">
        <v>3400</v>
      </c>
      <c r="L59" t="s" s="1">
        <v>3470</v>
      </c>
      <c r="M59" t="s" s="1">
        <v>3470</v>
      </c>
      <c r="N59" s="2295" t="n">
        <v>-1.0</v>
      </c>
      <c r="O59" t="s" s="1">
        <v>3402</v>
      </c>
      <c r="P59" s="2295" t="n">
        <v>0.0</v>
      </c>
      <c r="Q59" s="2295" t="n">
        <v>10.0</v>
      </c>
      <c r="R59" t="s" s="1">
        <v>3403</v>
      </c>
      <c r="S59" s="2295" t="n">
        <v>1.0</v>
      </c>
      <c r="T59" s="2295" t="n">
        <v>0.0</v>
      </c>
    </row>
    <row r="60">
      <c r="A60" s="2294" t="n">
        <v>3538.0</v>
      </c>
      <c r="B60" s="42" t="s">
        <v>3395</v>
      </c>
      <c r="C60" s="42" t="s">
        <v>3396</v>
      </c>
      <c r="D60" s="42" t="s">
        <v>3397</v>
      </c>
      <c r="E60" s="42" t="s">
        <v>3398</v>
      </c>
      <c r="F60" s="42" t="s">
        <v>3399</v>
      </c>
      <c r="G60" t="n" s="38">
        <v>45288.00841307871</v>
      </c>
      <c r="H60" t="n" s="38">
        <v>45288.00847259259</v>
      </c>
      <c r="I60" t="n" s="38">
        <v>45288.008531273146</v>
      </c>
      <c r="J60" t="n" s="38">
        <v>45288.00858994213</v>
      </c>
      <c r="K60" t="s" s="1">
        <v>3424</v>
      </c>
      <c r="L60" t="s" s="1">
        <v>3425</v>
      </c>
      <c r="M60" t="s" s="1">
        <v>3426</v>
      </c>
      <c r="N60" s="2295" t="n">
        <v>-1.0</v>
      </c>
      <c r="O60" t="s" s="1">
        <v>1806</v>
      </c>
      <c r="P60" s="2295" t="n">
        <v>5.0</v>
      </c>
      <c r="Q60" s="2295" t="n">
        <v>15.0</v>
      </c>
      <c r="R60" t="s" s="1">
        <v>3471</v>
      </c>
      <c r="S60" s="2295" t="n">
        <v>2.0</v>
      </c>
      <c r="T60" s="2295" t="n">
        <v>0.0</v>
      </c>
    </row>
    <row r="61">
      <c r="A61" s="2294" t="n">
        <v>3539.0</v>
      </c>
      <c r="B61" s="42" t="s">
        <v>3395</v>
      </c>
      <c r="C61" s="42" t="s">
        <v>3396</v>
      </c>
      <c r="D61" s="42" t="s">
        <v>3397</v>
      </c>
      <c r="E61" s="42" t="s">
        <v>3398</v>
      </c>
      <c r="F61" s="42" t="s">
        <v>3399</v>
      </c>
      <c r="G61" t="n" s="38">
        <v>45288.00847259259</v>
      </c>
      <c r="H61" t="n" s="38">
        <v>45288.008531273146</v>
      </c>
      <c r="I61" t="n" s="38">
        <v>45288.008531273146</v>
      </c>
      <c r="J61" t="n" s="38">
        <v>45288.00858994213</v>
      </c>
      <c r="K61" t="s" s="1">
        <v>3472</v>
      </c>
      <c r="L61" t="s" s="1">
        <v>3473</v>
      </c>
      <c r="M61" t="s" s="1">
        <v>3474</v>
      </c>
      <c r="N61" s="2295" t="n">
        <v>-1.0</v>
      </c>
      <c r="O61" t="s" s="1">
        <v>1806</v>
      </c>
      <c r="P61" s="2295" t="n">
        <v>0.0</v>
      </c>
      <c r="Q61" s="2295" t="n">
        <v>10.0</v>
      </c>
      <c r="R61" t="s" s="1">
        <v>3475</v>
      </c>
      <c r="S61" s="2295" t="n">
        <v>1.0</v>
      </c>
      <c r="T61" s="2295" t="n">
        <v>0.0</v>
      </c>
    </row>
    <row r="62">
      <c r="A62" s="2294" t="n">
        <v>3540.0</v>
      </c>
      <c r="B62" s="42" t="s">
        <v>3395</v>
      </c>
      <c r="C62" s="42" t="s">
        <v>3396</v>
      </c>
      <c r="D62" s="42" t="s">
        <v>3397</v>
      </c>
      <c r="E62" s="42" t="s">
        <v>3398</v>
      </c>
      <c r="F62"/>
      <c r="G62" t="n" s="38">
        <v>45288.00847259259</v>
      </c>
      <c r="H62" t="n" s="38">
        <v>45288.008531273146</v>
      </c>
      <c r="I62" t="n" s="38">
        <v>45288.008531273146</v>
      </c>
      <c r="J62" t="n" s="38">
        <v>45288.00858994213</v>
      </c>
      <c r="K62" t="s" s="1">
        <v>3472</v>
      </c>
      <c r="L62" t="s" s="1">
        <v>3476</v>
      </c>
      <c r="M62" t="s" s="1">
        <v>3477</v>
      </c>
      <c r="N62" s="2295" t="n">
        <v>-1.0</v>
      </c>
      <c r="O62" t="s" s="1">
        <v>1806</v>
      </c>
      <c r="P62" s="2295" t="n">
        <v>0.0</v>
      </c>
      <c r="Q62" s="2295" t="n">
        <v>10.0</v>
      </c>
      <c r="R62" t="s" s="1">
        <v>3475</v>
      </c>
      <c r="S62" s="2295" t="n">
        <v>1.0</v>
      </c>
      <c r="T62" s="2295" t="n">
        <v>0.0</v>
      </c>
    </row>
    <row r="63">
      <c r="A63" s="2294" t="n">
        <v>3541.0</v>
      </c>
      <c r="B63" s="42" t="s">
        <v>3395</v>
      </c>
      <c r="C63" s="42" t="s">
        <v>3396</v>
      </c>
      <c r="D63" s="42" t="s">
        <v>3397</v>
      </c>
      <c r="E63" s="42" t="s">
        <v>3398</v>
      </c>
      <c r="F63" s="42" t="s">
        <v>3399</v>
      </c>
      <c r="G63" t="n" s="38">
        <v>45288.008531273146</v>
      </c>
      <c r="H63" t="n" s="38">
        <v>45288.00858994213</v>
      </c>
      <c r="I63" t="n" s="38">
        <v>45288.009210208336</v>
      </c>
      <c r="J63" t="n" s="38">
        <v>45288.009270069444</v>
      </c>
      <c r="K63" t="s" s="1">
        <v>3400</v>
      </c>
      <c r="L63" t="s" s="1">
        <v>3478</v>
      </c>
      <c r="M63" t="s" s="1">
        <v>3478</v>
      </c>
      <c r="N63" s="2295" t="n">
        <v>-1.0</v>
      </c>
      <c r="O63" t="s" s="1">
        <v>3422</v>
      </c>
      <c r="P63" s="2295" t="n">
        <v>53.0</v>
      </c>
      <c r="Q63" s="2295" t="n">
        <v>63.0</v>
      </c>
      <c r="R63" t="s" s="1">
        <v>3423</v>
      </c>
      <c r="S63" s="2295" t="n">
        <v>11.0</v>
      </c>
      <c r="T63" s="2295" t="n">
        <v>0.0</v>
      </c>
    </row>
    <row r="64">
      <c r="A64" s="2294" t="n">
        <v>3542.0</v>
      </c>
      <c r="B64" s="42" t="s">
        <v>3395</v>
      </c>
      <c r="C64" s="42" t="s">
        <v>3396</v>
      </c>
      <c r="D64" s="42" t="s">
        <v>3397</v>
      </c>
      <c r="E64" s="42" t="s">
        <v>3398</v>
      </c>
      <c r="F64" s="42" t="s">
        <v>3399</v>
      </c>
      <c r="G64" t="n" s="38">
        <v>45288.00864920139</v>
      </c>
      <c r="H64" t="n" s="38">
        <v>45288.00871119213</v>
      </c>
      <c r="I64" t="n" s="38">
        <v>45288.008775625</v>
      </c>
      <c r="J64" t="n" s="38">
        <v>45288.00883954861</v>
      </c>
      <c r="K64" t="s" s="1">
        <v>3472</v>
      </c>
      <c r="L64" t="s" s="1">
        <v>3473</v>
      </c>
      <c r="M64" t="s" s="1">
        <v>3474</v>
      </c>
      <c r="N64" s="2295" t="n">
        <v>-1.0</v>
      </c>
      <c r="O64" t="s" s="1">
        <v>3422</v>
      </c>
      <c r="P64" s="2295" t="n">
        <v>5.0</v>
      </c>
      <c r="Q64" s="2295" t="n">
        <v>16.0</v>
      </c>
      <c r="R64" t="s" s="1">
        <v>3479</v>
      </c>
      <c r="S64" s="2295" t="n">
        <v>2.0</v>
      </c>
      <c r="T64" s="2295" t="n">
        <v>0.0</v>
      </c>
    </row>
    <row r="65">
      <c r="A65" s="2294" t="n">
        <v>3543.0</v>
      </c>
      <c r="B65" s="42" t="s">
        <v>3395</v>
      </c>
      <c r="C65" s="42" t="s">
        <v>3396</v>
      </c>
      <c r="D65" s="42" t="s">
        <v>3397</v>
      </c>
      <c r="E65" s="42" t="s">
        <v>3398</v>
      </c>
      <c r="F65"/>
      <c r="G65" t="n" s="38">
        <v>45288.00864920139</v>
      </c>
      <c r="H65" t="n" s="38">
        <v>45288.00871119213</v>
      </c>
      <c r="I65" t="n" s="38">
        <v>45288.008775625</v>
      </c>
      <c r="J65" t="n" s="38">
        <v>45288.00883954861</v>
      </c>
      <c r="K65" t="s" s="1">
        <v>3472</v>
      </c>
      <c r="L65" t="s" s="1">
        <v>3476</v>
      </c>
      <c r="M65" t="s" s="1">
        <v>3477</v>
      </c>
      <c r="N65" s="2295" t="n">
        <v>-1.0</v>
      </c>
      <c r="O65" t="s" s="1">
        <v>3422</v>
      </c>
      <c r="P65" s="2295" t="n">
        <v>5.0</v>
      </c>
      <c r="Q65" s="2295" t="n">
        <v>16.0</v>
      </c>
      <c r="R65" t="s" s="1">
        <v>3479</v>
      </c>
      <c r="S65" s="2295" t="n">
        <v>2.0</v>
      </c>
      <c r="T65" s="2295" t="n">
        <v>0.0</v>
      </c>
    </row>
    <row r="66">
      <c r="A66" s="2294" t="n">
        <v>3544.0</v>
      </c>
      <c r="B66" s="42" t="s">
        <v>3395</v>
      </c>
      <c r="C66" s="42" t="s">
        <v>3396</v>
      </c>
      <c r="D66" s="42" t="s">
        <v>3397</v>
      </c>
      <c r="E66" s="42" t="s">
        <v>3398</v>
      </c>
      <c r="F66" s="42" t="s">
        <v>3399</v>
      </c>
      <c r="G66" t="n" s="38">
        <v>45288.00864920139</v>
      </c>
      <c r="H66" t="n" s="38">
        <v>45288.00871119213</v>
      </c>
      <c r="I66" t="n" s="38">
        <v>45288.00871119213</v>
      </c>
      <c r="J66" t="n" s="38">
        <v>45288.008775625</v>
      </c>
      <c r="K66" t="s" s="1">
        <v>3400</v>
      </c>
      <c r="L66" t="s" s="1">
        <v>3480</v>
      </c>
      <c r="M66" t="s" s="1">
        <v>3480</v>
      </c>
      <c r="N66" s="2295" t="n">
        <v>-1.0</v>
      </c>
      <c r="O66" t="s" s="1">
        <v>3402</v>
      </c>
      <c r="P66" s="2295" t="n">
        <v>0.0</v>
      </c>
      <c r="Q66" s="2295" t="n">
        <v>10.0</v>
      </c>
      <c r="R66" t="s" s="1">
        <v>3403</v>
      </c>
      <c r="S66" s="2295" t="n">
        <v>1.0</v>
      </c>
      <c r="T66" s="2295" t="n">
        <v>0.0</v>
      </c>
    </row>
    <row r="67">
      <c r="A67" s="2294" t="n">
        <v>3545.0</v>
      </c>
      <c r="B67" s="42" t="s">
        <v>3395</v>
      </c>
      <c r="C67" s="42" t="s">
        <v>3396</v>
      </c>
      <c r="D67" s="42" t="s">
        <v>3397</v>
      </c>
      <c r="E67" s="42" t="s">
        <v>3398</v>
      </c>
      <c r="F67"/>
      <c r="G67" t="n" s="38">
        <v>45288.00864920139</v>
      </c>
      <c r="H67" t="n" s="38">
        <v>45288.00871119213</v>
      </c>
      <c r="I67" t="n" s="38">
        <v>45288.00871119213</v>
      </c>
      <c r="J67" t="n" s="38">
        <v>45288.008775625</v>
      </c>
      <c r="K67" t="s" s="1">
        <v>3400</v>
      </c>
      <c r="L67" t="s" s="1">
        <v>3481</v>
      </c>
      <c r="M67" t="s" s="1">
        <v>3481</v>
      </c>
      <c r="N67" s="2295" t="n">
        <v>-1.0</v>
      </c>
      <c r="O67" t="s" s="1">
        <v>3402</v>
      </c>
      <c r="P67" s="2295" t="n">
        <v>0.0</v>
      </c>
      <c r="Q67" s="2295" t="n">
        <v>10.0</v>
      </c>
      <c r="R67" t="s" s="1">
        <v>3403</v>
      </c>
      <c r="S67" s="2295" t="n">
        <v>1.0</v>
      </c>
      <c r="T67" s="2295" t="n">
        <v>0.0</v>
      </c>
    </row>
    <row r="68">
      <c r="A68" s="2294" t="n">
        <v>3546.0</v>
      </c>
      <c r="B68" s="42" t="s">
        <v>3395</v>
      </c>
      <c r="C68" s="42" t="s">
        <v>3396</v>
      </c>
      <c r="D68" s="42" t="s">
        <v>3397</v>
      </c>
      <c r="E68" s="42" t="s">
        <v>3398</v>
      </c>
      <c r="F68" s="42" t="s">
        <v>3399</v>
      </c>
      <c r="G68" t="n" s="38">
        <v>45288.00864920139</v>
      </c>
      <c r="H68" t="n" s="38">
        <v>45288.00871119213</v>
      </c>
      <c r="I68" t="n" s="38">
        <v>45288.00871119213</v>
      </c>
      <c r="J68" t="n" s="38">
        <v>45288.008775625</v>
      </c>
      <c r="K68" t="s" s="1">
        <v>3400</v>
      </c>
      <c r="L68" t="s" s="1">
        <v>3482</v>
      </c>
      <c r="M68" t="s" s="1">
        <v>3482</v>
      </c>
      <c r="N68" s="2295" t="n">
        <v>-1.0</v>
      </c>
      <c r="O68" t="s" s="1">
        <v>3402</v>
      </c>
      <c r="P68" s="2295" t="n">
        <v>0.0</v>
      </c>
      <c r="Q68" s="2295" t="n">
        <v>10.0</v>
      </c>
      <c r="R68" t="s" s="1">
        <v>3403</v>
      </c>
      <c r="S68" s="2295" t="n">
        <v>1.0</v>
      </c>
      <c r="T68" s="2295" t="n">
        <v>0.0</v>
      </c>
    </row>
    <row r="69">
      <c r="A69" s="2294" t="n">
        <v>3547.0</v>
      </c>
      <c r="B69" s="42" t="s">
        <v>3395</v>
      </c>
      <c r="C69" s="42" t="s">
        <v>3396</v>
      </c>
      <c r="D69" s="42" t="s">
        <v>3397</v>
      </c>
      <c r="E69" s="42" t="s">
        <v>3398</v>
      </c>
      <c r="F69" s="42" t="s">
        <v>3399</v>
      </c>
      <c r="G69" t="n" s="38">
        <v>45288.00864920139</v>
      </c>
      <c r="H69" t="n" s="38">
        <v>45288.00871119213</v>
      </c>
      <c r="I69" t="n" s="38">
        <v>45288.00871119213</v>
      </c>
      <c r="J69" t="n" s="38">
        <v>45288.008775625</v>
      </c>
      <c r="K69" t="s" s="1">
        <v>3400</v>
      </c>
      <c r="L69" t="s" s="1">
        <v>3483</v>
      </c>
      <c r="M69" t="s" s="1">
        <v>3483</v>
      </c>
      <c r="N69" s="2295" t="n">
        <v>-1.0</v>
      </c>
      <c r="O69" t="s" s="1">
        <v>3402</v>
      </c>
      <c r="P69" s="2295" t="n">
        <v>0.0</v>
      </c>
      <c r="Q69" s="2295" t="n">
        <v>10.0</v>
      </c>
      <c r="R69" t="s" s="1">
        <v>3403</v>
      </c>
      <c r="S69" s="2295" t="n">
        <v>1.0</v>
      </c>
      <c r="T69" s="2295" t="n">
        <v>0.0</v>
      </c>
    </row>
    <row r="70">
      <c r="A70" s="2294" t="n">
        <v>3548.0</v>
      </c>
      <c r="B70" s="42" t="s">
        <v>3395</v>
      </c>
      <c r="C70" s="42" t="s">
        <v>3396</v>
      </c>
      <c r="D70" s="42" t="s">
        <v>3397</v>
      </c>
      <c r="E70" s="42" t="s">
        <v>3398</v>
      </c>
      <c r="F70"/>
      <c r="G70" t="n" s="38">
        <v>45288.00864920139</v>
      </c>
      <c r="H70" t="n" s="38">
        <v>45288.00871119213</v>
      </c>
      <c r="I70" t="n" s="38">
        <v>45288.00871119213</v>
      </c>
      <c r="J70" t="n" s="38">
        <v>45288.008775625</v>
      </c>
      <c r="K70" t="s" s="1">
        <v>3400</v>
      </c>
      <c r="L70" t="s" s="1">
        <v>3484</v>
      </c>
      <c r="M70" t="s" s="1">
        <v>3484</v>
      </c>
      <c r="N70" s="2295" t="n">
        <v>-1.0</v>
      </c>
      <c r="O70" t="s" s="1">
        <v>3402</v>
      </c>
      <c r="P70" s="2295" t="n">
        <v>0.0</v>
      </c>
      <c r="Q70" s="2295" t="n">
        <v>10.0</v>
      </c>
      <c r="R70" t="s" s="1">
        <v>3403</v>
      </c>
      <c r="S70" s="2295" t="n">
        <v>1.0</v>
      </c>
      <c r="T70" s="2295" t="n">
        <v>0.0</v>
      </c>
    </row>
    <row r="71">
      <c r="A71" s="2294" t="n">
        <v>3549.0</v>
      </c>
      <c r="B71" s="42" t="s">
        <v>3395</v>
      </c>
      <c r="C71" s="42" t="s">
        <v>3396</v>
      </c>
      <c r="D71" s="42" t="s">
        <v>3397</v>
      </c>
      <c r="E71" s="42" t="s">
        <v>3398</v>
      </c>
      <c r="F71"/>
      <c r="G71" t="n" s="38">
        <v>45288.00864920139</v>
      </c>
      <c r="H71" t="n" s="38">
        <v>45288.00871119213</v>
      </c>
      <c r="I71" t="n" s="38">
        <v>45288.00871119213</v>
      </c>
      <c r="J71" t="n" s="38">
        <v>45288.008775625</v>
      </c>
      <c r="K71" t="s" s="1">
        <v>3400</v>
      </c>
      <c r="L71" t="s" s="1">
        <v>3485</v>
      </c>
      <c r="M71" t="s" s="1">
        <v>3485</v>
      </c>
      <c r="N71" s="2295" t="n">
        <v>-1.0</v>
      </c>
      <c r="O71" t="s" s="1">
        <v>3402</v>
      </c>
      <c r="P71" s="2295" t="n">
        <v>0.0</v>
      </c>
      <c r="Q71" s="2295" t="n">
        <v>10.0</v>
      </c>
      <c r="R71" t="s" s="1">
        <v>3403</v>
      </c>
      <c r="S71" s="2295" t="n">
        <v>1.0</v>
      </c>
      <c r="T71" s="2295" t="n">
        <v>0.0</v>
      </c>
    </row>
    <row r="72">
      <c r="A72" s="2294" t="n">
        <v>3550.0</v>
      </c>
      <c r="B72" s="42" t="s">
        <v>3395</v>
      </c>
      <c r="C72" s="42" t="s">
        <v>3396</v>
      </c>
      <c r="D72" s="42" t="s">
        <v>3397</v>
      </c>
      <c r="E72" s="42" t="s">
        <v>3398</v>
      </c>
      <c r="F72" s="42" t="s">
        <v>3399</v>
      </c>
      <c r="G72" t="n" s="38">
        <v>45288.00864920139</v>
      </c>
      <c r="H72" t="n" s="38">
        <v>45288.00871119213</v>
      </c>
      <c r="I72" t="n" s="38">
        <v>45288.00871119213</v>
      </c>
      <c r="J72" t="n" s="38">
        <v>45288.008775625</v>
      </c>
      <c r="K72" t="s" s="1">
        <v>3400</v>
      </c>
      <c r="L72" t="s" s="1">
        <v>3486</v>
      </c>
      <c r="M72" t="s" s="1">
        <v>3486</v>
      </c>
      <c r="N72" s="2295" t="n">
        <v>-1.0</v>
      </c>
      <c r="O72" t="s" s="1">
        <v>3402</v>
      </c>
      <c r="P72" s="2295" t="n">
        <v>0.0</v>
      </c>
      <c r="Q72" s="2295" t="n">
        <v>10.0</v>
      </c>
      <c r="R72" t="s" s="1">
        <v>3403</v>
      </c>
      <c r="S72" s="2295" t="n">
        <v>1.0</v>
      </c>
      <c r="T72" s="2295" t="n">
        <v>0.0</v>
      </c>
    </row>
    <row r="73">
      <c r="A73" s="2294" t="n">
        <v>3551.0</v>
      </c>
      <c r="B73" s="42" t="s">
        <v>3395</v>
      </c>
      <c r="C73" s="42" t="s">
        <v>3396</v>
      </c>
      <c r="D73" s="42" t="s">
        <v>3397</v>
      </c>
      <c r="E73" s="42" t="s">
        <v>3398</v>
      </c>
      <c r="F73"/>
      <c r="G73" t="n" s="38">
        <v>45288.00864920139</v>
      </c>
      <c r="H73" t="n" s="38">
        <v>45288.00871119213</v>
      </c>
      <c r="I73" t="n" s="38">
        <v>45288.00871119213</v>
      </c>
      <c r="J73" t="n" s="38">
        <v>45288.008775625</v>
      </c>
      <c r="K73" t="s" s="1">
        <v>3400</v>
      </c>
      <c r="L73" t="s" s="1">
        <v>3487</v>
      </c>
      <c r="M73" t="s" s="1">
        <v>3487</v>
      </c>
      <c r="N73" s="2295" t="n">
        <v>-1.0</v>
      </c>
      <c r="O73" t="s" s="1">
        <v>3402</v>
      </c>
      <c r="P73" s="2295" t="n">
        <v>0.0</v>
      </c>
      <c r="Q73" s="2295" t="n">
        <v>10.0</v>
      </c>
      <c r="R73" t="s" s="1">
        <v>3403</v>
      </c>
      <c r="S73" s="2295" t="n">
        <v>1.0</v>
      </c>
      <c r="T73" s="2295" t="n">
        <v>0.0</v>
      </c>
    </row>
    <row r="74">
      <c r="A74" s="2294" t="n">
        <v>3552.0</v>
      </c>
      <c r="B74" s="42" t="s">
        <v>3395</v>
      </c>
      <c r="C74" s="42" t="s">
        <v>3396</v>
      </c>
      <c r="D74" s="42" t="s">
        <v>3397</v>
      </c>
      <c r="E74" s="42" t="s">
        <v>3398</v>
      </c>
      <c r="F74"/>
      <c r="G74" t="n" s="38">
        <v>45288.00864920139</v>
      </c>
      <c r="H74" t="n" s="38">
        <v>45288.00871119213</v>
      </c>
      <c r="I74" t="n" s="38">
        <v>45288.00871119213</v>
      </c>
      <c r="J74" t="n" s="38">
        <v>45288.008775625</v>
      </c>
      <c r="K74" t="s" s="1">
        <v>3400</v>
      </c>
      <c r="L74" t="s" s="1">
        <v>3488</v>
      </c>
      <c r="M74" t="s" s="1">
        <v>3488</v>
      </c>
      <c r="N74" s="2295" t="n">
        <v>-1.0</v>
      </c>
      <c r="O74" t="s" s="1">
        <v>3402</v>
      </c>
      <c r="P74" s="2295" t="n">
        <v>0.0</v>
      </c>
      <c r="Q74" s="2295" t="n">
        <v>10.0</v>
      </c>
      <c r="R74" t="s" s="1">
        <v>3403</v>
      </c>
      <c r="S74" s="2295" t="n">
        <v>1.0</v>
      </c>
      <c r="T74" s="2295" t="n">
        <v>0.0</v>
      </c>
    </row>
    <row r="75">
      <c r="A75" s="2294" t="n">
        <v>3553.0</v>
      </c>
      <c r="B75" s="42" t="s">
        <v>3395</v>
      </c>
      <c r="C75" s="42" t="s">
        <v>3396</v>
      </c>
      <c r="D75" s="42" t="s">
        <v>3397</v>
      </c>
      <c r="E75" s="42" t="s">
        <v>3398</v>
      </c>
      <c r="F75"/>
      <c r="G75" t="n" s="38">
        <v>45288.00864920139</v>
      </c>
      <c r="H75" t="n" s="38">
        <v>45288.00871119213</v>
      </c>
      <c r="I75" t="n" s="38">
        <v>45288.00871119213</v>
      </c>
      <c r="J75" t="n" s="38">
        <v>45288.008775625</v>
      </c>
      <c r="K75" t="s" s="1">
        <v>3400</v>
      </c>
      <c r="L75" t="s" s="1">
        <v>3489</v>
      </c>
      <c r="M75" t="s" s="1">
        <v>3489</v>
      </c>
      <c r="N75" s="2295" t="n">
        <v>-1.0</v>
      </c>
      <c r="O75" t="s" s="1">
        <v>3402</v>
      </c>
      <c r="P75" s="2295" t="n">
        <v>0.0</v>
      </c>
      <c r="Q75" s="2295" t="n">
        <v>10.0</v>
      </c>
      <c r="R75" t="s" s="1">
        <v>3403</v>
      </c>
      <c r="S75" s="2295" t="n">
        <v>1.0</v>
      </c>
      <c r="T75" s="2295" t="n">
        <v>0.0</v>
      </c>
    </row>
    <row r="76">
      <c r="A76" s="2294" t="n">
        <v>3554.0</v>
      </c>
      <c r="B76" s="42" t="s">
        <v>3395</v>
      </c>
      <c r="C76" s="42" t="s">
        <v>3396</v>
      </c>
      <c r="D76" s="42" t="s">
        <v>3397</v>
      </c>
      <c r="E76" s="42" t="s">
        <v>3398</v>
      </c>
      <c r="F76"/>
      <c r="G76" t="n" s="38">
        <v>45288.00864920139</v>
      </c>
      <c r="H76" t="n" s="38">
        <v>45288.00871119213</v>
      </c>
      <c r="I76" t="n" s="38">
        <v>45288.00871119213</v>
      </c>
      <c r="J76" t="n" s="38">
        <v>45288.008775625</v>
      </c>
      <c r="K76" t="s" s="1">
        <v>3400</v>
      </c>
      <c r="L76" t="s" s="1">
        <v>3490</v>
      </c>
      <c r="M76" t="s" s="1">
        <v>3490</v>
      </c>
      <c r="N76" s="2295" t="n">
        <v>-1.0</v>
      </c>
      <c r="O76" t="s" s="1">
        <v>3402</v>
      </c>
      <c r="P76" s="2295" t="n">
        <v>0.0</v>
      </c>
      <c r="Q76" s="2295" t="n">
        <v>10.0</v>
      </c>
      <c r="R76" t="s" s="1">
        <v>3403</v>
      </c>
      <c r="S76" s="2295" t="n">
        <v>1.0</v>
      </c>
      <c r="T76" s="2295" t="n">
        <v>0.0</v>
      </c>
    </row>
    <row r="77">
      <c r="A77" s="2294" t="n">
        <v>3555.0</v>
      </c>
      <c r="B77" s="42" t="s">
        <v>3395</v>
      </c>
      <c r="C77" s="42" t="s">
        <v>3396</v>
      </c>
      <c r="D77" s="42" t="s">
        <v>3397</v>
      </c>
      <c r="E77" s="42" t="s">
        <v>3398</v>
      </c>
      <c r="F77"/>
      <c r="G77" t="n" s="38">
        <v>45288.00864920139</v>
      </c>
      <c r="H77" t="n" s="38">
        <v>45288.00871119213</v>
      </c>
      <c r="I77" t="n" s="38">
        <v>45288.00871119213</v>
      </c>
      <c r="J77" t="n" s="38">
        <v>45288.008775625</v>
      </c>
      <c r="K77" t="s" s="1">
        <v>3400</v>
      </c>
      <c r="L77" t="s" s="1">
        <v>3491</v>
      </c>
      <c r="M77" t="s" s="1">
        <v>3491</v>
      </c>
      <c r="N77" s="2295" t="n">
        <v>-1.0</v>
      </c>
      <c r="O77" t="s" s="1">
        <v>3402</v>
      </c>
      <c r="P77" s="2295" t="n">
        <v>0.0</v>
      </c>
      <c r="Q77" s="2295" t="n">
        <v>10.0</v>
      </c>
      <c r="R77" t="s" s="1">
        <v>3403</v>
      </c>
      <c r="S77" s="2295" t="n">
        <v>1.0</v>
      </c>
      <c r="T77" s="2295" t="n">
        <v>0.0</v>
      </c>
    </row>
    <row r="78">
      <c r="A78" s="2294" t="n">
        <v>3556.0</v>
      </c>
      <c r="B78" s="42" t="s">
        <v>3395</v>
      </c>
      <c r="C78" s="42" t="s">
        <v>3396</v>
      </c>
      <c r="D78" s="42" t="s">
        <v>3397</v>
      </c>
      <c r="E78" s="42" t="s">
        <v>3398</v>
      </c>
      <c r="F78"/>
      <c r="G78" t="n" s="38">
        <v>45288.00871119213</v>
      </c>
      <c r="H78" t="n" s="38">
        <v>45288.008775625</v>
      </c>
      <c r="I78" t="n" s="38">
        <v>45288.008775625</v>
      </c>
      <c r="J78" t="n" s="38">
        <v>45288.00883954861</v>
      </c>
      <c r="K78" t="s" s="1">
        <v>3400</v>
      </c>
      <c r="L78" t="s" s="1">
        <v>3492</v>
      </c>
      <c r="M78" t="s" s="1">
        <v>3492</v>
      </c>
      <c r="N78" s="2295" t="n">
        <v>-1.0</v>
      </c>
      <c r="O78" t="s" s="1">
        <v>3402</v>
      </c>
      <c r="P78" s="2295" t="n">
        <v>0.0</v>
      </c>
      <c r="Q78" s="2295" t="n">
        <v>11.0</v>
      </c>
      <c r="R78" t="s" s="1">
        <v>3403</v>
      </c>
      <c r="S78" s="2295" t="n">
        <v>1.0</v>
      </c>
      <c r="T78" s="2295" t="n">
        <v>0.0</v>
      </c>
    </row>
    <row r="79">
      <c r="A79" s="2294" t="n">
        <v>3557.0</v>
      </c>
      <c r="B79" s="42" t="s">
        <v>3395</v>
      </c>
      <c r="C79" s="42" t="s">
        <v>3396</v>
      </c>
      <c r="D79" s="42" t="s">
        <v>3397</v>
      </c>
      <c r="E79" s="42" t="s">
        <v>3398</v>
      </c>
      <c r="F79"/>
      <c r="G79" t="n" s="38">
        <v>45288.00871119213</v>
      </c>
      <c r="H79" t="n" s="38">
        <v>45288.008775625</v>
      </c>
      <c r="I79" t="n" s="38">
        <v>45288.008775625</v>
      </c>
      <c r="J79" t="n" s="38">
        <v>45288.00883954861</v>
      </c>
      <c r="K79" t="s" s="1">
        <v>3400</v>
      </c>
      <c r="L79" t="s" s="1">
        <v>3493</v>
      </c>
      <c r="M79" t="s" s="1">
        <v>3493</v>
      </c>
      <c r="N79" s="2295" t="n">
        <v>-1.0</v>
      </c>
      <c r="O79" t="s" s="1">
        <v>3402</v>
      </c>
      <c r="P79" s="2295" t="n">
        <v>0.0</v>
      </c>
      <c r="Q79" s="2295" t="n">
        <v>11.0</v>
      </c>
      <c r="R79" t="s" s="1">
        <v>3403</v>
      </c>
      <c r="S79" s="2295" t="n">
        <v>1.0</v>
      </c>
      <c r="T79" s="2295" t="n">
        <v>0.0</v>
      </c>
    </row>
    <row r="80">
      <c r="A80" s="2294" t="n">
        <v>3558.0</v>
      </c>
      <c r="B80" s="42" t="s">
        <v>3395</v>
      </c>
      <c r="C80" s="42" t="s">
        <v>3396</v>
      </c>
      <c r="D80" s="42" t="s">
        <v>3397</v>
      </c>
      <c r="E80" s="42" t="s">
        <v>3398</v>
      </c>
      <c r="F80"/>
      <c r="G80" t="n" s="38">
        <v>45288.00871119213</v>
      </c>
      <c r="H80" t="n" s="38">
        <v>45288.008775625</v>
      </c>
      <c r="I80" t="n" s="38">
        <v>45288.008775625</v>
      </c>
      <c r="J80" t="n" s="38">
        <v>45288.00883954861</v>
      </c>
      <c r="K80" t="s" s="1">
        <v>3400</v>
      </c>
      <c r="L80" t="s" s="1">
        <v>3494</v>
      </c>
      <c r="M80" t="s" s="1">
        <v>3494</v>
      </c>
      <c r="N80" s="2295" t="n">
        <v>-1.0</v>
      </c>
      <c r="O80" t="s" s="1">
        <v>3402</v>
      </c>
      <c r="P80" s="2295" t="n">
        <v>0.0</v>
      </c>
      <c r="Q80" s="2295" t="n">
        <v>11.0</v>
      </c>
      <c r="R80" t="s" s="1">
        <v>3403</v>
      </c>
      <c r="S80" s="2295" t="n">
        <v>1.0</v>
      </c>
      <c r="T80" s="2295" t="n">
        <v>0.0</v>
      </c>
    </row>
    <row r="81">
      <c r="A81" s="2294" t="n">
        <v>3559.0</v>
      </c>
      <c r="B81" s="42" t="s">
        <v>3395</v>
      </c>
      <c r="C81" s="42" t="s">
        <v>3396</v>
      </c>
      <c r="D81" s="42" t="s">
        <v>3397</v>
      </c>
      <c r="E81" s="42" t="s">
        <v>3398</v>
      </c>
      <c r="F81"/>
      <c r="G81" t="n" s="38">
        <v>45288.00871119213</v>
      </c>
      <c r="H81" t="n" s="38">
        <v>45288.008775625</v>
      </c>
      <c r="I81" t="n" s="38">
        <v>45288.008775625</v>
      </c>
      <c r="J81" t="n" s="38">
        <v>45288.00883954861</v>
      </c>
      <c r="K81" t="s" s="1">
        <v>3400</v>
      </c>
      <c r="L81" t="s" s="1">
        <v>3495</v>
      </c>
      <c r="M81" t="s" s="1">
        <v>3495</v>
      </c>
      <c r="N81" s="2295" t="n">
        <v>-1.0</v>
      </c>
      <c r="O81" t="s" s="1">
        <v>3402</v>
      </c>
      <c r="P81" s="2295" t="n">
        <v>0.0</v>
      </c>
      <c r="Q81" s="2295" t="n">
        <v>11.0</v>
      </c>
      <c r="R81" t="s" s="1">
        <v>3403</v>
      </c>
      <c r="S81" s="2295" t="n">
        <v>1.0</v>
      </c>
      <c r="T81" s="2295" t="n">
        <v>0.0</v>
      </c>
    </row>
    <row r="82">
      <c r="A82" s="2294" t="n">
        <v>3560.0</v>
      </c>
      <c r="B82" s="42" t="s">
        <v>3395</v>
      </c>
      <c r="C82" s="42" t="s">
        <v>3396</v>
      </c>
      <c r="D82" s="42" t="s">
        <v>3397</v>
      </c>
      <c r="E82" s="42" t="s">
        <v>3398</v>
      </c>
      <c r="F82"/>
      <c r="G82" t="n" s="38">
        <v>45288.00871119213</v>
      </c>
      <c r="H82" t="n" s="38">
        <v>45288.008775625</v>
      </c>
      <c r="I82" t="n" s="38">
        <v>45288.008775625</v>
      </c>
      <c r="J82" t="n" s="38">
        <v>45288.00883954861</v>
      </c>
      <c r="K82" t="s" s="1">
        <v>3400</v>
      </c>
      <c r="L82" t="s" s="1">
        <v>3496</v>
      </c>
      <c r="M82" t="s" s="1">
        <v>3496</v>
      </c>
      <c r="N82" s="2295" t="n">
        <v>-1.0</v>
      </c>
      <c r="O82" t="s" s="1">
        <v>3402</v>
      </c>
      <c r="P82" s="2295" t="n">
        <v>0.0</v>
      </c>
      <c r="Q82" s="2295" t="n">
        <v>11.0</v>
      </c>
      <c r="R82" t="s" s="1">
        <v>3403</v>
      </c>
      <c r="S82" s="2295" t="n">
        <v>1.0</v>
      </c>
      <c r="T82" s="2295" t="n">
        <v>0.0</v>
      </c>
    </row>
    <row r="83">
      <c r="A83" s="2294" t="n">
        <v>3561.0</v>
      </c>
      <c r="B83" s="42" t="s">
        <v>3395</v>
      </c>
      <c r="C83" s="42" t="s">
        <v>3396</v>
      </c>
      <c r="D83" s="42" t="s">
        <v>3397</v>
      </c>
      <c r="E83" s="42" t="s">
        <v>3398</v>
      </c>
      <c r="F83"/>
      <c r="G83" t="n" s="38">
        <v>45288.00871119213</v>
      </c>
      <c r="H83" t="n" s="38">
        <v>45288.008775625</v>
      </c>
      <c r="I83" t="n" s="38">
        <v>45288.008775625</v>
      </c>
      <c r="J83" t="n" s="38">
        <v>45288.00883954861</v>
      </c>
      <c r="K83" t="s" s="1">
        <v>3400</v>
      </c>
      <c r="L83" t="s" s="1">
        <v>3497</v>
      </c>
      <c r="M83" t="s" s="1">
        <v>3497</v>
      </c>
      <c r="N83" s="2295" t="n">
        <v>-1.0</v>
      </c>
      <c r="O83" t="s" s="1">
        <v>3402</v>
      </c>
      <c r="P83" s="2295" t="n">
        <v>0.0</v>
      </c>
      <c r="Q83" s="2295" t="n">
        <v>11.0</v>
      </c>
      <c r="R83" t="s" s="1">
        <v>3403</v>
      </c>
      <c r="S83" s="2295" t="n">
        <v>1.0</v>
      </c>
      <c r="T83" s="2295" t="n">
        <v>0.0</v>
      </c>
    </row>
    <row r="84">
      <c r="A84" s="2294" t="n">
        <v>3562.0</v>
      </c>
      <c r="B84" s="42" t="s">
        <v>3395</v>
      </c>
      <c r="C84" s="42" t="s">
        <v>3396</v>
      </c>
      <c r="D84" s="42" t="s">
        <v>3397</v>
      </c>
      <c r="E84" s="42" t="s">
        <v>3398</v>
      </c>
      <c r="F84"/>
      <c r="G84" t="n" s="38">
        <v>45288.00871119213</v>
      </c>
      <c r="H84" t="n" s="38">
        <v>45288.008775625</v>
      </c>
      <c r="I84" t="n" s="38">
        <v>45288.008775625</v>
      </c>
      <c r="J84" t="n" s="38">
        <v>45288.00883954861</v>
      </c>
      <c r="K84" t="s" s="1">
        <v>3400</v>
      </c>
      <c r="L84" t="s" s="1">
        <v>3498</v>
      </c>
      <c r="M84" t="s" s="1">
        <v>3498</v>
      </c>
      <c r="N84" s="2295" t="n">
        <v>-1.0</v>
      </c>
      <c r="O84" t="s" s="1">
        <v>3402</v>
      </c>
      <c r="P84" s="2295" t="n">
        <v>0.0</v>
      </c>
      <c r="Q84" s="2295" t="n">
        <v>11.0</v>
      </c>
      <c r="R84" t="s" s="1">
        <v>3403</v>
      </c>
      <c r="S84" s="2295" t="n">
        <v>1.0</v>
      </c>
      <c r="T84" s="2295" t="n">
        <v>0.0</v>
      </c>
    </row>
    <row r="85">
      <c r="A85" s="2294" t="n">
        <v>3563.0</v>
      </c>
      <c r="B85" s="42" t="s">
        <v>3395</v>
      </c>
      <c r="C85" s="42" t="s">
        <v>3396</v>
      </c>
      <c r="D85" s="42" t="s">
        <v>3397</v>
      </c>
      <c r="E85" s="42" t="s">
        <v>3398</v>
      </c>
      <c r="F85"/>
      <c r="G85" t="n" s="38">
        <v>45288.00871119213</v>
      </c>
      <c r="H85" t="n" s="38">
        <v>45288.008775625</v>
      </c>
      <c r="I85" t="n" s="38">
        <v>45288.008775625</v>
      </c>
      <c r="J85" t="n" s="38">
        <v>45288.00883954861</v>
      </c>
      <c r="K85" t="s" s="1">
        <v>3400</v>
      </c>
      <c r="L85" t="s" s="1">
        <v>3499</v>
      </c>
      <c r="M85" t="s" s="1">
        <v>3499</v>
      </c>
      <c r="N85" s="2295" t="n">
        <v>-1.0</v>
      </c>
      <c r="O85" t="s" s="1">
        <v>3402</v>
      </c>
      <c r="P85" s="2295" t="n">
        <v>0.0</v>
      </c>
      <c r="Q85" s="2295" t="n">
        <v>11.0</v>
      </c>
      <c r="R85" t="s" s="1">
        <v>3403</v>
      </c>
      <c r="S85" s="2295" t="n">
        <v>1.0</v>
      </c>
      <c r="T85" s="2295" t="n">
        <v>0.0</v>
      </c>
    </row>
    <row r="86">
      <c r="A86" s="2294" t="n">
        <v>3564.0</v>
      </c>
      <c r="B86" s="42" t="s">
        <v>3395</v>
      </c>
      <c r="C86" s="42" t="s">
        <v>3396</v>
      </c>
      <c r="D86" s="42" t="s">
        <v>3397</v>
      </c>
      <c r="E86" s="42" t="s">
        <v>3398</v>
      </c>
      <c r="F86"/>
      <c r="G86" t="n" s="38">
        <v>45288.00871119213</v>
      </c>
      <c r="H86" t="n" s="38">
        <v>45288.008775625</v>
      </c>
      <c r="I86" t="n" s="38">
        <v>45288.008775625</v>
      </c>
      <c r="J86" t="n" s="38">
        <v>45288.00883954861</v>
      </c>
      <c r="K86" t="s" s="1">
        <v>3400</v>
      </c>
      <c r="L86" t="s" s="1">
        <v>3500</v>
      </c>
      <c r="M86" t="s" s="1">
        <v>3500</v>
      </c>
      <c r="N86" s="2295" t="n">
        <v>-1.0</v>
      </c>
      <c r="O86" t="s" s="1">
        <v>3402</v>
      </c>
      <c r="P86" s="2295" t="n">
        <v>0.0</v>
      </c>
      <c r="Q86" s="2295" t="n">
        <v>11.0</v>
      </c>
      <c r="R86" t="s" s="1">
        <v>3403</v>
      </c>
      <c r="S86" s="2295" t="n">
        <v>1.0</v>
      </c>
      <c r="T86" s="2295" t="n">
        <v>0.0</v>
      </c>
    </row>
    <row r="87">
      <c r="A87" s="2294" t="n">
        <v>3565.0</v>
      </c>
      <c r="B87" s="42" t="s">
        <v>3395</v>
      </c>
      <c r="C87" s="42" t="s">
        <v>3396</v>
      </c>
      <c r="D87" s="42" t="s">
        <v>3397</v>
      </c>
      <c r="E87" s="42" t="s">
        <v>3398</v>
      </c>
      <c r="F87"/>
      <c r="G87" t="n" s="38">
        <v>45288.00871119213</v>
      </c>
      <c r="H87" t="n" s="38">
        <v>45288.008775625</v>
      </c>
      <c r="I87" t="n" s="38">
        <v>45288.008775625</v>
      </c>
      <c r="J87" t="n" s="38">
        <v>45288.00883954861</v>
      </c>
      <c r="K87" t="s" s="1">
        <v>3400</v>
      </c>
      <c r="L87" t="s" s="1">
        <v>3501</v>
      </c>
      <c r="M87" t="s" s="1">
        <v>3501</v>
      </c>
      <c r="N87" s="2295" t="n">
        <v>-1.0</v>
      </c>
      <c r="O87" t="s" s="1">
        <v>3402</v>
      </c>
      <c r="P87" s="2295" t="n">
        <v>0.0</v>
      </c>
      <c r="Q87" s="2295" t="n">
        <v>11.0</v>
      </c>
      <c r="R87" t="s" s="1">
        <v>3403</v>
      </c>
      <c r="S87" s="2295" t="n">
        <v>1.0</v>
      </c>
      <c r="T87" s="2295" t="n">
        <v>0.0</v>
      </c>
    </row>
    <row r="88">
      <c r="A88" s="2294" t="n">
        <v>3566.0</v>
      </c>
      <c r="B88" s="42" t="s">
        <v>3395</v>
      </c>
      <c r="C88" s="42" t="s">
        <v>3396</v>
      </c>
      <c r="D88" s="42" t="s">
        <v>3397</v>
      </c>
      <c r="E88" s="42" t="s">
        <v>3398</v>
      </c>
      <c r="F88"/>
      <c r="G88" t="n" s="38">
        <v>45288.00871119213</v>
      </c>
      <c r="H88" t="n" s="38">
        <v>45288.008775625</v>
      </c>
      <c r="I88" t="n" s="38">
        <v>45288.008775625</v>
      </c>
      <c r="J88" t="n" s="38">
        <v>45288.00883954861</v>
      </c>
      <c r="K88" t="s" s="1">
        <v>3400</v>
      </c>
      <c r="L88" t="s" s="1">
        <v>3502</v>
      </c>
      <c r="M88" t="s" s="1">
        <v>3502</v>
      </c>
      <c r="N88" s="2295" t="n">
        <v>-1.0</v>
      </c>
      <c r="O88" t="s" s="1">
        <v>3402</v>
      </c>
      <c r="P88" s="2295" t="n">
        <v>0.0</v>
      </c>
      <c r="Q88" s="2295" t="n">
        <v>11.0</v>
      </c>
      <c r="R88" t="s" s="1">
        <v>3403</v>
      </c>
      <c r="S88" s="2295" t="n">
        <v>1.0</v>
      </c>
      <c r="T88" s="2295" t="n">
        <v>0.0</v>
      </c>
    </row>
    <row r="89">
      <c r="A89" s="2294" t="n">
        <v>3567.0</v>
      </c>
      <c r="B89" s="42" t="s">
        <v>3395</v>
      </c>
      <c r="C89" s="42" t="s">
        <v>3396</v>
      </c>
      <c r="D89" s="42" t="s">
        <v>3397</v>
      </c>
      <c r="E89" s="42" t="s">
        <v>3398</v>
      </c>
      <c r="F89"/>
      <c r="G89" t="n" s="38">
        <v>45288.00871119213</v>
      </c>
      <c r="H89" t="n" s="38">
        <v>45288.008775625</v>
      </c>
      <c r="I89" t="n" s="38">
        <v>45288.008775625</v>
      </c>
      <c r="J89" t="n" s="38">
        <v>45288.00883954861</v>
      </c>
      <c r="K89" t="s" s="1">
        <v>3400</v>
      </c>
      <c r="L89" t="s" s="1">
        <v>3503</v>
      </c>
      <c r="M89" t="s" s="1">
        <v>3503</v>
      </c>
      <c r="N89" s="2295" t="n">
        <v>-1.0</v>
      </c>
      <c r="O89" t="s" s="1">
        <v>3402</v>
      </c>
      <c r="P89" s="2295" t="n">
        <v>0.0</v>
      </c>
      <c r="Q89" s="2295" t="n">
        <v>11.0</v>
      </c>
      <c r="R89" t="s" s="1">
        <v>3403</v>
      </c>
      <c r="S89" s="2295" t="n">
        <v>1.0</v>
      </c>
      <c r="T89" s="2295" t="n">
        <v>0.0</v>
      </c>
    </row>
    <row r="90">
      <c r="A90" s="2294" t="n">
        <v>3568.0</v>
      </c>
      <c r="B90" s="42" t="s">
        <v>3395</v>
      </c>
      <c r="C90" s="42" t="s">
        <v>3396</v>
      </c>
      <c r="D90" s="42" t="s">
        <v>3397</v>
      </c>
      <c r="E90" s="42" t="s">
        <v>3398</v>
      </c>
      <c r="F90"/>
      <c r="G90" t="n" s="38">
        <v>45288.00871119213</v>
      </c>
      <c r="H90" t="n" s="38">
        <v>45288.008775625</v>
      </c>
      <c r="I90" t="n" s="38">
        <v>45288.008775625</v>
      </c>
      <c r="J90" t="n" s="38">
        <v>45288.00883954861</v>
      </c>
      <c r="K90" t="s" s="1">
        <v>3400</v>
      </c>
      <c r="L90" t="s" s="1">
        <v>3504</v>
      </c>
      <c r="M90" t="s" s="1">
        <v>3504</v>
      </c>
      <c r="N90" s="2295" t="n">
        <v>-1.0</v>
      </c>
      <c r="O90" t="s" s="1">
        <v>3402</v>
      </c>
      <c r="P90" s="2295" t="n">
        <v>0.0</v>
      </c>
      <c r="Q90" s="2295" t="n">
        <v>11.0</v>
      </c>
      <c r="R90" t="s" s="1">
        <v>3403</v>
      </c>
      <c r="S90" s="2295" t="n">
        <v>1.0</v>
      </c>
      <c r="T90" s="2295" t="n">
        <v>0.0</v>
      </c>
    </row>
    <row r="91">
      <c r="A91" s="2294" t="n">
        <v>3569.0</v>
      </c>
      <c r="B91" s="42" t="s">
        <v>3395</v>
      </c>
      <c r="C91" s="42" t="s">
        <v>3396</v>
      </c>
      <c r="D91" s="42" t="s">
        <v>3397</v>
      </c>
      <c r="E91" s="42" t="s">
        <v>3398</v>
      </c>
      <c r="F91"/>
      <c r="G91" t="n" s="38">
        <v>45288.00871119213</v>
      </c>
      <c r="H91" t="n" s="38">
        <v>45288.008775625</v>
      </c>
      <c r="I91" t="n" s="38">
        <v>45288.008775625</v>
      </c>
      <c r="J91" t="n" s="38">
        <v>45288.00883954861</v>
      </c>
      <c r="K91" t="s" s="1">
        <v>3400</v>
      </c>
      <c r="L91" t="s" s="1">
        <v>3505</v>
      </c>
      <c r="M91" t="s" s="1">
        <v>3505</v>
      </c>
      <c r="N91" s="2295" t="n">
        <v>-1.0</v>
      </c>
      <c r="O91" t="s" s="1">
        <v>3402</v>
      </c>
      <c r="P91" s="2295" t="n">
        <v>0.0</v>
      </c>
      <c r="Q91" s="2295" t="n">
        <v>11.0</v>
      </c>
      <c r="R91" t="s" s="1">
        <v>3403</v>
      </c>
      <c r="S91" s="2295" t="n">
        <v>1.0</v>
      </c>
      <c r="T91" s="2295" t="n">
        <v>0.0</v>
      </c>
    </row>
    <row r="92">
      <c r="A92" s="2294" t="n">
        <v>3570.0</v>
      </c>
      <c r="B92" s="42" t="s">
        <v>3395</v>
      </c>
      <c r="C92" s="42" t="s">
        <v>3396</v>
      </c>
      <c r="D92" s="42" t="s">
        <v>3397</v>
      </c>
      <c r="E92" s="42" t="s">
        <v>3398</v>
      </c>
      <c r="F92"/>
      <c r="G92" t="n" s="38">
        <v>45288.008775625</v>
      </c>
      <c r="H92" t="n" s="38">
        <v>45288.00883954861</v>
      </c>
      <c r="I92" t="n" s="38">
        <v>45288.00883954861</v>
      </c>
      <c r="J92" t="n" s="38">
        <v>45288.008902650465</v>
      </c>
      <c r="K92" t="s" s="1">
        <v>3400</v>
      </c>
      <c r="L92" t="s" s="1">
        <v>3506</v>
      </c>
      <c r="M92" t="s" s="1">
        <v>3506</v>
      </c>
      <c r="N92" s="2295" t="n">
        <v>-1.0</v>
      </c>
      <c r="O92" t="s" s="1">
        <v>3402</v>
      </c>
      <c r="P92" s="2295" t="n">
        <v>0.0</v>
      </c>
      <c r="Q92" s="2295" t="n">
        <v>10.0</v>
      </c>
      <c r="R92" t="s" s="1">
        <v>3403</v>
      </c>
      <c r="S92" s="2295" t="n">
        <v>1.0</v>
      </c>
      <c r="T92" s="2295" t="n">
        <v>0.0</v>
      </c>
    </row>
    <row r="93">
      <c r="A93" s="2294" t="n">
        <v>3571.0</v>
      </c>
      <c r="B93" s="42" t="s">
        <v>3395</v>
      </c>
      <c r="C93" s="42" t="s">
        <v>3396</v>
      </c>
      <c r="D93" s="42" t="s">
        <v>3397</v>
      </c>
      <c r="E93" s="42" t="s">
        <v>3398</v>
      </c>
      <c r="F93"/>
      <c r="G93" t="n" s="38">
        <v>45288.008775625</v>
      </c>
      <c r="H93" t="n" s="38">
        <v>45288.00883954861</v>
      </c>
      <c r="I93" t="n" s="38">
        <v>45288.00883954861</v>
      </c>
      <c r="J93" t="n" s="38">
        <v>45288.008902650465</v>
      </c>
      <c r="K93" t="s" s="1">
        <v>3400</v>
      </c>
      <c r="L93" t="s" s="1">
        <v>3507</v>
      </c>
      <c r="M93" t="s" s="1">
        <v>3507</v>
      </c>
      <c r="N93" s="2295" t="n">
        <v>-1.0</v>
      </c>
      <c r="O93" t="s" s="1">
        <v>3402</v>
      </c>
      <c r="P93" s="2295" t="n">
        <v>0.0</v>
      </c>
      <c r="Q93" s="2295" t="n">
        <v>10.0</v>
      </c>
      <c r="R93" t="s" s="1">
        <v>3403</v>
      </c>
      <c r="S93" s="2295" t="n">
        <v>1.0</v>
      </c>
      <c r="T93" s="2295" t="n">
        <v>0.0</v>
      </c>
    </row>
    <row r="94">
      <c r="A94" s="2294" t="n">
        <v>3572.0</v>
      </c>
      <c r="B94" s="42" t="s">
        <v>3395</v>
      </c>
      <c r="C94" s="42" t="s">
        <v>3396</v>
      </c>
      <c r="D94" s="42" t="s">
        <v>3397</v>
      </c>
      <c r="E94" s="42" t="s">
        <v>3398</v>
      </c>
      <c r="F94"/>
      <c r="G94" t="n" s="38">
        <v>45288.008775625</v>
      </c>
      <c r="H94" t="n" s="38">
        <v>45288.00883954861</v>
      </c>
      <c r="I94" t="n" s="38">
        <v>45288.00883954861</v>
      </c>
      <c r="J94" t="n" s="38">
        <v>45288.008902650465</v>
      </c>
      <c r="K94" t="s" s="1">
        <v>3400</v>
      </c>
      <c r="L94" t="s" s="1">
        <v>3508</v>
      </c>
      <c r="M94" t="s" s="1">
        <v>3508</v>
      </c>
      <c r="N94" s="2295" t="n">
        <v>-1.0</v>
      </c>
      <c r="O94" t="s" s="1">
        <v>3402</v>
      </c>
      <c r="P94" s="2295" t="n">
        <v>0.0</v>
      </c>
      <c r="Q94" s="2295" t="n">
        <v>10.0</v>
      </c>
      <c r="R94" t="s" s="1">
        <v>3403</v>
      </c>
      <c r="S94" s="2295" t="n">
        <v>1.0</v>
      </c>
      <c r="T94" s="2295" t="n">
        <v>0.0</v>
      </c>
    </row>
    <row r="95">
      <c r="A95" s="2294" t="n">
        <v>3573.0</v>
      </c>
      <c r="B95" s="42" t="s">
        <v>3395</v>
      </c>
      <c r="C95" s="42" t="s">
        <v>3396</v>
      </c>
      <c r="D95" s="42" t="s">
        <v>3397</v>
      </c>
      <c r="E95" s="42" t="s">
        <v>3398</v>
      </c>
      <c r="F95"/>
      <c r="G95" t="n" s="38">
        <v>45288.008775625</v>
      </c>
      <c r="H95" t="n" s="38">
        <v>45288.00883954861</v>
      </c>
      <c r="I95" t="n" s="38">
        <v>45288.00883954861</v>
      </c>
      <c r="J95" t="n" s="38">
        <v>45288.008902650465</v>
      </c>
      <c r="K95" t="s" s="1">
        <v>3400</v>
      </c>
      <c r="L95" t="s" s="1">
        <v>3509</v>
      </c>
      <c r="M95" t="s" s="1">
        <v>3509</v>
      </c>
      <c r="N95" s="2295" t="n">
        <v>-1.0</v>
      </c>
      <c r="O95" t="s" s="1">
        <v>3402</v>
      </c>
      <c r="P95" s="2295" t="n">
        <v>0.0</v>
      </c>
      <c r="Q95" s="2295" t="n">
        <v>10.0</v>
      </c>
      <c r="R95" t="s" s="1">
        <v>3403</v>
      </c>
      <c r="S95" s="2295" t="n">
        <v>1.0</v>
      </c>
      <c r="T95" s="2295" t="n">
        <v>0.0</v>
      </c>
    </row>
    <row r="96">
      <c r="A96" s="2294" t="n">
        <v>3574.0</v>
      </c>
      <c r="B96" s="42" t="s">
        <v>3395</v>
      </c>
      <c r="C96" s="42" t="s">
        <v>3396</v>
      </c>
      <c r="D96" s="42" t="s">
        <v>3397</v>
      </c>
      <c r="E96" s="42" t="s">
        <v>3398</v>
      </c>
      <c r="F96"/>
      <c r="G96" t="n" s="38">
        <v>45288.008775625</v>
      </c>
      <c r="H96" t="n" s="38">
        <v>45288.00883954861</v>
      </c>
      <c r="I96" t="n" s="38">
        <v>45288.00883954861</v>
      </c>
      <c r="J96" t="n" s="38">
        <v>45288.008902650465</v>
      </c>
      <c r="K96" t="s" s="1">
        <v>3400</v>
      </c>
      <c r="L96" t="s" s="1">
        <v>3510</v>
      </c>
      <c r="M96" t="s" s="1">
        <v>3510</v>
      </c>
      <c r="N96" s="2295" t="n">
        <v>-1.0</v>
      </c>
      <c r="O96" t="s" s="1">
        <v>3402</v>
      </c>
      <c r="P96" s="2295" t="n">
        <v>0.0</v>
      </c>
      <c r="Q96" s="2295" t="n">
        <v>10.0</v>
      </c>
      <c r="R96" t="s" s="1">
        <v>3403</v>
      </c>
      <c r="S96" s="2295" t="n">
        <v>1.0</v>
      </c>
      <c r="T96" s="2295" t="n">
        <v>0.0</v>
      </c>
    </row>
    <row r="97">
      <c r="A97" s="2294" t="n">
        <v>3575.0</v>
      </c>
      <c r="B97" s="42" t="s">
        <v>3395</v>
      </c>
      <c r="C97" s="42" t="s">
        <v>3396</v>
      </c>
      <c r="D97" s="42" t="s">
        <v>3397</v>
      </c>
      <c r="E97" s="42" t="s">
        <v>3398</v>
      </c>
      <c r="F97"/>
      <c r="G97" t="n" s="38">
        <v>45288.008775625</v>
      </c>
      <c r="H97" t="n" s="38">
        <v>45288.00883954861</v>
      </c>
      <c r="I97" t="n" s="38">
        <v>45288.00883954861</v>
      </c>
      <c r="J97" t="n" s="38">
        <v>45288.008902650465</v>
      </c>
      <c r="K97" t="s" s="1">
        <v>3400</v>
      </c>
      <c r="L97" t="s" s="1">
        <v>3511</v>
      </c>
      <c r="M97" t="s" s="1">
        <v>3511</v>
      </c>
      <c r="N97" s="2295" t="n">
        <v>-1.0</v>
      </c>
      <c r="O97" t="s" s="1">
        <v>3402</v>
      </c>
      <c r="P97" s="2295" t="n">
        <v>0.0</v>
      </c>
      <c r="Q97" s="2295" t="n">
        <v>10.0</v>
      </c>
      <c r="R97" t="s" s="1">
        <v>3403</v>
      </c>
      <c r="S97" s="2295" t="n">
        <v>1.0</v>
      </c>
      <c r="T97" s="2295" t="n">
        <v>0.0</v>
      </c>
    </row>
    <row r="98">
      <c r="A98" s="2294" t="n">
        <v>3576.0</v>
      </c>
      <c r="B98" s="42" t="s">
        <v>3395</v>
      </c>
      <c r="C98" s="42" t="s">
        <v>3396</v>
      </c>
      <c r="D98" s="42" t="s">
        <v>3397</v>
      </c>
      <c r="E98" s="42" t="s">
        <v>3398</v>
      </c>
      <c r="F98"/>
      <c r="G98" t="n" s="38">
        <v>45288.008775625</v>
      </c>
      <c r="H98" t="n" s="38">
        <v>45288.00883954861</v>
      </c>
      <c r="I98" t="n" s="38">
        <v>45288.00883954861</v>
      </c>
      <c r="J98" t="n" s="38">
        <v>45288.008902650465</v>
      </c>
      <c r="K98" t="s" s="1">
        <v>3400</v>
      </c>
      <c r="L98" t="s" s="1">
        <v>3512</v>
      </c>
      <c r="M98" t="s" s="1">
        <v>3512</v>
      </c>
      <c r="N98" s="2295" t="n">
        <v>-1.0</v>
      </c>
      <c r="O98" t="s" s="1">
        <v>3402</v>
      </c>
      <c r="P98" s="2295" t="n">
        <v>0.0</v>
      </c>
      <c r="Q98" s="2295" t="n">
        <v>10.0</v>
      </c>
      <c r="R98" t="s" s="1">
        <v>3403</v>
      </c>
      <c r="S98" s="2295" t="n">
        <v>1.0</v>
      </c>
      <c r="T98" s="2295" t="n">
        <v>0.0</v>
      </c>
    </row>
    <row r="99">
      <c r="A99" s="2294" t="n">
        <v>3577.0</v>
      </c>
      <c r="B99" s="42" t="s">
        <v>3395</v>
      </c>
      <c r="C99" s="42" t="s">
        <v>3396</v>
      </c>
      <c r="D99" s="42" t="s">
        <v>3397</v>
      </c>
      <c r="E99" s="42" t="s">
        <v>3398</v>
      </c>
      <c r="F99"/>
      <c r="G99" t="n" s="38">
        <v>45288.008775625</v>
      </c>
      <c r="H99" t="n" s="38">
        <v>45288.00883954861</v>
      </c>
      <c r="I99" t="n" s="38">
        <v>45288.00883954861</v>
      </c>
      <c r="J99" t="n" s="38">
        <v>45288.008902650465</v>
      </c>
      <c r="K99" t="s" s="1">
        <v>3400</v>
      </c>
      <c r="L99" t="s" s="1">
        <v>3513</v>
      </c>
      <c r="M99" t="s" s="1">
        <v>3513</v>
      </c>
      <c r="N99" s="2295" t="n">
        <v>-1.0</v>
      </c>
      <c r="O99" t="s" s="1">
        <v>3402</v>
      </c>
      <c r="P99" s="2295" t="n">
        <v>0.0</v>
      </c>
      <c r="Q99" s="2295" t="n">
        <v>10.0</v>
      </c>
      <c r="R99" t="s" s="1">
        <v>3403</v>
      </c>
      <c r="S99" s="2295" t="n">
        <v>1.0</v>
      </c>
      <c r="T99" s="2295" t="n">
        <v>0.0</v>
      </c>
    </row>
    <row r="100">
      <c r="A100" s="2294" t="n">
        <v>3578.0</v>
      </c>
      <c r="B100" s="42" t="s">
        <v>3395</v>
      </c>
      <c r="C100" s="42" t="s">
        <v>3396</v>
      </c>
      <c r="D100" s="42" t="s">
        <v>3397</v>
      </c>
      <c r="E100" s="42" t="s">
        <v>3398</v>
      </c>
      <c r="F100"/>
      <c r="G100" t="n" s="38">
        <v>45288.008775625</v>
      </c>
      <c r="H100" t="n" s="38">
        <v>45288.00883954861</v>
      </c>
      <c r="I100" t="n" s="38">
        <v>45288.00883954861</v>
      </c>
      <c r="J100" t="n" s="38">
        <v>45288.008902650465</v>
      </c>
      <c r="K100" t="s" s="1">
        <v>3400</v>
      </c>
      <c r="L100" t="s" s="1">
        <v>3514</v>
      </c>
      <c r="M100" t="s" s="1">
        <v>3514</v>
      </c>
      <c r="N100" s="2295" t="n">
        <v>-1.0</v>
      </c>
      <c r="O100" t="s" s="1">
        <v>3402</v>
      </c>
      <c r="P100" s="2295" t="n">
        <v>0.0</v>
      </c>
      <c r="Q100" s="2295" t="n">
        <v>10.0</v>
      </c>
      <c r="R100" t="s" s="1">
        <v>3403</v>
      </c>
      <c r="S100" s="2295" t="n">
        <v>1.0</v>
      </c>
      <c r="T100" s="2295" t="n">
        <v>0.0</v>
      </c>
    </row>
    <row r="101">
      <c r="A101" s="2294" t="n">
        <v>3579.0</v>
      </c>
      <c r="B101" s="42" t="s">
        <v>3395</v>
      </c>
      <c r="C101" s="42" t="s">
        <v>3396</v>
      </c>
      <c r="D101" s="42" t="s">
        <v>3397</v>
      </c>
      <c r="E101" s="42" t="s">
        <v>3398</v>
      </c>
      <c r="F101"/>
      <c r="G101" t="n" s="38">
        <v>45288.008775625</v>
      </c>
      <c r="H101" t="n" s="38">
        <v>45288.00883954861</v>
      </c>
      <c r="I101" t="n" s="38">
        <v>45288.00883954861</v>
      </c>
      <c r="J101" t="n" s="38">
        <v>45288.008902650465</v>
      </c>
      <c r="K101" t="s" s="1">
        <v>3400</v>
      </c>
      <c r="L101" t="s" s="1">
        <v>3515</v>
      </c>
      <c r="M101" t="s" s="1">
        <v>3515</v>
      </c>
      <c r="N101" s="2295" t="n">
        <v>-1.0</v>
      </c>
      <c r="O101" t="s" s="1">
        <v>3402</v>
      </c>
      <c r="P101" s="2295" t="n">
        <v>0.0</v>
      </c>
      <c r="Q101" s="2295" t="n">
        <v>10.0</v>
      </c>
      <c r="R101" t="s" s="1">
        <v>3403</v>
      </c>
      <c r="S101" s="2295" t="n">
        <v>1.0</v>
      </c>
      <c r="T101" s="2295" t="n">
        <v>0.0</v>
      </c>
    </row>
    <row r="102">
      <c r="A102" s="2294" t="n">
        <v>3580.0</v>
      </c>
      <c r="B102" s="42" t="s">
        <v>3395</v>
      </c>
      <c r="C102" s="42" t="s">
        <v>3396</v>
      </c>
      <c r="D102" s="42" t="s">
        <v>3397</v>
      </c>
      <c r="E102" s="42" t="s">
        <v>3398</v>
      </c>
      <c r="F102"/>
      <c r="G102" t="n" s="38">
        <v>45288.008775625</v>
      </c>
      <c r="H102" t="n" s="38">
        <v>45288.00883954861</v>
      </c>
      <c r="I102" t="n" s="38">
        <v>45288.00883954861</v>
      </c>
      <c r="J102" t="n" s="38">
        <v>45288.008902650465</v>
      </c>
      <c r="K102" t="s" s="1">
        <v>3400</v>
      </c>
      <c r="L102" t="s" s="1">
        <v>3516</v>
      </c>
      <c r="M102" t="s" s="1">
        <v>3516</v>
      </c>
      <c r="N102" s="2295" t="n">
        <v>-1.0</v>
      </c>
      <c r="O102" t="s" s="1">
        <v>3402</v>
      </c>
      <c r="P102" s="2295" t="n">
        <v>0.0</v>
      </c>
      <c r="Q102" s="2295" t="n">
        <v>10.0</v>
      </c>
      <c r="R102" t="s" s="1">
        <v>3403</v>
      </c>
      <c r="S102" s="2295" t="n">
        <v>1.0</v>
      </c>
      <c r="T102" s="2295" t="n">
        <v>0.0</v>
      </c>
    </row>
    <row r="103">
      <c r="A103" s="2294" t="n">
        <v>3581.0</v>
      </c>
      <c r="B103" s="42" t="s">
        <v>3395</v>
      </c>
      <c r="C103" s="42" t="s">
        <v>3396</v>
      </c>
      <c r="D103" s="42" t="s">
        <v>3397</v>
      </c>
      <c r="E103" s="42" t="s">
        <v>3398</v>
      </c>
      <c r="F103"/>
      <c r="G103" t="n" s="38">
        <v>45288.008775625</v>
      </c>
      <c r="H103" t="n" s="38">
        <v>45288.00883954861</v>
      </c>
      <c r="I103" t="n" s="38">
        <v>45288.00883954861</v>
      </c>
      <c r="J103" t="n" s="38">
        <v>45288.008902650465</v>
      </c>
      <c r="K103" t="s" s="1">
        <v>3400</v>
      </c>
      <c r="L103" t="s" s="1">
        <v>3517</v>
      </c>
      <c r="M103" t="s" s="1">
        <v>3517</v>
      </c>
      <c r="N103" s="2295" t="n">
        <v>-1.0</v>
      </c>
      <c r="O103" t="s" s="1">
        <v>3402</v>
      </c>
      <c r="P103" s="2295" t="n">
        <v>0.0</v>
      </c>
      <c r="Q103" s="2295" t="n">
        <v>10.0</v>
      </c>
      <c r="R103" t="s" s="1">
        <v>3403</v>
      </c>
      <c r="S103" s="2295" t="n">
        <v>1.0</v>
      </c>
      <c r="T103" s="2295" t="n">
        <v>0.0</v>
      </c>
    </row>
    <row r="104">
      <c r="A104" s="2294" t="n">
        <v>3582.0</v>
      </c>
      <c r="B104" s="42" t="s">
        <v>3395</v>
      </c>
      <c r="C104" s="42" t="s">
        <v>3396</v>
      </c>
      <c r="D104" s="42" t="s">
        <v>3397</v>
      </c>
      <c r="E104" s="42" t="s">
        <v>3398</v>
      </c>
      <c r="F104"/>
      <c r="G104" t="n" s="38">
        <v>45288.008775625</v>
      </c>
      <c r="H104" t="n" s="38">
        <v>45288.00883954861</v>
      </c>
      <c r="I104" t="n" s="38">
        <v>45288.00883954861</v>
      </c>
      <c r="J104" t="n" s="38">
        <v>45288.008902650465</v>
      </c>
      <c r="K104" t="s" s="1">
        <v>3400</v>
      </c>
      <c r="L104" t="s" s="1">
        <v>3518</v>
      </c>
      <c r="M104" t="s" s="1">
        <v>3518</v>
      </c>
      <c r="N104" s="2295" t="n">
        <v>-1.0</v>
      </c>
      <c r="O104" t="s" s="1">
        <v>3402</v>
      </c>
      <c r="P104" s="2295" t="n">
        <v>0.0</v>
      </c>
      <c r="Q104" s="2295" t="n">
        <v>10.0</v>
      </c>
      <c r="R104" t="s" s="1">
        <v>3403</v>
      </c>
      <c r="S104" s="2295" t="n">
        <v>1.0</v>
      </c>
      <c r="T104" s="2295" t="n">
        <v>0.0</v>
      </c>
    </row>
    <row r="105">
      <c r="A105" s="2294" t="n">
        <v>3583.0</v>
      </c>
      <c r="B105" s="42" t="s">
        <v>3395</v>
      </c>
      <c r="C105" s="42" t="s">
        <v>3396</v>
      </c>
      <c r="D105" s="42" t="s">
        <v>3397</v>
      </c>
      <c r="E105" s="42" t="s">
        <v>3398</v>
      </c>
      <c r="F105"/>
      <c r="G105" t="n" s="38">
        <v>45288.008775625</v>
      </c>
      <c r="H105" t="n" s="38">
        <v>45288.00883954861</v>
      </c>
      <c r="I105" t="n" s="38">
        <v>45288.00883954861</v>
      </c>
      <c r="J105" t="n" s="38">
        <v>45288.008902650465</v>
      </c>
      <c r="K105" t="s" s="1">
        <v>3400</v>
      </c>
      <c r="L105" t="s" s="1">
        <v>3519</v>
      </c>
      <c r="M105" t="s" s="1">
        <v>3519</v>
      </c>
      <c r="N105" s="2295" t="n">
        <v>-1.0</v>
      </c>
      <c r="O105" t="s" s="1">
        <v>3402</v>
      </c>
      <c r="P105" s="2295" t="n">
        <v>0.0</v>
      </c>
      <c r="Q105" s="2295" t="n">
        <v>10.0</v>
      </c>
      <c r="R105" t="s" s="1">
        <v>3403</v>
      </c>
      <c r="S105" s="2295" t="n">
        <v>1.0</v>
      </c>
      <c r="T105" s="2295" t="n">
        <v>0.0</v>
      </c>
    </row>
    <row r="106">
      <c r="A106" s="2294" t="n">
        <v>3584.0</v>
      </c>
      <c r="B106" s="42" t="s">
        <v>3395</v>
      </c>
      <c r="C106" s="42" t="s">
        <v>3396</v>
      </c>
      <c r="D106" s="42" t="s">
        <v>3397</v>
      </c>
      <c r="E106" s="42" t="s">
        <v>3398</v>
      </c>
      <c r="F106"/>
      <c r="G106" t="n" s="38">
        <v>45288.00883954861</v>
      </c>
      <c r="H106" t="n" s="38">
        <v>45288.008902650465</v>
      </c>
      <c r="I106" t="n" s="38">
        <v>45288.008902650465</v>
      </c>
      <c r="J106" t="n" s="38">
        <v>45288.0089650463</v>
      </c>
      <c r="K106" t="s" s="1">
        <v>3400</v>
      </c>
      <c r="L106" t="s" s="1">
        <v>3520</v>
      </c>
      <c r="M106" t="s" s="1">
        <v>3520</v>
      </c>
      <c r="N106" s="2295" t="n">
        <v>-1.0</v>
      </c>
      <c r="O106" t="s" s="1">
        <v>3402</v>
      </c>
      <c r="P106" s="2295" t="n">
        <v>0.0</v>
      </c>
      <c r="Q106" s="2295" t="n">
        <v>10.0</v>
      </c>
      <c r="R106" t="s" s="1">
        <v>3403</v>
      </c>
      <c r="S106" s="2295" t="n">
        <v>1.0</v>
      </c>
      <c r="T106" s="2295" t="n">
        <v>0.0</v>
      </c>
    </row>
    <row r="107">
      <c r="A107" s="2294" t="n">
        <v>3585.0</v>
      </c>
      <c r="B107" s="42" t="s">
        <v>3395</v>
      </c>
      <c r="C107" s="42" t="s">
        <v>3396</v>
      </c>
      <c r="D107" s="42" t="s">
        <v>3397</v>
      </c>
      <c r="E107" s="42" t="s">
        <v>3398</v>
      </c>
      <c r="F107"/>
      <c r="G107" t="n" s="38">
        <v>45288.00883954861</v>
      </c>
      <c r="H107" t="n" s="38">
        <v>45288.008902650465</v>
      </c>
      <c r="I107" t="n" s="38">
        <v>45288.008902650465</v>
      </c>
      <c r="J107" t="n" s="38">
        <v>45288.0089650463</v>
      </c>
      <c r="K107" t="s" s="1">
        <v>3400</v>
      </c>
      <c r="L107" t="s" s="1">
        <v>3521</v>
      </c>
      <c r="M107" t="s" s="1">
        <v>3521</v>
      </c>
      <c r="N107" s="2295" t="n">
        <v>-1.0</v>
      </c>
      <c r="O107" t="s" s="1">
        <v>3402</v>
      </c>
      <c r="P107" s="2295" t="n">
        <v>0.0</v>
      </c>
      <c r="Q107" s="2295" t="n">
        <v>10.0</v>
      </c>
      <c r="R107" t="s" s="1">
        <v>3403</v>
      </c>
      <c r="S107" s="2295" t="n">
        <v>1.0</v>
      </c>
      <c r="T107" s="2295" t="n">
        <v>0.0</v>
      </c>
    </row>
    <row r="108">
      <c r="A108" s="2294" t="n">
        <v>3586.0</v>
      </c>
      <c r="B108" s="42" t="s">
        <v>3395</v>
      </c>
      <c r="C108" s="42" t="s">
        <v>3396</v>
      </c>
      <c r="D108" s="42" t="s">
        <v>3397</v>
      </c>
      <c r="E108" s="42" t="s">
        <v>3398</v>
      </c>
      <c r="F108"/>
      <c r="G108" t="n" s="38">
        <v>45288.00883954861</v>
      </c>
      <c r="H108" t="n" s="38">
        <v>45288.008902650465</v>
      </c>
      <c r="I108" t="n" s="38">
        <v>45288.008902650465</v>
      </c>
      <c r="J108" t="n" s="38">
        <v>45288.0089650463</v>
      </c>
      <c r="K108" t="s" s="1">
        <v>3400</v>
      </c>
      <c r="L108" t="s" s="1">
        <v>3522</v>
      </c>
      <c r="M108" t="s" s="1">
        <v>3522</v>
      </c>
      <c r="N108" s="2295" t="n">
        <v>-1.0</v>
      </c>
      <c r="O108" t="s" s="1">
        <v>3402</v>
      </c>
      <c r="P108" s="2295" t="n">
        <v>0.0</v>
      </c>
      <c r="Q108" s="2295" t="n">
        <v>10.0</v>
      </c>
      <c r="R108" t="s" s="1">
        <v>3403</v>
      </c>
      <c r="S108" s="2295" t="n">
        <v>1.0</v>
      </c>
      <c r="T108" s="2295" t="n">
        <v>0.0</v>
      </c>
    </row>
    <row r="109">
      <c r="A109" s="2294" t="n">
        <v>3587.0</v>
      </c>
      <c r="B109" s="42" t="s">
        <v>3395</v>
      </c>
      <c r="C109" s="42" t="s">
        <v>3396</v>
      </c>
      <c r="D109" s="42" t="s">
        <v>3397</v>
      </c>
      <c r="E109" s="42" t="s">
        <v>3398</v>
      </c>
      <c r="F109"/>
      <c r="G109" t="n" s="38">
        <v>45288.00883954861</v>
      </c>
      <c r="H109" t="n" s="38">
        <v>45288.008902650465</v>
      </c>
      <c r="I109" t="n" s="38">
        <v>45288.008902650465</v>
      </c>
      <c r="J109" t="n" s="38">
        <v>45288.0089650463</v>
      </c>
      <c r="K109" t="s" s="1">
        <v>3400</v>
      </c>
      <c r="L109" t="s" s="1">
        <v>3523</v>
      </c>
      <c r="M109" t="s" s="1">
        <v>3523</v>
      </c>
      <c r="N109" s="2295" t="n">
        <v>-1.0</v>
      </c>
      <c r="O109" t="s" s="1">
        <v>3402</v>
      </c>
      <c r="P109" s="2295" t="n">
        <v>0.0</v>
      </c>
      <c r="Q109" s="2295" t="n">
        <v>10.0</v>
      </c>
      <c r="R109" t="s" s="1">
        <v>3403</v>
      </c>
      <c r="S109" s="2295" t="n">
        <v>1.0</v>
      </c>
      <c r="T109" s="2295" t="n">
        <v>0.0</v>
      </c>
    </row>
    <row r="110">
      <c r="A110" s="2294" t="n">
        <v>3588.0</v>
      </c>
      <c r="B110" s="42" t="s">
        <v>3395</v>
      </c>
      <c r="C110" s="42" t="s">
        <v>3396</v>
      </c>
      <c r="D110" s="42" t="s">
        <v>3397</v>
      </c>
      <c r="E110" s="42" t="s">
        <v>3398</v>
      </c>
      <c r="F110"/>
      <c r="G110" t="n" s="38">
        <v>45288.00883954861</v>
      </c>
      <c r="H110" t="n" s="38">
        <v>45288.008902650465</v>
      </c>
      <c r="I110" t="n" s="38">
        <v>45288.008902650465</v>
      </c>
      <c r="J110" t="n" s="38">
        <v>45288.0089650463</v>
      </c>
      <c r="K110" t="s" s="1">
        <v>3400</v>
      </c>
      <c r="L110" t="s" s="1">
        <v>3524</v>
      </c>
      <c r="M110" t="s" s="1">
        <v>3524</v>
      </c>
      <c r="N110" s="2295" t="n">
        <v>-1.0</v>
      </c>
      <c r="O110" t="s" s="1">
        <v>3402</v>
      </c>
      <c r="P110" s="2295" t="n">
        <v>0.0</v>
      </c>
      <c r="Q110" s="2295" t="n">
        <v>10.0</v>
      </c>
      <c r="R110" t="s" s="1">
        <v>3403</v>
      </c>
      <c r="S110" s="2295" t="n">
        <v>1.0</v>
      </c>
      <c r="T110" s="2295" t="n">
        <v>0.0</v>
      </c>
    </row>
    <row r="111">
      <c r="A111" s="2294" t="n">
        <v>3589.0</v>
      </c>
      <c r="B111" s="42" t="s">
        <v>3395</v>
      </c>
      <c r="C111" s="42" t="s">
        <v>3396</v>
      </c>
      <c r="D111" s="42" t="s">
        <v>3397</v>
      </c>
      <c r="E111" s="42" t="s">
        <v>3398</v>
      </c>
      <c r="F111"/>
      <c r="G111" t="n" s="38">
        <v>45288.00883954861</v>
      </c>
      <c r="H111" t="n" s="38">
        <v>45288.008902650465</v>
      </c>
      <c r="I111" t="n" s="38">
        <v>45288.008902650465</v>
      </c>
      <c r="J111" t="n" s="38">
        <v>45288.0089650463</v>
      </c>
      <c r="K111" t="s" s="1">
        <v>3400</v>
      </c>
      <c r="L111" t="s" s="1">
        <v>3525</v>
      </c>
      <c r="M111" t="s" s="1">
        <v>3525</v>
      </c>
      <c r="N111" s="2295" t="n">
        <v>-1.0</v>
      </c>
      <c r="O111" t="s" s="1">
        <v>3402</v>
      </c>
      <c r="P111" s="2295" t="n">
        <v>0.0</v>
      </c>
      <c r="Q111" s="2295" t="n">
        <v>10.0</v>
      </c>
      <c r="R111" t="s" s="1">
        <v>3403</v>
      </c>
      <c r="S111" s="2295" t="n">
        <v>1.0</v>
      </c>
      <c r="T111" s="2295" t="n">
        <v>0.0</v>
      </c>
    </row>
    <row r="112">
      <c r="A112" s="2294" t="n">
        <v>3590.0</v>
      </c>
      <c r="B112" s="42" t="s">
        <v>3395</v>
      </c>
      <c r="C112" s="42" t="s">
        <v>3396</v>
      </c>
      <c r="D112" s="42" t="s">
        <v>3397</v>
      </c>
      <c r="E112" s="42" t="s">
        <v>3398</v>
      </c>
      <c r="F112"/>
      <c r="G112" t="n" s="38">
        <v>45288.00883954861</v>
      </c>
      <c r="H112" t="n" s="38">
        <v>45288.008902650465</v>
      </c>
      <c r="I112" t="n" s="38">
        <v>45288.008902650465</v>
      </c>
      <c r="J112" t="n" s="38">
        <v>45288.0089650463</v>
      </c>
      <c r="K112" t="s" s="1">
        <v>3400</v>
      </c>
      <c r="L112" t="s" s="1">
        <v>3526</v>
      </c>
      <c r="M112" t="s" s="1">
        <v>3526</v>
      </c>
      <c r="N112" s="2295" t="n">
        <v>-1.0</v>
      </c>
      <c r="O112" t="s" s="1">
        <v>3402</v>
      </c>
      <c r="P112" s="2295" t="n">
        <v>0.0</v>
      </c>
      <c r="Q112" s="2295" t="n">
        <v>10.0</v>
      </c>
      <c r="R112" t="s" s="1">
        <v>3403</v>
      </c>
      <c r="S112" s="2295" t="n">
        <v>1.0</v>
      </c>
      <c r="T112" s="2295" t="n">
        <v>0.0</v>
      </c>
    </row>
    <row r="113">
      <c r="A113" s="2294" t="n">
        <v>3591.0</v>
      </c>
      <c r="B113" s="42" t="s">
        <v>3395</v>
      </c>
      <c r="C113" s="42" t="s">
        <v>3396</v>
      </c>
      <c r="D113" s="42" t="s">
        <v>3397</v>
      </c>
      <c r="E113" s="42" t="s">
        <v>3398</v>
      </c>
      <c r="F113"/>
      <c r="G113" t="n" s="38">
        <v>45288.00883954861</v>
      </c>
      <c r="H113" t="n" s="38">
        <v>45288.008902650465</v>
      </c>
      <c r="I113" t="n" s="38">
        <v>45288.008902650465</v>
      </c>
      <c r="J113" t="n" s="38">
        <v>45288.0089650463</v>
      </c>
      <c r="K113" t="s" s="1">
        <v>3400</v>
      </c>
      <c r="L113" t="s" s="1">
        <v>3527</v>
      </c>
      <c r="M113" t="s" s="1">
        <v>3527</v>
      </c>
      <c r="N113" s="2295" t="n">
        <v>-1.0</v>
      </c>
      <c r="O113" t="s" s="1">
        <v>3402</v>
      </c>
      <c r="P113" s="2295" t="n">
        <v>0.0</v>
      </c>
      <c r="Q113" s="2295" t="n">
        <v>10.0</v>
      </c>
      <c r="R113" t="s" s="1">
        <v>3403</v>
      </c>
      <c r="S113" s="2295" t="n">
        <v>1.0</v>
      </c>
      <c r="T113" s="2295" t="n">
        <v>0.0</v>
      </c>
    </row>
    <row r="114">
      <c r="A114" s="2294" t="n">
        <v>3592.0</v>
      </c>
      <c r="B114" s="42" t="s">
        <v>3395</v>
      </c>
      <c r="C114" s="42" t="s">
        <v>3396</v>
      </c>
      <c r="D114" s="42" t="s">
        <v>3397</v>
      </c>
      <c r="E114" s="42" t="s">
        <v>3398</v>
      </c>
      <c r="F114"/>
      <c r="G114" t="n" s="38">
        <v>45288.00883954861</v>
      </c>
      <c r="H114" t="n" s="38">
        <v>45288.008902650465</v>
      </c>
      <c r="I114" t="n" s="38">
        <v>45288.008902650465</v>
      </c>
      <c r="J114" t="n" s="38">
        <v>45288.0089650463</v>
      </c>
      <c r="K114" t="s" s="1">
        <v>3400</v>
      </c>
      <c r="L114" t="s" s="1">
        <v>3528</v>
      </c>
      <c r="M114" t="s" s="1">
        <v>3528</v>
      </c>
      <c r="N114" s="2295" t="n">
        <v>-1.0</v>
      </c>
      <c r="O114" t="s" s="1">
        <v>3402</v>
      </c>
      <c r="P114" s="2295" t="n">
        <v>0.0</v>
      </c>
      <c r="Q114" s="2295" t="n">
        <v>10.0</v>
      </c>
      <c r="R114" t="s" s="1">
        <v>3403</v>
      </c>
      <c r="S114" s="2295" t="n">
        <v>1.0</v>
      </c>
      <c r="T114" s="2295" t="n">
        <v>0.0</v>
      </c>
    </row>
    <row r="115">
      <c r="A115" s="2294" t="n">
        <v>3593.0</v>
      </c>
      <c r="B115" s="42" t="s">
        <v>3395</v>
      </c>
      <c r="C115" s="42" t="s">
        <v>3396</v>
      </c>
      <c r="D115" s="42" t="s">
        <v>3397</v>
      </c>
      <c r="E115" s="42" t="s">
        <v>3398</v>
      </c>
      <c r="F115"/>
      <c r="G115" t="n" s="38">
        <v>45288.00883954861</v>
      </c>
      <c r="H115" t="n" s="38">
        <v>45288.008902650465</v>
      </c>
      <c r="I115" t="n" s="38">
        <v>45288.008902650465</v>
      </c>
      <c r="J115" t="n" s="38">
        <v>45288.0089650463</v>
      </c>
      <c r="K115" t="s" s="1">
        <v>3400</v>
      </c>
      <c r="L115" t="s" s="1">
        <v>3529</v>
      </c>
      <c r="M115" t="s" s="1">
        <v>3529</v>
      </c>
      <c r="N115" s="2295" t="n">
        <v>-1.0</v>
      </c>
      <c r="O115" t="s" s="1">
        <v>3402</v>
      </c>
      <c r="P115" s="2295" t="n">
        <v>0.0</v>
      </c>
      <c r="Q115" s="2295" t="n">
        <v>10.0</v>
      </c>
      <c r="R115" t="s" s="1">
        <v>3403</v>
      </c>
      <c r="S115" s="2295" t="n">
        <v>1.0</v>
      </c>
      <c r="T115" s="2295" t="n">
        <v>0.0</v>
      </c>
    </row>
    <row r="116">
      <c r="A116" s="2294" t="n">
        <v>3594.0</v>
      </c>
      <c r="B116" s="42" t="s">
        <v>3395</v>
      </c>
      <c r="C116" s="42" t="s">
        <v>3396</v>
      </c>
      <c r="D116" s="42" t="s">
        <v>3397</v>
      </c>
      <c r="E116" s="42" t="s">
        <v>3398</v>
      </c>
      <c r="F116"/>
      <c r="G116" t="n" s="38">
        <v>45288.00883954861</v>
      </c>
      <c r="H116" t="n" s="38">
        <v>45288.008902650465</v>
      </c>
      <c r="I116" t="n" s="38">
        <v>45288.008902650465</v>
      </c>
      <c r="J116" t="n" s="38">
        <v>45288.0089650463</v>
      </c>
      <c r="K116" t="s" s="1">
        <v>3400</v>
      </c>
      <c r="L116" t="s" s="1">
        <v>3530</v>
      </c>
      <c r="M116" t="s" s="1">
        <v>3530</v>
      </c>
      <c r="N116" s="2295" t="n">
        <v>-1.0</v>
      </c>
      <c r="O116" t="s" s="1">
        <v>3402</v>
      </c>
      <c r="P116" s="2295" t="n">
        <v>0.0</v>
      </c>
      <c r="Q116" s="2295" t="n">
        <v>10.0</v>
      </c>
      <c r="R116" t="s" s="1">
        <v>3403</v>
      </c>
      <c r="S116" s="2295" t="n">
        <v>1.0</v>
      </c>
      <c r="T116" s="2295" t="n">
        <v>0.0</v>
      </c>
    </row>
    <row r="117">
      <c r="A117" s="2294" t="n">
        <v>3595.0</v>
      </c>
      <c r="B117" s="42" t="s">
        <v>3395</v>
      </c>
      <c r="C117" s="42" t="s">
        <v>3396</v>
      </c>
      <c r="D117" s="42" t="s">
        <v>3397</v>
      </c>
      <c r="E117" s="42" t="s">
        <v>3398</v>
      </c>
      <c r="F117"/>
      <c r="G117" t="n" s="38">
        <v>45288.008902650465</v>
      </c>
      <c r="H117" t="n" s="38">
        <v>45288.0089650463</v>
      </c>
      <c r="I117" t="n" s="38">
        <v>45288.0089650463</v>
      </c>
      <c r="J117" t="n" s="38">
        <v>45288.00902684028</v>
      </c>
      <c r="K117" t="s" s="1">
        <v>3400</v>
      </c>
      <c r="L117" t="s" s="1">
        <v>3531</v>
      </c>
      <c r="M117" t="s" s="1">
        <v>3531</v>
      </c>
      <c r="N117" s="2295" t="n">
        <v>-1.0</v>
      </c>
      <c r="O117" t="s" s="1">
        <v>3402</v>
      </c>
      <c r="P117" s="2295" t="n">
        <v>0.0</v>
      </c>
      <c r="Q117" s="2295" t="n">
        <v>10.0</v>
      </c>
      <c r="R117" t="s" s="1">
        <v>3403</v>
      </c>
      <c r="S117" s="2295" t="n">
        <v>1.0</v>
      </c>
      <c r="T117" s="2295" t="n">
        <v>0.0</v>
      </c>
    </row>
    <row r="118">
      <c r="A118" s="2294" t="n">
        <v>3596.0</v>
      </c>
      <c r="B118" s="42" t="s">
        <v>3395</v>
      </c>
      <c r="C118" s="42" t="s">
        <v>3396</v>
      </c>
      <c r="D118" s="42" t="s">
        <v>3397</v>
      </c>
      <c r="E118" s="42" t="s">
        <v>3398</v>
      </c>
      <c r="F118"/>
      <c r="G118" t="n" s="38">
        <v>45288.008902650465</v>
      </c>
      <c r="H118" t="n" s="38">
        <v>45288.0089650463</v>
      </c>
      <c r="I118" t="n" s="38">
        <v>45288.0089650463</v>
      </c>
      <c r="J118" t="n" s="38">
        <v>45288.00902684028</v>
      </c>
      <c r="K118" t="s" s="1">
        <v>3400</v>
      </c>
      <c r="L118" t="s" s="1">
        <v>3532</v>
      </c>
      <c r="M118" t="s" s="1">
        <v>3532</v>
      </c>
      <c r="N118" s="2295" t="n">
        <v>-1.0</v>
      </c>
      <c r="O118" t="s" s="1">
        <v>3402</v>
      </c>
      <c r="P118" s="2295" t="n">
        <v>0.0</v>
      </c>
      <c r="Q118" s="2295" t="n">
        <v>10.0</v>
      </c>
      <c r="R118" t="s" s="1">
        <v>3403</v>
      </c>
      <c r="S118" s="2295" t="n">
        <v>1.0</v>
      </c>
      <c r="T118" s="2295" t="n">
        <v>0.0</v>
      </c>
    </row>
    <row r="119">
      <c r="A119" s="2294" t="n">
        <v>3597.0</v>
      </c>
      <c r="B119" s="42" t="s">
        <v>3395</v>
      </c>
      <c r="C119" s="42" t="s">
        <v>3396</v>
      </c>
      <c r="D119" s="42" t="s">
        <v>3397</v>
      </c>
      <c r="E119" s="42" t="s">
        <v>3398</v>
      </c>
      <c r="F119"/>
      <c r="G119" t="n" s="38">
        <v>45288.008902650465</v>
      </c>
      <c r="H119" t="n" s="38">
        <v>45288.0089650463</v>
      </c>
      <c r="I119" t="n" s="38">
        <v>45288.0089650463</v>
      </c>
      <c r="J119" t="n" s="38">
        <v>45288.00902684028</v>
      </c>
      <c r="K119" t="s" s="1">
        <v>3400</v>
      </c>
      <c r="L119" t="s" s="1">
        <v>3533</v>
      </c>
      <c r="M119" t="s" s="1">
        <v>3533</v>
      </c>
      <c r="N119" s="2295" t="n">
        <v>-1.0</v>
      </c>
      <c r="O119" t="s" s="1">
        <v>3402</v>
      </c>
      <c r="P119" s="2295" t="n">
        <v>0.0</v>
      </c>
      <c r="Q119" s="2295" t="n">
        <v>10.0</v>
      </c>
      <c r="R119" t="s" s="1">
        <v>3403</v>
      </c>
      <c r="S119" s="2295" t="n">
        <v>1.0</v>
      </c>
      <c r="T119" s="2295" t="n">
        <v>0.0</v>
      </c>
    </row>
    <row r="120">
      <c r="A120" s="2294" t="n">
        <v>3598.0</v>
      </c>
      <c r="B120" s="42" t="s">
        <v>3395</v>
      </c>
      <c r="C120" s="42" t="s">
        <v>3396</v>
      </c>
      <c r="D120" s="42" t="s">
        <v>3397</v>
      </c>
      <c r="E120" s="42" t="s">
        <v>3398</v>
      </c>
      <c r="F120"/>
      <c r="G120" t="n" s="38">
        <v>45288.008902650465</v>
      </c>
      <c r="H120" t="n" s="38">
        <v>45288.0089650463</v>
      </c>
      <c r="I120" t="n" s="38">
        <v>45288.0089650463</v>
      </c>
      <c r="J120" t="n" s="38">
        <v>45288.00902684028</v>
      </c>
      <c r="K120" t="s" s="1">
        <v>3400</v>
      </c>
      <c r="L120" t="s" s="1">
        <v>3534</v>
      </c>
      <c r="M120" t="s" s="1">
        <v>3534</v>
      </c>
      <c r="N120" s="2295" t="n">
        <v>-1.0</v>
      </c>
      <c r="O120" t="s" s="1">
        <v>3402</v>
      </c>
      <c r="P120" s="2295" t="n">
        <v>0.0</v>
      </c>
      <c r="Q120" s="2295" t="n">
        <v>10.0</v>
      </c>
      <c r="R120" t="s" s="1">
        <v>3403</v>
      </c>
      <c r="S120" s="2295" t="n">
        <v>1.0</v>
      </c>
      <c r="T120" s="2295" t="n">
        <v>0.0</v>
      </c>
    </row>
    <row r="121">
      <c r="A121" s="2294" t="n">
        <v>3599.0</v>
      </c>
      <c r="B121" s="42" t="s">
        <v>3395</v>
      </c>
      <c r="C121" s="42" t="s">
        <v>3396</v>
      </c>
      <c r="D121" s="42" t="s">
        <v>3397</v>
      </c>
      <c r="E121" s="42" t="s">
        <v>3398</v>
      </c>
      <c r="F121"/>
      <c r="G121" t="n" s="38">
        <v>45288.008902650465</v>
      </c>
      <c r="H121" t="n" s="38">
        <v>45288.0089650463</v>
      </c>
      <c r="I121" t="n" s="38">
        <v>45288.0089650463</v>
      </c>
      <c r="J121" t="n" s="38">
        <v>45288.00902684028</v>
      </c>
      <c r="K121" t="s" s="1">
        <v>3400</v>
      </c>
      <c r="L121" t="s" s="1">
        <v>3535</v>
      </c>
      <c r="M121" t="s" s="1">
        <v>3535</v>
      </c>
      <c r="N121" s="2295" t="n">
        <v>-1.0</v>
      </c>
      <c r="O121" t="s" s="1">
        <v>3402</v>
      </c>
      <c r="P121" s="2295" t="n">
        <v>0.0</v>
      </c>
      <c r="Q121" s="2295" t="n">
        <v>10.0</v>
      </c>
      <c r="R121" t="s" s="1">
        <v>3403</v>
      </c>
      <c r="S121" s="2295" t="n">
        <v>1.0</v>
      </c>
      <c r="T121" s="2295" t="n">
        <v>0.0</v>
      </c>
    </row>
    <row r="122">
      <c r="A122" s="2294" t="n">
        <v>3600.0</v>
      </c>
      <c r="B122" s="42" t="s">
        <v>3395</v>
      </c>
      <c r="C122" s="42" t="s">
        <v>3396</v>
      </c>
      <c r="D122" s="42" t="s">
        <v>3397</v>
      </c>
      <c r="E122" s="42" t="s">
        <v>3398</v>
      </c>
      <c r="F122"/>
      <c r="G122" t="n" s="38">
        <v>45288.008902650465</v>
      </c>
      <c r="H122" t="n" s="38">
        <v>45288.0089650463</v>
      </c>
      <c r="I122" t="n" s="38">
        <v>45288.0089650463</v>
      </c>
      <c r="J122" t="n" s="38">
        <v>45288.00902684028</v>
      </c>
      <c r="K122" t="s" s="1">
        <v>3400</v>
      </c>
      <c r="L122" t="s" s="1">
        <v>3536</v>
      </c>
      <c r="M122" t="s" s="1">
        <v>3536</v>
      </c>
      <c r="N122" s="2295" t="n">
        <v>-1.0</v>
      </c>
      <c r="O122" t="s" s="1">
        <v>3402</v>
      </c>
      <c r="P122" s="2295" t="n">
        <v>0.0</v>
      </c>
      <c r="Q122" s="2295" t="n">
        <v>10.0</v>
      </c>
      <c r="R122" t="s" s="1">
        <v>3403</v>
      </c>
      <c r="S122" s="2295" t="n">
        <v>1.0</v>
      </c>
      <c r="T122" s="2295" t="n">
        <v>0.0</v>
      </c>
    </row>
    <row r="123">
      <c r="A123" s="2294" t="n">
        <v>3601.0</v>
      </c>
      <c r="B123" s="42" t="s">
        <v>3395</v>
      </c>
      <c r="C123" s="42" t="s">
        <v>3396</v>
      </c>
      <c r="D123" s="42" t="s">
        <v>3397</v>
      </c>
      <c r="E123" s="42" t="s">
        <v>3398</v>
      </c>
      <c r="F123"/>
      <c r="G123" t="n" s="38">
        <v>45288.008902650465</v>
      </c>
      <c r="H123" t="n" s="38">
        <v>45288.0089650463</v>
      </c>
      <c r="I123" t="n" s="38">
        <v>45288.0089650463</v>
      </c>
      <c r="J123" t="n" s="38">
        <v>45288.00902684028</v>
      </c>
      <c r="K123" t="s" s="1">
        <v>3400</v>
      </c>
      <c r="L123" t="s" s="1">
        <v>3537</v>
      </c>
      <c r="M123" t="s" s="1">
        <v>3537</v>
      </c>
      <c r="N123" s="2295" t="n">
        <v>-1.0</v>
      </c>
      <c r="O123" t="s" s="1">
        <v>3402</v>
      </c>
      <c r="P123" s="2295" t="n">
        <v>0.0</v>
      </c>
      <c r="Q123" s="2295" t="n">
        <v>10.0</v>
      </c>
      <c r="R123" t="s" s="1">
        <v>3403</v>
      </c>
      <c r="S123" s="2295" t="n">
        <v>1.0</v>
      </c>
      <c r="T123" s="2295" t="n">
        <v>0.0</v>
      </c>
    </row>
    <row r="124">
      <c r="A124" s="2294" t="n">
        <v>3602.0</v>
      </c>
      <c r="B124" s="42" t="s">
        <v>3395</v>
      </c>
      <c r="C124" s="42" t="s">
        <v>3396</v>
      </c>
      <c r="D124" s="42" t="s">
        <v>3397</v>
      </c>
      <c r="E124" s="42" t="s">
        <v>3398</v>
      </c>
      <c r="F124"/>
      <c r="G124" t="n" s="38">
        <v>45288.008902650465</v>
      </c>
      <c r="H124" t="n" s="38">
        <v>45288.0089650463</v>
      </c>
      <c r="I124" t="n" s="38">
        <v>45288.0089650463</v>
      </c>
      <c r="J124" t="n" s="38">
        <v>45288.00902684028</v>
      </c>
      <c r="K124" t="s" s="1">
        <v>3400</v>
      </c>
      <c r="L124" t="s" s="1">
        <v>3538</v>
      </c>
      <c r="M124" t="s" s="1">
        <v>3538</v>
      </c>
      <c r="N124" s="2295" t="n">
        <v>-1.0</v>
      </c>
      <c r="O124" t="s" s="1">
        <v>3402</v>
      </c>
      <c r="P124" s="2295" t="n">
        <v>0.0</v>
      </c>
      <c r="Q124" s="2295" t="n">
        <v>10.0</v>
      </c>
      <c r="R124" t="s" s="1">
        <v>3403</v>
      </c>
      <c r="S124" s="2295" t="n">
        <v>1.0</v>
      </c>
      <c r="T124" s="2295" t="n">
        <v>0.0</v>
      </c>
    </row>
    <row r="125">
      <c r="A125" s="2294" t="n">
        <v>3603.0</v>
      </c>
      <c r="B125" s="42" t="s">
        <v>3395</v>
      </c>
      <c r="C125" s="42" t="s">
        <v>3396</v>
      </c>
      <c r="D125" s="42" t="s">
        <v>3397</v>
      </c>
      <c r="E125" s="42" t="s">
        <v>3398</v>
      </c>
      <c r="F125"/>
      <c r="G125" t="n" s="38">
        <v>45288.008902650465</v>
      </c>
      <c r="H125" t="n" s="38">
        <v>45288.0089650463</v>
      </c>
      <c r="I125" t="n" s="38">
        <v>45288.0089650463</v>
      </c>
      <c r="J125" t="n" s="38">
        <v>45288.00902684028</v>
      </c>
      <c r="K125" t="s" s="1">
        <v>3400</v>
      </c>
      <c r="L125" t="s" s="1">
        <v>3539</v>
      </c>
      <c r="M125" t="s" s="1">
        <v>3539</v>
      </c>
      <c r="N125" s="2295" t="n">
        <v>-1.0</v>
      </c>
      <c r="O125" t="s" s="1">
        <v>3402</v>
      </c>
      <c r="P125" s="2295" t="n">
        <v>0.0</v>
      </c>
      <c r="Q125" s="2295" t="n">
        <v>10.0</v>
      </c>
      <c r="R125" t="s" s="1">
        <v>3403</v>
      </c>
      <c r="S125" s="2295" t="n">
        <v>1.0</v>
      </c>
      <c r="T125" s="2295" t="n">
        <v>0.0</v>
      </c>
    </row>
    <row r="126">
      <c r="A126" s="2294" t="n">
        <v>3604.0</v>
      </c>
      <c r="B126" s="42" t="s">
        <v>3395</v>
      </c>
      <c r="C126" s="42" t="s">
        <v>3396</v>
      </c>
      <c r="D126" s="42" t="s">
        <v>3397</v>
      </c>
      <c r="E126" s="42" t="s">
        <v>3398</v>
      </c>
      <c r="F126"/>
      <c r="G126" t="n" s="38">
        <v>45288.008902650465</v>
      </c>
      <c r="H126" t="n" s="38">
        <v>45288.0089650463</v>
      </c>
      <c r="I126" t="n" s="38">
        <v>45288.0089650463</v>
      </c>
      <c r="J126" t="n" s="38">
        <v>45288.00902684028</v>
      </c>
      <c r="K126" t="s" s="1">
        <v>3400</v>
      </c>
      <c r="L126" t="s" s="1">
        <v>3540</v>
      </c>
      <c r="M126" t="s" s="1">
        <v>3540</v>
      </c>
      <c r="N126" s="2295" t="n">
        <v>-1.0</v>
      </c>
      <c r="O126" t="s" s="1">
        <v>3402</v>
      </c>
      <c r="P126" s="2295" t="n">
        <v>0.0</v>
      </c>
      <c r="Q126" s="2295" t="n">
        <v>10.0</v>
      </c>
      <c r="R126" t="s" s="1">
        <v>3403</v>
      </c>
      <c r="S126" s="2295" t="n">
        <v>1.0</v>
      </c>
      <c r="T126" s="2295" t="n">
        <v>0.0</v>
      </c>
    </row>
    <row r="127">
      <c r="A127" s="2294" t="n">
        <v>3605.0</v>
      </c>
      <c r="B127" s="42" t="s">
        <v>3395</v>
      </c>
      <c r="C127" s="42" t="s">
        <v>3396</v>
      </c>
      <c r="D127" s="42" t="s">
        <v>3397</v>
      </c>
      <c r="E127" s="42" t="s">
        <v>3398</v>
      </c>
      <c r="F127"/>
      <c r="G127" t="n" s="38">
        <v>45288.008902650465</v>
      </c>
      <c r="H127" t="n" s="38">
        <v>45288.0089650463</v>
      </c>
      <c r="I127" t="n" s="38">
        <v>45288.0089650463</v>
      </c>
      <c r="J127" t="n" s="38">
        <v>45288.00902684028</v>
      </c>
      <c r="K127" t="s" s="1">
        <v>3400</v>
      </c>
      <c r="L127" t="s" s="1">
        <v>3541</v>
      </c>
      <c r="M127" t="s" s="1">
        <v>3541</v>
      </c>
      <c r="N127" s="2295" t="n">
        <v>-1.0</v>
      </c>
      <c r="O127" t="s" s="1">
        <v>3402</v>
      </c>
      <c r="P127" s="2295" t="n">
        <v>0.0</v>
      </c>
      <c r="Q127" s="2295" t="n">
        <v>10.0</v>
      </c>
      <c r="R127" t="s" s="1">
        <v>3403</v>
      </c>
      <c r="S127" s="2295" t="n">
        <v>1.0</v>
      </c>
      <c r="T127" s="2295" t="n">
        <v>0.0</v>
      </c>
    </row>
    <row r="128">
      <c r="A128" s="2294" t="n">
        <v>3606.0</v>
      </c>
      <c r="B128" s="42" t="s">
        <v>3395</v>
      </c>
      <c r="C128" s="42" t="s">
        <v>3396</v>
      </c>
      <c r="D128" s="42" t="s">
        <v>3397</v>
      </c>
      <c r="E128" s="42" t="s">
        <v>3398</v>
      </c>
      <c r="F128"/>
      <c r="G128" t="n" s="38">
        <v>45288.008902650465</v>
      </c>
      <c r="H128" t="n" s="38">
        <v>45288.0089650463</v>
      </c>
      <c r="I128" t="n" s="38">
        <v>45288.0089650463</v>
      </c>
      <c r="J128" t="n" s="38">
        <v>45288.00902684028</v>
      </c>
      <c r="K128" t="s" s="1">
        <v>3400</v>
      </c>
      <c r="L128" t="s" s="1">
        <v>3542</v>
      </c>
      <c r="M128" t="s" s="1">
        <v>3542</v>
      </c>
      <c r="N128" s="2295" t="n">
        <v>-1.0</v>
      </c>
      <c r="O128" t="s" s="1">
        <v>3402</v>
      </c>
      <c r="P128" s="2295" t="n">
        <v>0.0</v>
      </c>
      <c r="Q128" s="2295" t="n">
        <v>10.0</v>
      </c>
      <c r="R128" t="s" s="1">
        <v>3403</v>
      </c>
      <c r="S128" s="2295" t="n">
        <v>1.0</v>
      </c>
      <c r="T128" s="2295" t="n">
        <v>0.0</v>
      </c>
    </row>
    <row r="129">
      <c r="A129" s="2294" t="n">
        <v>3607.0</v>
      </c>
      <c r="B129" s="42" t="s">
        <v>3395</v>
      </c>
      <c r="C129" s="42" t="s">
        <v>3396</v>
      </c>
      <c r="D129" s="42" t="s">
        <v>3397</v>
      </c>
      <c r="E129" s="42" t="s">
        <v>3398</v>
      </c>
      <c r="F129"/>
      <c r="G129" t="n" s="38">
        <v>45288.008902650465</v>
      </c>
      <c r="H129" t="n" s="38">
        <v>45288.0089650463</v>
      </c>
      <c r="I129" t="n" s="38">
        <v>45288.0089650463</v>
      </c>
      <c r="J129" t="n" s="38">
        <v>45288.00902684028</v>
      </c>
      <c r="K129" t="s" s="1">
        <v>3400</v>
      </c>
      <c r="L129" t="s" s="1">
        <v>3543</v>
      </c>
      <c r="M129" t="s" s="1">
        <v>3543</v>
      </c>
      <c r="N129" s="2295" t="n">
        <v>-1.0</v>
      </c>
      <c r="O129" t="s" s="1">
        <v>3402</v>
      </c>
      <c r="P129" s="2295" t="n">
        <v>0.0</v>
      </c>
      <c r="Q129" s="2295" t="n">
        <v>10.0</v>
      </c>
      <c r="R129" t="s" s="1">
        <v>3403</v>
      </c>
      <c r="S129" s="2295" t="n">
        <v>1.0</v>
      </c>
      <c r="T129" s="2295" t="n">
        <v>0.0</v>
      </c>
    </row>
    <row r="130">
      <c r="A130" s="2294" t="n">
        <v>3608.0</v>
      </c>
      <c r="B130" s="42" t="s">
        <v>3395</v>
      </c>
      <c r="C130" s="42" t="s">
        <v>3396</v>
      </c>
      <c r="D130" s="42" t="s">
        <v>3397</v>
      </c>
      <c r="E130" s="42" t="s">
        <v>3398</v>
      </c>
      <c r="F130"/>
      <c r="G130" t="n" s="38">
        <v>45288.0089650463</v>
      </c>
      <c r="H130" t="n" s="38">
        <v>45288.00902684028</v>
      </c>
      <c r="I130" t="n" s="38">
        <v>45288.00902684028</v>
      </c>
      <c r="J130" t="n" s="38">
        <v>45288.00908834491</v>
      </c>
      <c r="K130" t="s" s="1">
        <v>3400</v>
      </c>
      <c r="L130" t="s" s="1">
        <v>3544</v>
      </c>
      <c r="M130" t="s" s="1">
        <v>3544</v>
      </c>
      <c r="N130" s="2295" t="n">
        <v>-1.0</v>
      </c>
      <c r="O130" t="s" s="1">
        <v>3402</v>
      </c>
      <c r="P130" s="2295" t="n">
        <v>0.0</v>
      </c>
      <c r="Q130" s="2295" t="n">
        <v>10.0</v>
      </c>
      <c r="R130" t="s" s="1">
        <v>3403</v>
      </c>
      <c r="S130" s="2295" t="n">
        <v>1.0</v>
      </c>
      <c r="T130" s="2295" t="n">
        <v>0.0</v>
      </c>
    </row>
    <row r="131">
      <c r="A131" s="2294" t="n">
        <v>3609.0</v>
      </c>
      <c r="B131" s="42" t="s">
        <v>3395</v>
      </c>
      <c r="C131" s="42" t="s">
        <v>3396</v>
      </c>
      <c r="D131" s="42" t="s">
        <v>3397</v>
      </c>
      <c r="E131" s="42" t="s">
        <v>3398</v>
      </c>
      <c r="F131"/>
      <c r="G131" t="n" s="38">
        <v>45288.0089650463</v>
      </c>
      <c r="H131" t="n" s="38">
        <v>45288.00902684028</v>
      </c>
      <c r="I131" t="n" s="38">
        <v>45288.00902684028</v>
      </c>
      <c r="J131" t="n" s="38">
        <v>45288.00908834491</v>
      </c>
      <c r="K131" t="s" s="1">
        <v>3400</v>
      </c>
      <c r="L131" t="s" s="1">
        <v>3545</v>
      </c>
      <c r="M131" t="s" s="1">
        <v>3545</v>
      </c>
      <c r="N131" s="2295" t="n">
        <v>-1.0</v>
      </c>
      <c r="O131" t="s" s="1">
        <v>3402</v>
      </c>
      <c r="P131" s="2295" t="n">
        <v>0.0</v>
      </c>
      <c r="Q131" s="2295" t="n">
        <v>10.0</v>
      </c>
      <c r="R131" t="s" s="1">
        <v>3403</v>
      </c>
      <c r="S131" s="2295" t="n">
        <v>1.0</v>
      </c>
      <c r="T131" s="2295" t="n">
        <v>0.0</v>
      </c>
    </row>
    <row r="132">
      <c r="A132" s="2294" t="n">
        <v>3610.0</v>
      </c>
      <c r="B132" s="42" t="s">
        <v>3395</v>
      </c>
      <c r="C132" s="42" t="s">
        <v>3396</v>
      </c>
      <c r="D132" s="42" t="s">
        <v>3397</v>
      </c>
      <c r="E132" s="42" t="s">
        <v>3398</v>
      </c>
      <c r="F132"/>
      <c r="G132" t="n" s="38">
        <v>45288.0089650463</v>
      </c>
      <c r="H132" t="n" s="38">
        <v>45288.00902684028</v>
      </c>
      <c r="I132" t="n" s="38">
        <v>45288.00902684028</v>
      </c>
      <c r="J132" t="n" s="38">
        <v>45288.00908834491</v>
      </c>
      <c r="K132" t="s" s="1">
        <v>3400</v>
      </c>
      <c r="L132" t="s" s="1">
        <v>3546</v>
      </c>
      <c r="M132" t="s" s="1">
        <v>3546</v>
      </c>
      <c r="N132" s="2295" t="n">
        <v>-1.0</v>
      </c>
      <c r="O132" t="s" s="1">
        <v>3402</v>
      </c>
      <c r="P132" s="2295" t="n">
        <v>0.0</v>
      </c>
      <c r="Q132" s="2295" t="n">
        <v>10.0</v>
      </c>
      <c r="R132" t="s" s="1">
        <v>3403</v>
      </c>
      <c r="S132" s="2295" t="n">
        <v>1.0</v>
      </c>
      <c r="T132" s="2295" t="n">
        <v>0.0</v>
      </c>
    </row>
    <row r="133">
      <c r="A133" s="2294" t="n">
        <v>3611.0</v>
      </c>
      <c r="B133" s="42" t="s">
        <v>3395</v>
      </c>
      <c r="C133" s="42" t="s">
        <v>3396</v>
      </c>
      <c r="D133" s="42" t="s">
        <v>3397</v>
      </c>
      <c r="E133" s="42" t="s">
        <v>3398</v>
      </c>
      <c r="F133"/>
      <c r="G133" t="n" s="38">
        <v>45288.0089650463</v>
      </c>
      <c r="H133" t="n" s="38">
        <v>45288.00902684028</v>
      </c>
      <c r="I133" t="n" s="38">
        <v>45288.00902684028</v>
      </c>
      <c r="J133" t="n" s="38">
        <v>45288.00908834491</v>
      </c>
      <c r="K133" t="s" s="1">
        <v>3400</v>
      </c>
      <c r="L133" t="s" s="1">
        <v>3547</v>
      </c>
      <c r="M133" t="s" s="1">
        <v>3547</v>
      </c>
      <c r="N133" s="2295" t="n">
        <v>-1.0</v>
      </c>
      <c r="O133" t="s" s="1">
        <v>3402</v>
      </c>
      <c r="P133" s="2295" t="n">
        <v>0.0</v>
      </c>
      <c r="Q133" s="2295" t="n">
        <v>10.0</v>
      </c>
      <c r="R133" t="s" s="1">
        <v>3403</v>
      </c>
      <c r="S133" s="2295" t="n">
        <v>1.0</v>
      </c>
      <c r="T133" s="2295" t="n">
        <v>0.0</v>
      </c>
    </row>
    <row r="134">
      <c r="A134" s="2294" t="n">
        <v>3612.0</v>
      </c>
      <c r="B134" s="42" t="s">
        <v>3395</v>
      </c>
      <c r="C134" s="42" t="s">
        <v>3396</v>
      </c>
      <c r="D134" s="42" t="s">
        <v>3397</v>
      </c>
      <c r="E134" s="42" t="s">
        <v>3398</v>
      </c>
      <c r="F134"/>
      <c r="G134" t="n" s="38">
        <v>45288.0089650463</v>
      </c>
      <c r="H134" t="n" s="38">
        <v>45288.00902684028</v>
      </c>
      <c r="I134" t="n" s="38">
        <v>45288.00902684028</v>
      </c>
      <c r="J134" t="n" s="38">
        <v>45288.00908834491</v>
      </c>
      <c r="K134" t="s" s="1">
        <v>3400</v>
      </c>
      <c r="L134" t="s" s="1">
        <v>3548</v>
      </c>
      <c r="M134" t="s" s="1">
        <v>3548</v>
      </c>
      <c r="N134" s="2295" t="n">
        <v>-1.0</v>
      </c>
      <c r="O134" t="s" s="1">
        <v>3402</v>
      </c>
      <c r="P134" s="2295" t="n">
        <v>0.0</v>
      </c>
      <c r="Q134" s="2295" t="n">
        <v>10.0</v>
      </c>
      <c r="R134" t="s" s="1">
        <v>3403</v>
      </c>
      <c r="S134" s="2295" t="n">
        <v>1.0</v>
      </c>
      <c r="T134" s="2295" t="n">
        <v>0.0</v>
      </c>
    </row>
    <row r="135">
      <c r="A135" s="2294" t="n">
        <v>3613.0</v>
      </c>
      <c r="B135" s="42" t="s">
        <v>3395</v>
      </c>
      <c r="C135" s="42" t="s">
        <v>3396</v>
      </c>
      <c r="D135" s="42" t="s">
        <v>3397</v>
      </c>
      <c r="E135" s="42" t="s">
        <v>3398</v>
      </c>
      <c r="F135"/>
      <c r="G135" t="n" s="38">
        <v>45288.0089650463</v>
      </c>
      <c r="H135" t="n" s="38">
        <v>45288.00902684028</v>
      </c>
      <c r="I135" t="n" s="38">
        <v>45288.00902684028</v>
      </c>
      <c r="J135" t="n" s="38">
        <v>45288.00908834491</v>
      </c>
      <c r="K135" t="s" s="1">
        <v>3400</v>
      </c>
      <c r="L135" t="s" s="1">
        <v>3549</v>
      </c>
      <c r="M135" t="s" s="1">
        <v>3549</v>
      </c>
      <c r="N135" s="2295" t="n">
        <v>-1.0</v>
      </c>
      <c r="O135" t="s" s="1">
        <v>3402</v>
      </c>
      <c r="P135" s="2295" t="n">
        <v>0.0</v>
      </c>
      <c r="Q135" s="2295" t="n">
        <v>10.0</v>
      </c>
      <c r="R135" t="s" s="1">
        <v>3403</v>
      </c>
      <c r="S135" s="2295" t="n">
        <v>1.0</v>
      </c>
      <c r="T135" s="2295" t="n">
        <v>0.0</v>
      </c>
    </row>
    <row r="136">
      <c r="A136" s="2294" t="n">
        <v>3614.0</v>
      </c>
      <c r="B136" s="42" t="s">
        <v>3395</v>
      </c>
      <c r="C136" s="42" t="s">
        <v>3396</v>
      </c>
      <c r="D136" s="42" t="s">
        <v>3397</v>
      </c>
      <c r="E136" s="42" t="s">
        <v>3398</v>
      </c>
      <c r="F136"/>
      <c r="G136" t="n" s="38">
        <v>45288.0089650463</v>
      </c>
      <c r="H136" t="n" s="38">
        <v>45288.00902684028</v>
      </c>
      <c r="I136" t="n" s="38">
        <v>45288.00902684028</v>
      </c>
      <c r="J136" t="n" s="38">
        <v>45288.00908834491</v>
      </c>
      <c r="K136" t="s" s="1">
        <v>3400</v>
      </c>
      <c r="L136" t="s" s="1">
        <v>3550</v>
      </c>
      <c r="M136" t="s" s="1">
        <v>3550</v>
      </c>
      <c r="N136" s="2295" t="n">
        <v>-1.0</v>
      </c>
      <c r="O136" t="s" s="1">
        <v>3402</v>
      </c>
      <c r="P136" s="2295" t="n">
        <v>0.0</v>
      </c>
      <c r="Q136" s="2295" t="n">
        <v>10.0</v>
      </c>
      <c r="R136" t="s" s="1">
        <v>3403</v>
      </c>
      <c r="S136" s="2295" t="n">
        <v>1.0</v>
      </c>
      <c r="T136" s="2295" t="n">
        <v>0.0</v>
      </c>
    </row>
    <row r="137">
      <c r="A137" s="2294" t="n">
        <v>3615.0</v>
      </c>
      <c r="B137" s="42" t="s">
        <v>3395</v>
      </c>
      <c r="C137" s="42" t="s">
        <v>3396</v>
      </c>
      <c r="D137" s="42" t="s">
        <v>3397</v>
      </c>
      <c r="E137" s="42" t="s">
        <v>3398</v>
      </c>
      <c r="F137"/>
      <c r="G137" t="n" s="38">
        <v>45288.0089650463</v>
      </c>
      <c r="H137" t="n" s="38">
        <v>45288.00902684028</v>
      </c>
      <c r="I137" t="n" s="38">
        <v>45288.00902684028</v>
      </c>
      <c r="J137" t="n" s="38">
        <v>45288.00908834491</v>
      </c>
      <c r="K137" t="s" s="1">
        <v>3400</v>
      </c>
      <c r="L137" t="s" s="1">
        <v>3551</v>
      </c>
      <c r="M137" t="s" s="1">
        <v>3551</v>
      </c>
      <c r="N137" s="2295" t="n">
        <v>-1.0</v>
      </c>
      <c r="O137" t="s" s="1">
        <v>3402</v>
      </c>
      <c r="P137" s="2295" t="n">
        <v>0.0</v>
      </c>
      <c r="Q137" s="2295" t="n">
        <v>10.0</v>
      </c>
      <c r="R137" t="s" s="1">
        <v>3403</v>
      </c>
      <c r="S137" s="2295" t="n">
        <v>1.0</v>
      </c>
      <c r="T137" s="2295" t="n">
        <v>0.0</v>
      </c>
    </row>
    <row r="138">
      <c r="A138" s="2294" t="n">
        <v>3616.0</v>
      </c>
      <c r="B138" s="42" t="s">
        <v>3395</v>
      </c>
      <c r="C138" s="42" t="s">
        <v>3396</v>
      </c>
      <c r="D138" s="42" t="s">
        <v>3397</v>
      </c>
      <c r="E138" s="42" t="s">
        <v>3398</v>
      </c>
      <c r="F138"/>
      <c r="G138" t="n" s="38">
        <v>45288.0089650463</v>
      </c>
      <c r="H138" t="n" s="38">
        <v>45288.00902684028</v>
      </c>
      <c r="I138" t="n" s="38">
        <v>45288.00902684028</v>
      </c>
      <c r="J138" t="n" s="38">
        <v>45288.00908834491</v>
      </c>
      <c r="K138" t="s" s="1">
        <v>3400</v>
      </c>
      <c r="L138" t="s" s="1">
        <v>3552</v>
      </c>
      <c r="M138" t="s" s="1">
        <v>3552</v>
      </c>
      <c r="N138" s="2295" t="n">
        <v>-1.0</v>
      </c>
      <c r="O138" t="s" s="1">
        <v>3402</v>
      </c>
      <c r="P138" s="2295" t="n">
        <v>0.0</v>
      </c>
      <c r="Q138" s="2295" t="n">
        <v>10.0</v>
      </c>
      <c r="R138" t="s" s="1">
        <v>3403</v>
      </c>
      <c r="S138" s="2295" t="n">
        <v>1.0</v>
      </c>
      <c r="T138" s="2295" t="n">
        <v>0.0</v>
      </c>
    </row>
    <row r="139">
      <c r="A139" s="2294" t="n">
        <v>3617.0</v>
      </c>
      <c r="B139" s="42" t="s">
        <v>3395</v>
      </c>
      <c r="C139" s="42" t="s">
        <v>3396</v>
      </c>
      <c r="D139" s="42" t="s">
        <v>3397</v>
      </c>
      <c r="E139" s="42" t="s">
        <v>3398</v>
      </c>
      <c r="F139"/>
      <c r="G139" t="n" s="38">
        <v>45288.0089650463</v>
      </c>
      <c r="H139" t="n" s="38">
        <v>45288.00902684028</v>
      </c>
      <c r="I139" t="n" s="38">
        <v>45288.00902684028</v>
      </c>
      <c r="J139" t="n" s="38">
        <v>45288.00908834491</v>
      </c>
      <c r="K139" t="s" s="1">
        <v>3400</v>
      </c>
      <c r="L139" t="s" s="1">
        <v>3553</v>
      </c>
      <c r="M139" t="s" s="1">
        <v>3553</v>
      </c>
      <c r="N139" s="2295" t="n">
        <v>-1.0</v>
      </c>
      <c r="O139" t="s" s="1">
        <v>3402</v>
      </c>
      <c r="P139" s="2295" t="n">
        <v>0.0</v>
      </c>
      <c r="Q139" s="2295" t="n">
        <v>10.0</v>
      </c>
      <c r="R139" t="s" s="1">
        <v>3403</v>
      </c>
      <c r="S139" s="2295" t="n">
        <v>1.0</v>
      </c>
      <c r="T139" s="2295" t="n">
        <v>0.0</v>
      </c>
    </row>
    <row r="140">
      <c r="A140" s="2294" t="n">
        <v>3618.0</v>
      </c>
      <c r="B140" s="42" t="s">
        <v>3395</v>
      </c>
      <c r="C140" s="42" t="s">
        <v>3396</v>
      </c>
      <c r="D140" s="42" t="s">
        <v>3397</v>
      </c>
      <c r="E140" s="42" t="s">
        <v>3398</v>
      </c>
      <c r="F140"/>
      <c r="G140" t="n" s="38">
        <v>45288.0089650463</v>
      </c>
      <c r="H140" t="n" s="38">
        <v>45288.00902684028</v>
      </c>
      <c r="I140" t="n" s="38">
        <v>45288.00902684028</v>
      </c>
      <c r="J140" t="n" s="38">
        <v>45288.00908834491</v>
      </c>
      <c r="K140" t="s" s="1">
        <v>3400</v>
      </c>
      <c r="L140" t="s" s="1">
        <v>3554</v>
      </c>
      <c r="M140" t="s" s="1">
        <v>3554</v>
      </c>
      <c r="N140" s="2295" t="n">
        <v>-1.0</v>
      </c>
      <c r="O140" t="s" s="1">
        <v>3402</v>
      </c>
      <c r="P140" s="2295" t="n">
        <v>0.0</v>
      </c>
      <c r="Q140" s="2295" t="n">
        <v>10.0</v>
      </c>
      <c r="R140" t="s" s="1">
        <v>3403</v>
      </c>
      <c r="S140" s="2295" t="n">
        <v>1.0</v>
      </c>
      <c r="T140" s="2295" t="n">
        <v>0.0</v>
      </c>
    </row>
    <row r="141">
      <c r="A141" s="2294" t="n">
        <v>3619.0</v>
      </c>
      <c r="B141" s="42" t="s">
        <v>3395</v>
      </c>
      <c r="C141" s="42" t="s">
        <v>3396</v>
      </c>
      <c r="D141" s="42" t="s">
        <v>3397</v>
      </c>
      <c r="E141" s="42" t="s">
        <v>3398</v>
      </c>
      <c r="F141"/>
      <c r="G141" t="n" s="38">
        <v>45288.0089650463</v>
      </c>
      <c r="H141" t="n" s="38">
        <v>45288.00902684028</v>
      </c>
      <c r="I141" t="n" s="38">
        <v>45288.00902684028</v>
      </c>
      <c r="J141" t="n" s="38">
        <v>45288.00908834491</v>
      </c>
      <c r="K141" t="s" s="1">
        <v>3400</v>
      </c>
      <c r="L141" t="s" s="1">
        <v>3555</v>
      </c>
      <c r="M141" t="s" s="1">
        <v>3555</v>
      </c>
      <c r="N141" s="2295" t="n">
        <v>-1.0</v>
      </c>
      <c r="O141" t="s" s="1">
        <v>3402</v>
      </c>
      <c r="P141" s="2295" t="n">
        <v>0.0</v>
      </c>
      <c r="Q141" s="2295" t="n">
        <v>10.0</v>
      </c>
      <c r="R141" t="s" s="1">
        <v>3403</v>
      </c>
      <c r="S141" s="2295" t="n">
        <v>1.0</v>
      </c>
      <c r="T141" s="2295" t="n">
        <v>0.0</v>
      </c>
    </row>
    <row r="142">
      <c r="A142" s="2294" t="n">
        <v>3620.0</v>
      </c>
      <c r="B142" s="42" t="s">
        <v>3395</v>
      </c>
      <c r="C142" s="42" t="s">
        <v>3396</v>
      </c>
      <c r="D142" s="42" t="s">
        <v>3397</v>
      </c>
      <c r="E142" s="42" t="s">
        <v>3398</v>
      </c>
      <c r="F142"/>
      <c r="G142" t="n" s="38">
        <v>45288.0089650463</v>
      </c>
      <c r="H142" t="n" s="38">
        <v>45288.00902684028</v>
      </c>
      <c r="I142" t="n" s="38">
        <v>45288.00902684028</v>
      </c>
      <c r="J142" t="n" s="38">
        <v>45288.00908834491</v>
      </c>
      <c r="K142" t="s" s="1">
        <v>3400</v>
      </c>
      <c r="L142" t="s" s="1">
        <v>3556</v>
      </c>
      <c r="M142" t="s" s="1">
        <v>3556</v>
      </c>
      <c r="N142" s="2295" t="n">
        <v>-1.0</v>
      </c>
      <c r="O142" t="s" s="1">
        <v>3402</v>
      </c>
      <c r="P142" s="2295" t="n">
        <v>0.0</v>
      </c>
      <c r="Q142" s="2295" t="n">
        <v>10.0</v>
      </c>
      <c r="R142" t="s" s="1">
        <v>3403</v>
      </c>
      <c r="S142" s="2295" t="n">
        <v>1.0</v>
      </c>
      <c r="T142" s="2295" t="n">
        <v>0.0</v>
      </c>
    </row>
    <row r="143">
      <c r="A143" s="2294" t="n">
        <v>3621.0</v>
      </c>
      <c r="B143" s="42" t="s">
        <v>3395</v>
      </c>
      <c r="C143" s="42" t="s">
        <v>3396</v>
      </c>
      <c r="D143" s="42" t="s">
        <v>3397</v>
      </c>
      <c r="E143" s="42" t="s">
        <v>3398</v>
      </c>
      <c r="F143"/>
      <c r="G143" t="n" s="38">
        <v>45288.0089650463</v>
      </c>
      <c r="H143" t="n" s="38">
        <v>45288.00902684028</v>
      </c>
      <c r="I143" t="n" s="38">
        <v>45288.00902684028</v>
      </c>
      <c r="J143" t="n" s="38">
        <v>45288.00908834491</v>
      </c>
      <c r="K143" t="s" s="1">
        <v>3400</v>
      </c>
      <c r="L143" t="s" s="1">
        <v>3557</v>
      </c>
      <c r="M143" t="s" s="1">
        <v>3557</v>
      </c>
      <c r="N143" s="2295" t="n">
        <v>-1.0</v>
      </c>
      <c r="O143" t="s" s="1">
        <v>3402</v>
      </c>
      <c r="P143" s="2295" t="n">
        <v>0.0</v>
      </c>
      <c r="Q143" s="2295" t="n">
        <v>10.0</v>
      </c>
      <c r="R143" t="s" s="1">
        <v>3403</v>
      </c>
      <c r="S143" s="2295" t="n">
        <v>1.0</v>
      </c>
      <c r="T143" s="2295" t="n">
        <v>0.0</v>
      </c>
    </row>
    <row r="144">
      <c r="A144" s="2294" t="n">
        <v>3622.0</v>
      </c>
      <c r="B144" s="42" t="s">
        <v>3395</v>
      </c>
      <c r="C144" s="42" t="s">
        <v>3396</v>
      </c>
      <c r="D144" s="42" t="s">
        <v>3397</v>
      </c>
      <c r="E144" s="42" t="s">
        <v>3398</v>
      </c>
      <c r="F144"/>
      <c r="G144" t="n" s="38">
        <v>45288.0089650463</v>
      </c>
      <c r="H144" t="n" s="38">
        <v>45288.00902684028</v>
      </c>
      <c r="I144" t="n" s="38">
        <v>45288.00902684028</v>
      </c>
      <c r="J144" t="n" s="38">
        <v>45288.00908834491</v>
      </c>
      <c r="K144" t="s" s="1">
        <v>3400</v>
      </c>
      <c r="L144" t="s" s="1">
        <v>3558</v>
      </c>
      <c r="M144" t="s" s="1">
        <v>3558</v>
      </c>
      <c r="N144" s="2295" t="n">
        <v>-1.0</v>
      </c>
      <c r="O144" t="s" s="1">
        <v>3402</v>
      </c>
      <c r="P144" s="2295" t="n">
        <v>0.0</v>
      </c>
      <c r="Q144" s="2295" t="n">
        <v>10.0</v>
      </c>
      <c r="R144" t="s" s="1">
        <v>3403</v>
      </c>
      <c r="S144" s="2295" t="n">
        <v>1.0</v>
      </c>
      <c r="T144" s="2295" t="n">
        <v>0.0</v>
      </c>
    </row>
    <row r="145">
      <c r="A145" s="2294" t="n">
        <v>3623.0</v>
      </c>
      <c r="B145" s="42" t="s">
        <v>3395</v>
      </c>
      <c r="C145" s="42" t="s">
        <v>3396</v>
      </c>
      <c r="D145" s="42" t="s">
        <v>3397</v>
      </c>
      <c r="E145" s="42" t="s">
        <v>3398</v>
      </c>
      <c r="F145"/>
      <c r="G145" t="n" s="38">
        <v>45288.00902684028</v>
      </c>
      <c r="H145" t="n" s="38">
        <v>45288.00908834491</v>
      </c>
      <c r="I145" t="n" s="38">
        <v>45288.00908834491</v>
      </c>
      <c r="J145" t="n" s="38">
        <v>45288.00914934028</v>
      </c>
      <c r="K145" t="s" s="1">
        <v>3400</v>
      </c>
      <c r="L145" t="s" s="1">
        <v>3559</v>
      </c>
      <c r="M145" t="s" s="1">
        <v>3559</v>
      </c>
      <c r="N145" s="2295" t="n">
        <v>-1.0</v>
      </c>
      <c r="O145" t="s" s="1">
        <v>3402</v>
      </c>
      <c r="P145" s="2295" t="n">
        <v>0.0</v>
      </c>
      <c r="Q145" s="2295" t="n">
        <v>10.0</v>
      </c>
      <c r="R145" t="s" s="1">
        <v>3403</v>
      </c>
      <c r="S145" s="2295" t="n">
        <v>1.0</v>
      </c>
      <c r="T145" s="2295" t="n">
        <v>0.0</v>
      </c>
    </row>
    <row r="146">
      <c r="A146" s="2294" t="n">
        <v>3624.0</v>
      </c>
      <c r="B146" s="42" t="s">
        <v>3395</v>
      </c>
      <c r="C146" s="42" t="s">
        <v>3396</v>
      </c>
      <c r="D146" s="42" t="s">
        <v>3397</v>
      </c>
      <c r="E146" s="42" t="s">
        <v>3398</v>
      </c>
      <c r="F146"/>
      <c r="G146" t="n" s="38">
        <v>45288.00902684028</v>
      </c>
      <c r="H146" t="n" s="38">
        <v>45288.00908834491</v>
      </c>
      <c r="I146" t="n" s="38">
        <v>45288.00908834491</v>
      </c>
      <c r="J146" t="n" s="38">
        <v>45288.00914934028</v>
      </c>
      <c r="K146" t="s" s="1">
        <v>3400</v>
      </c>
      <c r="L146" t="s" s="1">
        <v>3560</v>
      </c>
      <c r="M146" t="s" s="1">
        <v>3560</v>
      </c>
      <c r="N146" s="2295" t="n">
        <v>-1.0</v>
      </c>
      <c r="O146" t="s" s="1">
        <v>3402</v>
      </c>
      <c r="P146" s="2295" t="n">
        <v>0.0</v>
      </c>
      <c r="Q146" s="2295" t="n">
        <v>10.0</v>
      </c>
      <c r="R146" t="s" s="1">
        <v>3403</v>
      </c>
      <c r="S146" s="2295" t="n">
        <v>1.0</v>
      </c>
      <c r="T146" s="2295" t="n">
        <v>0.0</v>
      </c>
    </row>
    <row r="147">
      <c r="A147" s="2294" t="n">
        <v>3625.0</v>
      </c>
      <c r="B147" s="42" t="s">
        <v>3395</v>
      </c>
      <c r="C147" s="42" t="s">
        <v>3396</v>
      </c>
      <c r="D147" s="42" t="s">
        <v>3397</v>
      </c>
      <c r="E147" s="42" t="s">
        <v>3398</v>
      </c>
      <c r="F147"/>
      <c r="G147" t="n" s="38">
        <v>45288.00902684028</v>
      </c>
      <c r="H147" t="n" s="38">
        <v>45288.00908834491</v>
      </c>
      <c r="I147" t="n" s="38">
        <v>45288.00908834491</v>
      </c>
      <c r="J147" t="n" s="38">
        <v>45288.00914934028</v>
      </c>
      <c r="K147" t="s" s="1">
        <v>3400</v>
      </c>
      <c r="L147" t="s" s="1">
        <v>3561</v>
      </c>
      <c r="M147" t="s" s="1">
        <v>3561</v>
      </c>
      <c r="N147" s="2295" t="n">
        <v>-1.0</v>
      </c>
      <c r="O147" t="s" s="1">
        <v>3402</v>
      </c>
      <c r="P147" s="2295" t="n">
        <v>0.0</v>
      </c>
      <c r="Q147" s="2295" t="n">
        <v>10.0</v>
      </c>
      <c r="R147" t="s" s="1">
        <v>3403</v>
      </c>
      <c r="S147" s="2295" t="n">
        <v>1.0</v>
      </c>
      <c r="T147" s="2295" t="n">
        <v>0.0</v>
      </c>
    </row>
    <row r="148">
      <c r="A148" s="2294" t="n">
        <v>3626.0</v>
      </c>
      <c r="B148" s="42" t="s">
        <v>3395</v>
      </c>
      <c r="C148" s="42" t="s">
        <v>3396</v>
      </c>
      <c r="D148" s="42" t="s">
        <v>3397</v>
      </c>
      <c r="E148" s="42" t="s">
        <v>3398</v>
      </c>
      <c r="F148"/>
      <c r="G148" t="n" s="38">
        <v>45288.00902684028</v>
      </c>
      <c r="H148" t="n" s="38">
        <v>45288.00908834491</v>
      </c>
      <c r="I148" t="n" s="38">
        <v>45288.00908834491</v>
      </c>
      <c r="J148" t="n" s="38">
        <v>45288.00914934028</v>
      </c>
      <c r="K148" t="s" s="1">
        <v>3400</v>
      </c>
      <c r="L148" t="s" s="1">
        <v>3562</v>
      </c>
      <c r="M148" t="s" s="1">
        <v>3562</v>
      </c>
      <c r="N148" s="2295" t="n">
        <v>-1.0</v>
      </c>
      <c r="O148" t="s" s="1">
        <v>3402</v>
      </c>
      <c r="P148" s="2295" t="n">
        <v>0.0</v>
      </c>
      <c r="Q148" s="2295" t="n">
        <v>10.0</v>
      </c>
      <c r="R148" t="s" s="1">
        <v>3403</v>
      </c>
      <c r="S148" s="2295" t="n">
        <v>1.0</v>
      </c>
      <c r="T148" s="2295" t="n">
        <v>0.0</v>
      </c>
    </row>
    <row r="149">
      <c r="A149" s="2294" t="n">
        <v>3627.0</v>
      </c>
      <c r="B149" s="42" t="s">
        <v>3395</v>
      </c>
      <c r="C149" s="42" t="s">
        <v>3396</v>
      </c>
      <c r="D149" s="42" t="s">
        <v>3397</v>
      </c>
      <c r="E149" s="42" t="s">
        <v>3398</v>
      </c>
      <c r="F149"/>
      <c r="G149" t="n" s="38">
        <v>45288.00902684028</v>
      </c>
      <c r="H149" t="n" s="38">
        <v>45288.00908834491</v>
      </c>
      <c r="I149" t="n" s="38">
        <v>45288.00908834491</v>
      </c>
      <c r="J149" t="n" s="38">
        <v>45288.00914934028</v>
      </c>
      <c r="K149" t="s" s="1">
        <v>3400</v>
      </c>
      <c r="L149" t="s" s="1">
        <v>3563</v>
      </c>
      <c r="M149" t="s" s="1">
        <v>3563</v>
      </c>
      <c r="N149" s="2295" t="n">
        <v>-1.0</v>
      </c>
      <c r="O149" t="s" s="1">
        <v>3402</v>
      </c>
      <c r="P149" s="2295" t="n">
        <v>0.0</v>
      </c>
      <c r="Q149" s="2295" t="n">
        <v>10.0</v>
      </c>
      <c r="R149" t="s" s="1">
        <v>3403</v>
      </c>
      <c r="S149" s="2295" t="n">
        <v>1.0</v>
      </c>
      <c r="T149" s="2295" t="n">
        <v>0.0</v>
      </c>
    </row>
    <row r="150">
      <c r="A150" s="2294" t="n">
        <v>3628.0</v>
      </c>
      <c r="B150" s="42" t="s">
        <v>3395</v>
      </c>
      <c r="C150" s="42" t="s">
        <v>3396</v>
      </c>
      <c r="D150" s="42" t="s">
        <v>3397</v>
      </c>
      <c r="E150" s="42" t="s">
        <v>3398</v>
      </c>
      <c r="F150"/>
      <c r="G150" t="n" s="38">
        <v>45288.00902684028</v>
      </c>
      <c r="H150" t="n" s="38">
        <v>45288.00908834491</v>
      </c>
      <c r="I150" t="n" s="38">
        <v>45288.00908834491</v>
      </c>
      <c r="J150" t="n" s="38">
        <v>45288.00914934028</v>
      </c>
      <c r="K150" t="s" s="1">
        <v>3400</v>
      </c>
      <c r="L150" t="s" s="1">
        <v>3564</v>
      </c>
      <c r="M150" t="s" s="1">
        <v>3564</v>
      </c>
      <c r="N150" s="2295" t="n">
        <v>-1.0</v>
      </c>
      <c r="O150" t="s" s="1">
        <v>3402</v>
      </c>
      <c r="P150" s="2295" t="n">
        <v>0.0</v>
      </c>
      <c r="Q150" s="2295" t="n">
        <v>10.0</v>
      </c>
      <c r="R150" t="s" s="1">
        <v>3403</v>
      </c>
      <c r="S150" s="2295" t="n">
        <v>1.0</v>
      </c>
      <c r="T150" s="2295" t="n">
        <v>0.0</v>
      </c>
    </row>
    <row r="151">
      <c r="A151" s="2294" t="n">
        <v>3629.0</v>
      </c>
      <c r="B151" s="42" t="s">
        <v>3395</v>
      </c>
      <c r="C151" s="42" t="s">
        <v>3396</v>
      </c>
      <c r="D151" s="42" t="s">
        <v>3397</v>
      </c>
      <c r="E151" s="42" t="s">
        <v>3398</v>
      </c>
      <c r="F151"/>
      <c r="G151" t="n" s="38">
        <v>45288.00902684028</v>
      </c>
      <c r="H151" t="n" s="38">
        <v>45288.00908834491</v>
      </c>
      <c r="I151" t="n" s="38">
        <v>45288.00908834491</v>
      </c>
      <c r="J151" t="n" s="38">
        <v>45288.00914934028</v>
      </c>
      <c r="K151" t="s" s="1">
        <v>3400</v>
      </c>
      <c r="L151" t="s" s="1">
        <v>3565</v>
      </c>
      <c r="M151" t="s" s="1">
        <v>3565</v>
      </c>
      <c r="N151" s="2295" t="n">
        <v>-1.0</v>
      </c>
      <c r="O151" t="s" s="1">
        <v>3402</v>
      </c>
      <c r="P151" s="2295" t="n">
        <v>0.0</v>
      </c>
      <c r="Q151" s="2295" t="n">
        <v>10.0</v>
      </c>
      <c r="R151" t="s" s="1">
        <v>3403</v>
      </c>
      <c r="S151" s="2295" t="n">
        <v>1.0</v>
      </c>
      <c r="T151" s="2295" t="n">
        <v>0.0</v>
      </c>
    </row>
    <row r="152">
      <c r="A152" s="2294" t="n">
        <v>3630.0</v>
      </c>
      <c r="B152" s="42" t="s">
        <v>3395</v>
      </c>
      <c r="C152" s="42" t="s">
        <v>3396</v>
      </c>
      <c r="D152" s="42" t="s">
        <v>3397</v>
      </c>
      <c r="E152" s="42" t="s">
        <v>3398</v>
      </c>
      <c r="F152"/>
      <c r="G152" t="n" s="38">
        <v>45288.00902684028</v>
      </c>
      <c r="H152" t="n" s="38">
        <v>45288.00908834491</v>
      </c>
      <c r="I152" t="n" s="38">
        <v>45288.00908834491</v>
      </c>
      <c r="J152" t="n" s="38">
        <v>45288.00914934028</v>
      </c>
      <c r="K152" t="s" s="1">
        <v>3400</v>
      </c>
      <c r="L152" t="s" s="1">
        <v>3566</v>
      </c>
      <c r="M152" t="s" s="1">
        <v>3566</v>
      </c>
      <c r="N152" s="2295" t="n">
        <v>-1.0</v>
      </c>
      <c r="O152" t="s" s="1">
        <v>3402</v>
      </c>
      <c r="P152" s="2295" t="n">
        <v>0.0</v>
      </c>
      <c r="Q152" s="2295" t="n">
        <v>10.0</v>
      </c>
      <c r="R152" t="s" s="1">
        <v>3403</v>
      </c>
      <c r="S152" s="2295" t="n">
        <v>1.0</v>
      </c>
      <c r="T152" s="2295" t="n">
        <v>0.0</v>
      </c>
    </row>
    <row r="153">
      <c r="A153" s="2294" t="n">
        <v>3631.0</v>
      </c>
      <c r="B153" s="42" t="s">
        <v>3395</v>
      </c>
      <c r="C153" s="42" t="s">
        <v>3396</v>
      </c>
      <c r="D153" s="42" t="s">
        <v>3397</v>
      </c>
      <c r="E153" s="42" t="s">
        <v>3398</v>
      </c>
      <c r="F153"/>
      <c r="G153" t="n" s="38">
        <v>45288.00902684028</v>
      </c>
      <c r="H153" t="n" s="38">
        <v>45288.00908834491</v>
      </c>
      <c r="I153" t="n" s="38">
        <v>45288.00908834491</v>
      </c>
      <c r="J153" t="n" s="38">
        <v>45288.00914934028</v>
      </c>
      <c r="K153" t="s" s="1">
        <v>3400</v>
      </c>
      <c r="L153" t="s" s="1">
        <v>3567</v>
      </c>
      <c r="M153" t="s" s="1">
        <v>3567</v>
      </c>
      <c r="N153" s="2295" t="n">
        <v>-1.0</v>
      </c>
      <c r="O153" t="s" s="1">
        <v>3402</v>
      </c>
      <c r="P153" s="2295" t="n">
        <v>0.0</v>
      </c>
      <c r="Q153" s="2295" t="n">
        <v>10.0</v>
      </c>
      <c r="R153" t="s" s="1">
        <v>3403</v>
      </c>
      <c r="S153" s="2295" t="n">
        <v>1.0</v>
      </c>
      <c r="T153" s="2295" t="n">
        <v>0.0</v>
      </c>
    </row>
    <row r="154">
      <c r="A154" s="2294" t="n">
        <v>3632.0</v>
      </c>
      <c r="B154" s="42" t="s">
        <v>3395</v>
      </c>
      <c r="C154" s="42" t="s">
        <v>3396</v>
      </c>
      <c r="D154" s="42" t="s">
        <v>3397</v>
      </c>
      <c r="E154" s="42" t="s">
        <v>3398</v>
      </c>
      <c r="F154"/>
      <c r="G154" t="n" s="38">
        <v>45288.00902684028</v>
      </c>
      <c r="H154" t="n" s="38">
        <v>45288.00908834491</v>
      </c>
      <c r="I154" t="n" s="38">
        <v>45288.00908834491</v>
      </c>
      <c r="J154" t="n" s="38">
        <v>45288.00914934028</v>
      </c>
      <c r="K154" t="s" s="1">
        <v>3400</v>
      </c>
      <c r="L154" t="s" s="1">
        <v>3568</v>
      </c>
      <c r="M154" t="s" s="1">
        <v>3568</v>
      </c>
      <c r="N154" s="2295" t="n">
        <v>-1.0</v>
      </c>
      <c r="O154" t="s" s="1">
        <v>3402</v>
      </c>
      <c r="P154" s="2295" t="n">
        <v>0.0</v>
      </c>
      <c r="Q154" s="2295" t="n">
        <v>10.0</v>
      </c>
      <c r="R154" t="s" s="1">
        <v>3403</v>
      </c>
      <c r="S154" s="2295" t="n">
        <v>1.0</v>
      </c>
      <c r="T154" s="2295" t="n">
        <v>0.0</v>
      </c>
    </row>
    <row r="155">
      <c r="A155" s="2294" t="n">
        <v>3633.0</v>
      </c>
      <c r="B155" s="42" t="s">
        <v>3395</v>
      </c>
      <c r="C155" s="42" t="s">
        <v>3396</v>
      </c>
      <c r="D155" s="42" t="s">
        <v>3397</v>
      </c>
      <c r="E155" s="42" t="s">
        <v>3398</v>
      </c>
      <c r="F155"/>
      <c r="G155" t="n" s="38">
        <v>45288.00902684028</v>
      </c>
      <c r="H155" t="n" s="38">
        <v>45288.00908834491</v>
      </c>
      <c r="I155" t="n" s="38">
        <v>45288.00908834491</v>
      </c>
      <c r="J155" t="n" s="38">
        <v>45288.00914934028</v>
      </c>
      <c r="K155" t="s" s="1">
        <v>3400</v>
      </c>
      <c r="L155" t="s" s="1">
        <v>3569</v>
      </c>
      <c r="M155" t="s" s="1">
        <v>3569</v>
      </c>
      <c r="N155" s="2295" t="n">
        <v>-1.0</v>
      </c>
      <c r="O155" t="s" s="1">
        <v>3402</v>
      </c>
      <c r="P155" s="2295" t="n">
        <v>0.0</v>
      </c>
      <c r="Q155" s="2295" t="n">
        <v>10.0</v>
      </c>
      <c r="R155" t="s" s="1">
        <v>3403</v>
      </c>
      <c r="S155" s="2295" t="n">
        <v>1.0</v>
      </c>
      <c r="T155" s="2295" t="n">
        <v>0.0</v>
      </c>
    </row>
    <row r="156">
      <c r="A156" s="2294" t="n">
        <v>3634.0</v>
      </c>
      <c r="B156" s="42" t="s">
        <v>3395</v>
      </c>
      <c r="C156" s="42" t="s">
        <v>3396</v>
      </c>
      <c r="D156" s="42" t="s">
        <v>3397</v>
      </c>
      <c r="E156" s="42" t="s">
        <v>3398</v>
      </c>
      <c r="F156"/>
      <c r="G156" t="n" s="38">
        <v>45288.00908834491</v>
      </c>
      <c r="H156" t="n" s="38">
        <v>45288.00914934028</v>
      </c>
      <c r="I156" t="n" s="38">
        <v>45288.00914934028</v>
      </c>
      <c r="J156" t="n" s="38">
        <v>45288.009210208336</v>
      </c>
      <c r="K156" t="s" s="1">
        <v>3400</v>
      </c>
      <c r="L156" t="s" s="1">
        <v>3570</v>
      </c>
      <c r="M156" t="s" s="1">
        <v>3570</v>
      </c>
      <c r="N156" s="2295" t="n">
        <v>-1.0</v>
      </c>
      <c r="O156" t="s" s="1">
        <v>3402</v>
      </c>
      <c r="P156" s="2295" t="n">
        <v>0.0</v>
      </c>
      <c r="Q156" s="2295" t="n">
        <v>10.0</v>
      </c>
      <c r="R156" t="s" s="1">
        <v>3403</v>
      </c>
      <c r="S156" s="2295" t="n">
        <v>1.0</v>
      </c>
      <c r="T156" s="2295" t="n">
        <v>0.0</v>
      </c>
    </row>
    <row r="157">
      <c r="A157" s="2294" t="n">
        <v>3635.0</v>
      </c>
      <c r="B157" s="42" t="s">
        <v>3395</v>
      </c>
      <c r="C157" s="42" t="s">
        <v>3396</v>
      </c>
      <c r="D157" s="42" t="s">
        <v>3397</v>
      </c>
      <c r="E157" s="42" t="s">
        <v>3398</v>
      </c>
      <c r="F157"/>
      <c r="G157" t="n" s="38">
        <v>45288.00908834491</v>
      </c>
      <c r="H157" t="n" s="38">
        <v>45288.00914934028</v>
      </c>
      <c r="I157" t="n" s="38">
        <v>45288.00914934028</v>
      </c>
      <c r="J157" t="n" s="38">
        <v>45288.009210208336</v>
      </c>
      <c r="K157" t="s" s="1">
        <v>3400</v>
      </c>
      <c r="L157" t="s" s="1">
        <v>3571</v>
      </c>
      <c r="M157" t="s" s="1">
        <v>3571</v>
      </c>
      <c r="N157" s="2295" t="n">
        <v>-1.0</v>
      </c>
      <c r="O157" t="s" s="1">
        <v>3402</v>
      </c>
      <c r="P157" s="2295" t="n">
        <v>0.0</v>
      </c>
      <c r="Q157" s="2295" t="n">
        <v>10.0</v>
      </c>
      <c r="R157" t="s" s="1">
        <v>3403</v>
      </c>
      <c r="S157" s="2295" t="n">
        <v>1.0</v>
      </c>
      <c r="T157" s="2295" t="n">
        <v>0.0</v>
      </c>
    </row>
    <row r="158">
      <c r="A158" s="2294" t="n">
        <v>3636.0</v>
      </c>
      <c r="B158" s="42" t="s">
        <v>3395</v>
      </c>
      <c r="C158" s="42" t="s">
        <v>3396</v>
      </c>
      <c r="D158" s="42" t="s">
        <v>3397</v>
      </c>
      <c r="E158" s="42" t="s">
        <v>3398</v>
      </c>
      <c r="F158"/>
      <c r="G158" t="n" s="38">
        <v>45288.00908834491</v>
      </c>
      <c r="H158" t="n" s="38">
        <v>45288.00914934028</v>
      </c>
      <c r="I158" t="n" s="38">
        <v>45288.00914934028</v>
      </c>
      <c r="J158" t="n" s="38">
        <v>45288.009210208336</v>
      </c>
      <c r="K158" t="s" s="1">
        <v>3400</v>
      </c>
      <c r="L158" t="s" s="1">
        <v>3572</v>
      </c>
      <c r="M158" t="s" s="1">
        <v>3572</v>
      </c>
      <c r="N158" s="2295" t="n">
        <v>-1.0</v>
      </c>
      <c r="O158" t="s" s="1">
        <v>3402</v>
      </c>
      <c r="P158" s="2295" t="n">
        <v>0.0</v>
      </c>
      <c r="Q158" s="2295" t="n">
        <v>10.0</v>
      </c>
      <c r="R158" t="s" s="1">
        <v>3403</v>
      </c>
      <c r="S158" s="2295" t="n">
        <v>1.0</v>
      </c>
      <c r="T158" s="2295" t="n">
        <v>0.0</v>
      </c>
    </row>
    <row r="159">
      <c r="A159" s="2294" t="n">
        <v>3637.0</v>
      </c>
      <c r="B159" s="42" t="s">
        <v>3395</v>
      </c>
      <c r="C159" s="42" t="s">
        <v>3396</v>
      </c>
      <c r="D159" s="42" t="s">
        <v>3397</v>
      </c>
      <c r="E159" s="42" t="s">
        <v>3398</v>
      </c>
      <c r="F159"/>
      <c r="G159" t="n" s="38">
        <v>45288.00908834491</v>
      </c>
      <c r="H159" t="n" s="38">
        <v>45288.00914934028</v>
      </c>
      <c r="I159" t="n" s="38">
        <v>45288.00914934028</v>
      </c>
      <c r="J159" t="n" s="38">
        <v>45288.009210208336</v>
      </c>
      <c r="K159" t="s" s="1">
        <v>3400</v>
      </c>
      <c r="L159" t="s" s="1">
        <v>3573</v>
      </c>
      <c r="M159" t="s" s="1">
        <v>3573</v>
      </c>
      <c r="N159" s="2295" t="n">
        <v>-1.0</v>
      </c>
      <c r="O159" t="s" s="1">
        <v>3402</v>
      </c>
      <c r="P159" s="2295" t="n">
        <v>0.0</v>
      </c>
      <c r="Q159" s="2295" t="n">
        <v>10.0</v>
      </c>
      <c r="R159" t="s" s="1">
        <v>3403</v>
      </c>
      <c r="S159" s="2295" t="n">
        <v>1.0</v>
      </c>
      <c r="T159" s="2295" t="n">
        <v>0.0</v>
      </c>
    </row>
    <row r="160">
      <c r="A160" s="2294" t="n">
        <v>3638.0</v>
      </c>
      <c r="B160" s="42" t="s">
        <v>3395</v>
      </c>
      <c r="C160" s="42" t="s">
        <v>3396</v>
      </c>
      <c r="D160" s="42" t="s">
        <v>3397</v>
      </c>
      <c r="E160" s="42" t="s">
        <v>3398</v>
      </c>
      <c r="F160"/>
      <c r="G160" t="n" s="38">
        <v>45288.00908834491</v>
      </c>
      <c r="H160" t="n" s="38">
        <v>45288.00914934028</v>
      </c>
      <c r="I160" t="n" s="38">
        <v>45288.00914934028</v>
      </c>
      <c r="J160" t="n" s="38">
        <v>45288.009210208336</v>
      </c>
      <c r="K160" t="s" s="1">
        <v>3400</v>
      </c>
      <c r="L160" t="s" s="1">
        <v>3574</v>
      </c>
      <c r="M160" t="s" s="1">
        <v>3574</v>
      </c>
      <c r="N160" s="2295" t="n">
        <v>-1.0</v>
      </c>
      <c r="O160" t="s" s="1">
        <v>3402</v>
      </c>
      <c r="P160" s="2295" t="n">
        <v>0.0</v>
      </c>
      <c r="Q160" s="2295" t="n">
        <v>10.0</v>
      </c>
      <c r="R160" t="s" s="1">
        <v>3403</v>
      </c>
      <c r="S160" s="2295" t="n">
        <v>1.0</v>
      </c>
      <c r="T160" s="2295" t="n">
        <v>0.0</v>
      </c>
    </row>
    <row r="161">
      <c r="A161" s="2294" t="n">
        <v>3639.0</v>
      </c>
      <c r="B161" s="42" t="s">
        <v>3395</v>
      </c>
      <c r="C161" s="42" t="s">
        <v>3396</v>
      </c>
      <c r="D161" s="42" t="s">
        <v>3397</v>
      </c>
      <c r="E161" s="42" t="s">
        <v>3398</v>
      </c>
      <c r="F161"/>
      <c r="G161" t="n" s="38">
        <v>45288.00908834491</v>
      </c>
      <c r="H161" t="n" s="38">
        <v>45288.00914934028</v>
      </c>
      <c r="I161" t="n" s="38">
        <v>45288.00914934028</v>
      </c>
      <c r="J161" t="n" s="38">
        <v>45288.009210208336</v>
      </c>
      <c r="K161" t="s" s="1">
        <v>3400</v>
      </c>
      <c r="L161" t="s" s="1">
        <v>3575</v>
      </c>
      <c r="M161" t="s" s="1">
        <v>3575</v>
      </c>
      <c r="N161" s="2295" t="n">
        <v>-1.0</v>
      </c>
      <c r="O161" t="s" s="1">
        <v>3402</v>
      </c>
      <c r="P161" s="2295" t="n">
        <v>0.0</v>
      </c>
      <c r="Q161" s="2295" t="n">
        <v>10.0</v>
      </c>
      <c r="R161" t="s" s="1">
        <v>3403</v>
      </c>
      <c r="S161" s="2295" t="n">
        <v>1.0</v>
      </c>
      <c r="T161" s="2295" t="n">
        <v>0.0</v>
      </c>
    </row>
    <row r="162">
      <c r="A162" s="2294" t="n">
        <v>3640.0</v>
      </c>
      <c r="B162" s="42" t="s">
        <v>3395</v>
      </c>
      <c r="C162" s="42" t="s">
        <v>3396</v>
      </c>
      <c r="D162" s="42" t="s">
        <v>3397</v>
      </c>
      <c r="E162" s="42" t="s">
        <v>3398</v>
      </c>
      <c r="F162"/>
      <c r="G162" t="n" s="38">
        <v>45288.00908834491</v>
      </c>
      <c r="H162" t="n" s="38">
        <v>45288.00914934028</v>
      </c>
      <c r="I162" t="n" s="38">
        <v>45288.00914934028</v>
      </c>
      <c r="J162" t="n" s="38">
        <v>45288.009210208336</v>
      </c>
      <c r="K162" t="s" s="1">
        <v>3400</v>
      </c>
      <c r="L162" t="s" s="1">
        <v>3576</v>
      </c>
      <c r="M162" t="s" s="1">
        <v>3576</v>
      </c>
      <c r="N162" s="2295" t="n">
        <v>-1.0</v>
      </c>
      <c r="O162" t="s" s="1">
        <v>3402</v>
      </c>
      <c r="P162" s="2295" t="n">
        <v>0.0</v>
      </c>
      <c r="Q162" s="2295" t="n">
        <v>10.0</v>
      </c>
      <c r="R162" t="s" s="1">
        <v>3403</v>
      </c>
      <c r="S162" s="2295" t="n">
        <v>1.0</v>
      </c>
      <c r="T162" s="2295" t="n">
        <v>0.0</v>
      </c>
    </row>
    <row r="163">
      <c r="A163" s="2294" t="n">
        <v>3641.0</v>
      </c>
      <c r="B163" s="42" t="s">
        <v>3395</v>
      </c>
      <c r="C163" s="42" t="s">
        <v>3396</v>
      </c>
      <c r="D163" s="42" t="s">
        <v>3397</v>
      </c>
      <c r="E163" s="42" t="s">
        <v>3398</v>
      </c>
      <c r="F163"/>
      <c r="G163" t="n" s="38">
        <v>45288.00908834491</v>
      </c>
      <c r="H163" t="n" s="38">
        <v>45288.00914934028</v>
      </c>
      <c r="I163" t="n" s="38">
        <v>45288.00914934028</v>
      </c>
      <c r="J163" t="n" s="38">
        <v>45288.009210208336</v>
      </c>
      <c r="K163" t="s" s="1">
        <v>3400</v>
      </c>
      <c r="L163" t="s" s="1">
        <v>3577</v>
      </c>
      <c r="M163" t="s" s="1">
        <v>3577</v>
      </c>
      <c r="N163" s="2295" t="n">
        <v>-1.0</v>
      </c>
      <c r="O163" t="s" s="1">
        <v>3402</v>
      </c>
      <c r="P163" s="2295" t="n">
        <v>0.0</v>
      </c>
      <c r="Q163" s="2295" t="n">
        <v>10.0</v>
      </c>
      <c r="R163" t="s" s="1">
        <v>3403</v>
      </c>
      <c r="S163" s="2295" t="n">
        <v>1.0</v>
      </c>
      <c r="T163" s="2295" t="n">
        <v>0.0</v>
      </c>
    </row>
    <row r="164">
      <c r="A164" s="2294" t="n">
        <v>3642.0</v>
      </c>
      <c r="B164" s="42" t="s">
        <v>3395</v>
      </c>
      <c r="C164" s="42" t="s">
        <v>3396</v>
      </c>
      <c r="D164" s="42" t="s">
        <v>3397</v>
      </c>
      <c r="E164" s="42" t="s">
        <v>3398</v>
      </c>
      <c r="F164"/>
      <c r="G164" t="n" s="38">
        <v>45288.00908834491</v>
      </c>
      <c r="H164" t="n" s="38">
        <v>45288.00914934028</v>
      </c>
      <c r="I164" t="n" s="38">
        <v>45288.00914934028</v>
      </c>
      <c r="J164" t="n" s="38">
        <v>45288.009210208336</v>
      </c>
      <c r="K164" t="s" s="1">
        <v>3400</v>
      </c>
      <c r="L164" t="s" s="1">
        <v>3578</v>
      </c>
      <c r="M164" t="s" s="1">
        <v>3578</v>
      </c>
      <c r="N164" s="2295" t="n">
        <v>-1.0</v>
      </c>
      <c r="O164" t="s" s="1">
        <v>3402</v>
      </c>
      <c r="P164" s="2295" t="n">
        <v>0.0</v>
      </c>
      <c r="Q164" s="2295" t="n">
        <v>10.0</v>
      </c>
      <c r="R164" t="s" s="1">
        <v>3403</v>
      </c>
      <c r="S164" s="2295" t="n">
        <v>1.0</v>
      </c>
      <c r="T164" s="2295" t="n">
        <v>0.0</v>
      </c>
    </row>
    <row r="165">
      <c r="A165" s="2294" t="n">
        <v>3643.0</v>
      </c>
      <c r="B165" s="42" t="s">
        <v>3395</v>
      </c>
      <c r="C165" s="42" t="s">
        <v>3396</v>
      </c>
      <c r="D165" s="42" t="s">
        <v>3397</v>
      </c>
      <c r="E165" s="42" t="s">
        <v>3398</v>
      </c>
      <c r="F165"/>
      <c r="G165" t="n" s="38">
        <v>45288.00908834491</v>
      </c>
      <c r="H165" t="n" s="38">
        <v>45288.00914934028</v>
      </c>
      <c r="I165" t="n" s="38">
        <v>45288.00914934028</v>
      </c>
      <c r="J165" t="n" s="38">
        <v>45288.009210208336</v>
      </c>
      <c r="K165" t="s" s="1">
        <v>3400</v>
      </c>
      <c r="L165" t="s" s="1">
        <v>3579</v>
      </c>
      <c r="M165" t="s" s="1">
        <v>3579</v>
      </c>
      <c r="N165" s="2295" t="n">
        <v>-1.0</v>
      </c>
      <c r="O165" t="s" s="1">
        <v>3402</v>
      </c>
      <c r="P165" s="2295" t="n">
        <v>0.0</v>
      </c>
      <c r="Q165" s="2295" t="n">
        <v>10.0</v>
      </c>
      <c r="R165" t="s" s="1">
        <v>3403</v>
      </c>
      <c r="S165" s="2295" t="n">
        <v>1.0</v>
      </c>
      <c r="T165" s="2295" t="n">
        <v>0.0</v>
      </c>
    </row>
    <row r="166">
      <c r="A166" s="2294" t="n">
        <v>3644.0</v>
      </c>
      <c r="B166" s="42" t="s">
        <v>3395</v>
      </c>
      <c r="C166" s="42" t="s">
        <v>3396</v>
      </c>
      <c r="D166" s="42" t="s">
        <v>3397</v>
      </c>
      <c r="E166" s="42" t="s">
        <v>3398</v>
      </c>
      <c r="F166"/>
      <c r="G166" t="n" s="38">
        <v>45288.00908834491</v>
      </c>
      <c r="H166" t="n" s="38">
        <v>45288.00914934028</v>
      </c>
      <c r="I166" t="n" s="38">
        <v>45288.00914934028</v>
      </c>
      <c r="J166" t="n" s="38">
        <v>45288.009210208336</v>
      </c>
      <c r="K166" t="s" s="1">
        <v>3400</v>
      </c>
      <c r="L166" t="s" s="1">
        <v>3580</v>
      </c>
      <c r="M166" t="s" s="1">
        <v>3580</v>
      </c>
      <c r="N166" s="2295" t="n">
        <v>-1.0</v>
      </c>
      <c r="O166" t="s" s="1">
        <v>3402</v>
      </c>
      <c r="P166" s="2295" t="n">
        <v>0.0</v>
      </c>
      <c r="Q166" s="2295" t="n">
        <v>10.0</v>
      </c>
      <c r="R166" t="s" s="1">
        <v>3403</v>
      </c>
      <c r="S166" s="2295" t="n">
        <v>1.0</v>
      </c>
      <c r="T166" s="2295" t="n">
        <v>0.0</v>
      </c>
    </row>
    <row r="167">
      <c r="A167" s="2294" t="n">
        <v>3645.0</v>
      </c>
      <c r="B167" s="42" t="s">
        <v>3395</v>
      </c>
      <c r="C167" s="42" t="s">
        <v>3396</v>
      </c>
      <c r="D167" s="42" t="s">
        <v>3397</v>
      </c>
      <c r="E167" s="42" t="s">
        <v>3398</v>
      </c>
      <c r="F167"/>
      <c r="G167" t="n" s="38">
        <v>45288.00908834491</v>
      </c>
      <c r="H167" t="n" s="38">
        <v>45288.00914934028</v>
      </c>
      <c r="I167" t="n" s="38">
        <v>45288.00914934028</v>
      </c>
      <c r="J167" t="n" s="38">
        <v>45288.009210208336</v>
      </c>
      <c r="K167" t="s" s="1">
        <v>3400</v>
      </c>
      <c r="L167" t="s" s="1">
        <v>3581</v>
      </c>
      <c r="M167" t="s" s="1">
        <v>3581</v>
      </c>
      <c r="N167" s="2295" t="n">
        <v>-1.0</v>
      </c>
      <c r="O167" t="s" s="1">
        <v>3402</v>
      </c>
      <c r="P167" s="2295" t="n">
        <v>0.0</v>
      </c>
      <c r="Q167" s="2295" t="n">
        <v>10.0</v>
      </c>
      <c r="R167" t="s" s="1">
        <v>3403</v>
      </c>
      <c r="S167" s="2295" t="n">
        <v>1.0</v>
      </c>
      <c r="T167" s="2295" t="n">
        <v>0.0</v>
      </c>
    </row>
    <row r="168">
      <c r="A168" s="2294" t="n">
        <v>3646.0</v>
      </c>
      <c r="B168" s="42" t="s">
        <v>3395</v>
      </c>
      <c r="C168" s="42" t="s">
        <v>3396</v>
      </c>
      <c r="D168" s="42" t="s">
        <v>3397</v>
      </c>
      <c r="E168" s="42" t="s">
        <v>3398</v>
      </c>
      <c r="F168"/>
      <c r="G168" t="n" s="38">
        <v>45288.00908834491</v>
      </c>
      <c r="H168" t="n" s="38">
        <v>45288.00914934028</v>
      </c>
      <c r="I168" t="n" s="38">
        <v>45288.00914934028</v>
      </c>
      <c r="J168" t="n" s="38">
        <v>45288.009210208336</v>
      </c>
      <c r="K168" t="s" s="1">
        <v>3400</v>
      </c>
      <c r="L168" t="s" s="1">
        <v>3582</v>
      </c>
      <c r="M168" t="s" s="1">
        <v>3582</v>
      </c>
      <c r="N168" s="2295" t="n">
        <v>-1.0</v>
      </c>
      <c r="O168" t="s" s="1">
        <v>3402</v>
      </c>
      <c r="P168" s="2295" t="n">
        <v>0.0</v>
      </c>
      <c r="Q168" s="2295" t="n">
        <v>10.0</v>
      </c>
      <c r="R168" t="s" s="1">
        <v>3403</v>
      </c>
      <c r="S168" s="2295" t="n">
        <v>1.0</v>
      </c>
      <c r="T168" s="2295" t="n">
        <v>0.0</v>
      </c>
    </row>
    <row r="169">
      <c r="A169" s="2294" t="n">
        <v>3647.0</v>
      </c>
      <c r="B169" s="42" t="s">
        <v>3395</v>
      </c>
      <c r="C169" s="42" t="s">
        <v>3396</v>
      </c>
      <c r="D169" s="42" t="s">
        <v>3397</v>
      </c>
      <c r="E169" s="42" t="s">
        <v>3398</v>
      </c>
      <c r="F169"/>
      <c r="G169" t="n" s="38">
        <v>45288.00914934028</v>
      </c>
      <c r="H169" t="n" s="38">
        <v>45288.009210208336</v>
      </c>
      <c r="I169" t="n" s="38">
        <v>45288.009210208336</v>
      </c>
      <c r="J169" t="n" s="38">
        <v>45288.009270069444</v>
      </c>
      <c r="K169" t="s" s="1">
        <v>3400</v>
      </c>
      <c r="L169" t="s" s="1">
        <v>3583</v>
      </c>
      <c r="M169" t="s" s="1">
        <v>3583</v>
      </c>
      <c r="N169" s="2295" t="n">
        <v>-1.0</v>
      </c>
      <c r="O169" t="s" s="1">
        <v>3402</v>
      </c>
      <c r="P169" s="2295" t="n">
        <v>0.0</v>
      </c>
      <c r="Q169" s="2295" t="n">
        <v>10.0</v>
      </c>
      <c r="R169" t="s" s="1">
        <v>3403</v>
      </c>
      <c r="S169" s="2295" t="n">
        <v>1.0</v>
      </c>
      <c r="T169" s="2295" t="n">
        <v>0.0</v>
      </c>
    </row>
    <row r="170">
      <c r="A170" s="2294" t="n">
        <v>3648.0</v>
      </c>
      <c r="B170" s="42" t="s">
        <v>3395</v>
      </c>
      <c r="C170" s="42" t="s">
        <v>3396</v>
      </c>
      <c r="D170" s="42" t="s">
        <v>3397</v>
      </c>
      <c r="E170" s="42" t="s">
        <v>3398</v>
      </c>
      <c r="F170"/>
      <c r="G170" t="n" s="38">
        <v>45288.00914934028</v>
      </c>
      <c r="H170" t="n" s="38">
        <v>45288.009210208336</v>
      </c>
      <c r="I170" t="n" s="38">
        <v>45288.009210208336</v>
      </c>
      <c r="J170" t="n" s="38">
        <v>45288.009270069444</v>
      </c>
      <c r="K170" t="s" s="1">
        <v>3400</v>
      </c>
      <c r="L170" t="s" s="1">
        <v>3584</v>
      </c>
      <c r="M170" t="s" s="1">
        <v>3584</v>
      </c>
      <c r="N170" s="2295" t="n">
        <v>-1.0</v>
      </c>
      <c r="O170" t="s" s="1">
        <v>3402</v>
      </c>
      <c r="P170" s="2295" t="n">
        <v>0.0</v>
      </c>
      <c r="Q170" s="2295" t="n">
        <v>10.0</v>
      </c>
      <c r="R170" t="s" s="1">
        <v>3403</v>
      </c>
      <c r="S170" s="2295" t="n">
        <v>1.0</v>
      </c>
      <c r="T170" s="2295" t="n">
        <v>0.0</v>
      </c>
    </row>
    <row r="171">
      <c r="A171" s="2294" t="n">
        <v>3649.0</v>
      </c>
      <c r="B171" s="42" t="s">
        <v>3395</v>
      </c>
      <c r="C171" s="42" t="s">
        <v>3396</v>
      </c>
      <c r="D171" s="42" t="s">
        <v>3397</v>
      </c>
      <c r="E171" s="42" t="s">
        <v>3398</v>
      </c>
      <c r="F171"/>
      <c r="G171" t="n" s="38">
        <v>45288.00914934028</v>
      </c>
      <c r="H171" t="n" s="38">
        <v>45288.009210208336</v>
      </c>
      <c r="I171" t="n" s="38">
        <v>45288.009210208336</v>
      </c>
      <c r="J171" t="n" s="38">
        <v>45288.009270069444</v>
      </c>
      <c r="K171" t="s" s="1">
        <v>3400</v>
      </c>
      <c r="L171" t="s" s="1">
        <v>3585</v>
      </c>
      <c r="M171" t="s" s="1">
        <v>3585</v>
      </c>
      <c r="N171" s="2295" t="n">
        <v>-1.0</v>
      </c>
      <c r="O171" t="s" s="1">
        <v>3402</v>
      </c>
      <c r="P171" s="2295" t="n">
        <v>0.0</v>
      </c>
      <c r="Q171" s="2295" t="n">
        <v>10.0</v>
      </c>
      <c r="R171" t="s" s="1">
        <v>3403</v>
      </c>
      <c r="S171" s="2295" t="n">
        <v>1.0</v>
      </c>
      <c r="T171" s="2295" t="n">
        <v>0.0</v>
      </c>
    </row>
    <row r="172">
      <c r="A172" s="2294" t="n">
        <v>3650.0</v>
      </c>
      <c r="B172" s="42" t="s">
        <v>3395</v>
      </c>
      <c r="C172" s="42" t="s">
        <v>3396</v>
      </c>
      <c r="D172" s="42" t="s">
        <v>3397</v>
      </c>
      <c r="E172" s="42" t="s">
        <v>3398</v>
      </c>
      <c r="F172"/>
      <c r="G172" t="n" s="38">
        <v>45288.00914934028</v>
      </c>
      <c r="H172" t="n" s="38">
        <v>45288.009210208336</v>
      </c>
      <c r="I172" t="n" s="38">
        <v>45288.009210208336</v>
      </c>
      <c r="J172" t="n" s="38">
        <v>45288.009270069444</v>
      </c>
      <c r="K172" t="s" s="1">
        <v>3400</v>
      </c>
      <c r="L172" t="s" s="1">
        <v>3586</v>
      </c>
      <c r="M172" t="s" s="1">
        <v>3586</v>
      </c>
      <c r="N172" s="2295" t="n">
        <v>-1.0</v>
      </c>
      <c r="O172" t="s" s="1">
        <v>3402</v>
      </c>
      <c r="P172" s="2295" t="n">
        <v>0.0</v>
      </c>
      <c r="Q172" s="2295" t="n">
        <v>10.0</v>
      </c>
      <c r="R172" t="s" s="1">
        <v>3403</v>
      </c>
      <c r="S172" s="2295" t="n">
        <v>1.0</v>
      </c>
      <c r="T172" s="2295" t="n">
        <v>0.0</v>
      </c>
    </row>
    <row r="173">
      <c r="A173" s="2294" t="n">
        <v>3651.0</v>
      </c>
      <c r="B173" s="42" t="s">
        <v>3395</v>
      </c>
      <c r="C173" s="42" t="s">
        <v>3396</v>
      </c>
      <c r="D173" s="42" t="s">
        <v>3397</v>
      </c>
      <c r="E173" s="42" t="s">
        <v>3398</v>
      </c>
      <c r="F173"/>
      <c r="G173" t="n" s="38">
        <v>45288.00914934028</v>
      </c>
      <c r="H173" t="n" s="38">
        <v>45288.009210208336</v>
      </c>
      <c r="I173" t="n" s="38">
        <v>45288.009210208336</v>
      </c>
      <c r="J173" t="n" s="38">
        <v>45288.009270069444</v>
      </c>
      <c r="K173" t="s" s="1">
        <v>3400</v>
      </c>
      <c r="L173" t="s" s="1">
        <v>3587</v>
      </c>
      <c r="M173" t="s" s="1">
        <v>3587</v>
      </c>
      <c r="N173" s="2295" t="n">
        <v>-1.0</v>
      </c>
      <c r="O173" t="s" s="1">
        <v>3402</v>
      </c>
      <c r="P173" s="2295" t="n">
        <v>0.0</v>
      </c>
      <c r="Q173" s="2295" t="n">
        <v>10.0</v>
      </c>
      <c r="R173" t="s" s="1">
        <v>3403</v>
      </c>
      <c r="S173" s="2295" t="n">
        <v>1.0</v>
      </c>
      <c r="T173" s="2295" t="n">
        <v>0.0</v>
      </c>
    </row>
    <row r="174">
      <c r="A174" s="2294" t="n">
        <v>3652.0</v>
      </c>
      <c r="B174" s="42" t="s">
        <v>3395</v>
      </c>
      <c r="C174" s="42" t="s">
        <v>3396</v>
      </c>
      <c r="D174" s="42" t="s">
        <v>3397</v>
      </c>
      <c r="E174" s="42" t="s">
        <v>3398</v>
      </c>
      <c r="F174"/>
      <c r="G174" t="n" s="38">
        <v>45288.00914934028</v>
      </c>
      <c r="H174" t="n" s="38">
        <v>45288.009210208336</v>
      </c>
      <c r="I174" t="n" s="38">
        <v>45288.009210208336</v>
      </c>
      <c r="J174" t="n" s="38">
        <v>45288.009270069444</v>
      </c>
      <c r="K174" t="s" s="1">
        <v>3400</v>
      </c>
      <c r="L174" t="s" s="1">
        <v>3588</v>
      </c>
      <c r="M174" t="s" s="1">
        <v>3588</v>
      </c>
      <c r="N174" s="2295" t="n">
        <v>-1.0</v>
      </c>
      <c r="O174" t="s" s="1">
        <v>3402</v>
      </c>
      <c r="P174" s="2295" t="n">
        <v>0.0</v>
      </c>
      <c r="Q174" s="2295" t="n">
        <v>10.0</v>
      </c>
      <c r="R174" t="s" s="1">
        <v>3403</v>
      </c>
      <c r="S174" s="2295" t="n">
        <v>1.0</v>
      </c>
      <c r="T174" s="2295" t="n">
        <v>0.0</v>
      </c>
    </row>
    <row r="175">
      <c r="A175" s="2294" t="n">
        <v>3653.0</v>
      </c>
      <c r="B175" s="42" t="s">
        <v>3395</v>
      </c>
      <c r="C175" s="42" t="s">
        <v>3396</v>
      </c>
      <c r="D175" s="42" t="s">
        <v>3397</v>
      </c>
      <c r="E175" s="42" t="s">
        <v>3398</v>
      </c>
      <c r="F175"/>
      <c r="G175" t="n" s="38">
        <v>45288.00914934028</v>
      </c>
      <c r="H175" t="n" s="38">
        <v>45288.009210208336</v>
      </c>
      <c r="I175" t="n" s="38">
        <v>45288.009210208336</v>
      </c>
      <c r="J175" t="n" s="38">
        <v>45288.009270069444</v>
      </c>
      <c r="K175" t="s" s="1">
        <v>3400</v>
      </c>
      <c r="L175" t="s" s="1">
        <v>3589</v>
      </c>
      <c r="M175" t="s" s="1">
        <v>3589</v>
      </c>
      <c r="N175" s="2295" t="n">
        <v>-1.0</v>
      </c>
      <c r="O175" t="s" s="1">
        <v>3402</v>
      </c>
      <c r="P175" s="2295" t="n">
        <v>0.0</v>
      </c>
      <c r="Q175" s="2295" t="n">
        <v>10.0</v>
      </c>
      <c r="R175" t="s" s="1">
        <v>3403</v>
      </c>
      <c r="S175" s="2295" t="n">
        <v>1.0</v>
      </c>
      <c r="T175" s="2295" t="n">
        <v>0.0</v>
      </c>
    </row>
    <row r="176">
      <c r="A176" s="2294" t="n">
        <v>3654.0</v>
      </c>
      <c r="B176" s="42" t="s">
        <v>3395</v>
      </c>
      <c r="C176" s="42" t="s">
        <v>3396</v>
      </c>
      <c r="D176" s="42" t="s">
        <v>3397</v>
      </c>
      <c r="E176" s="42" t="s">
        <v>3398</v>
      </c>
      <c r="F176"/>
      <c r="G176" t="n" s="38">
        <v>45288.00914934028</v>
      </c>
      <c r="H176" t="n" s="38">
        <v>45288.009210208336</v>
      </c>
      <c r="I176" t="n" s="38">
        <v>45288.009210208336</v>
      </c>
      <c r="J176" t="n" s="38">
        <v>45288.009270069444</v>
      </c>
      <c r="K176" t="s" s="1">
        <v>3400</v>
      </c>
      <c r="L176" t="s" s="1">
        <v>3590</v>
      </c>
      <c r="M176" t="s" s="1">
        <v>3590</v>
      </c>
      <c r="N176" s="2295" t="n">
        <v>-1.0</v>
      </c>
      <c r="O176" t="s" s="1">
        <v>3402</v>
      </c>
      <c r="P176" s="2295" t="n">
        <v>0.0</v>
      </c>
      <c r="Q176" s="2295" t="n">
        <v>10.0</v>
      </c>
      <c r="R176" t="s" s="1">
        <v>3403</v>
      </c>
      <c r="S176" s="2295" t="n">
        <v>1.0</v>
      </c>
      <c r="T176" s="2295" t="n">
        <v>0.0</v>
      </c>
    </row>
    <row r="177">
      <c r="A177" s="2294" t="n">
        <v>3655.0</v>
      </c>
      <c r="B177" s="42" t="s">
        <v>3395</v>
      </c>
      <c r="C177" s="42" t="s">
        <v>3396</v>
      </c>
      <c r="D177" s="42" t="s">
        <v>3397</v>
      </c>
      <c r="E177" s="42" t="s">
        <v>3398</v>
      </c>
      <c r="F177"/>
      <c r="G177" t="n" s="38">
        <v>45288.00914934028</v>
      </c>
      <c r="H177" t="n" s="38">
        <v>45288.009210208336</v>
      </c>
      <c r="I177" t="n" s="38">
        <v>45288.009210208336</v>
      </c>
      <c r="J177" t="n" s="38">
        <v>45288.009270069444</v>
      </c>
      <c r="K177" t="s" s="1">
        <v>3400</v>
      </c>
      <c r="L177" t="s" s="1">
        <v>3591</v>
      </c>
      <c r="M177" t="s" s="1">
        <v>3591</v>
      </c>
      <c r="N177" s="2295" t="n">
        <v>-1.0</v>
      </c>
      <c r="O177" t="s" s="1">
        <v>3402</v>
      </c>
      <c r="P177" s="2295" t="n">
        <v>0.0</v>
      </c>
      <c r="Q177" s="2295" t="n">
        <v>10.0</v>
      </c>
      <c r="R177" t="s" s="1">
        <v>3403</v>
      </c>
      <c r="S177" s="2295" t="n">
        <v>1.0</v>
      </c>
      <c r="T177" s="2295" t="n">
        <v>0.0</v>
      </c>
    </row>
    <row r="178">
      <c r="A178" s="2294" t="n">
        <v>3656.0</v>
      </c>
      <c r="B178" s="42" t="s">
        <v>3395</v>
      </c>
      <c r="C178" s="42" t="s">
        <v>3396</v>
      </c>
      <c r="D178" s="42" t="s">
        <v>3397</v>
      </c>
      <c r="E178" s="42" t="s">
        <v>3398</v>
      </c>
      <c r="F178"/>
      <c r="G178" t="n" s="38">
        <v>45288.00914934028</v>
      </c>
      <c r="H178" t="n" s="38">
        <v>45288.009210208336</v>
      </c>
      <c r="I178" t="n" s="38">
        <v>45288.009210208336</v>
      </c>
      <c r="J178" t="n" s="38">
        <v>45288.009270069444</v>
      </c>
      <c r="K178" t="s" s="1">
        <v>3400</v>
      </c>
      <c r="L178" t="s" s="1">
        <v>3592</v>
      </c>
      <c r="M178" t="s" s="1">
        <v>3592</v>
      </c>
      <c r="N178" s="2295" t="n">
        <v>-1.0</v>
      </c>
      <c r="O178" t="s" s="1">
        <v>3402</v>
      </c>
      <c r="P178" s="2295" t="n">
        <v>0.0</v>
      </c>
      <c r="Q178" s="2295" t="n">
        <v>10.0</v>
      </c>
      <c r="R178" t="s" s="1">
        <v>3403</v>
      </c>
      <c r="S178" s="2295" t="n">
        <v>1.0</v>
      </c>
      <c r="T178" s="2295" t="n">
        <v>0.0</v>
      </c>
    </row>
    <row r="179">
      <c r="A179" s="2294" t="n">
        <v>3657.0</v>
      </c>
      <c r="B179" s="42" t="s">
        <v>3395</v>
      </c>
      <c r="C179" s="42" t="s">
        <v>3396</v>
      </c>
      <c r="D179" s="42" t="s">
        <v>3397</v>
      </c>
      <c r="E179" s="42" t="s">
        <v>3398</v>
      </c>
      <c r="F179"/>
      <c r="G179" t="n" s="38">
        <v>45288.00914934028</v>
      </c>
      <c r="H179" t="n" s="38">
        <v>45288.009210208336</v>
      </c>
      <c r="I179" t="n" s="38">
        <v>45288.009210208336</v>
      </c>
      <c r="J179" t="n" s="38">
        <v>45288.009270069444</v>
      </c>
      <c r="K179" t="s" s="1">
        <v>3400</v>
      </c>
      <c r="L179" t="s" s="1">
        <v>3593</v>
      </c>
      <c r="M179" t="s" s="1">
        <v>3593</v>
      </c>
      <c r="N179" s="2295" t="n">
        <v>-1.0</v>
      </c>
      <c r="O179" t="s" s="1">
        <v>3402</v>
      </c>
      <c r="P179" s="2295" t="n">
        <v>0.0</v>
      </c>
      <c r="Q179" s="2295" t="n">
        <v>10.0</v>
      </c>
      <c r="R179" t="s" s="1">
        <v>3403</v>
      </c>
      <c r="S179" s="2295" t="n">
        <v>1.0</v>
      </c>
      <c r="T179" s="2295" t="n">
        <v>0.0</v>
      </c>
    </row>
    <row r="180">
      <c r="A180" s="2294" t="n">
        <v>3658.0</v>
      </c>
      <c r="B180" s="42" t="s">
        <v>3395</v>
      </c>
      <c r="C180" s="42" t="s">
        <v>3396</v>
      </c>
      <c r="D180" s="42" t="s">
        <v>3397</v>
      </c>
      <c r="E180" s="42" t="s">
        <v>3398</v>
      </c>
      <c r="F180"/>
      <c r="G180" t="n" s="38">
        <v>45288.00914934028</v>
      </c>
      <c r="H180" t="n" s="38">
        <v>45288.009210208336</v>
      </c>
      <c r="I180" t="n" s="38">
        <v>45288.009210208336</v>
      </c>
      <c r="J180" t="n" s="38">
        <v>45288.009270069444</v>
      </c>
      <c r="K180" t="s" s="1">
        <v>3400</v>
      </c>
      <c r="L180" t="s" s="1">
        <v>3594</v>
      </c>
      <c r="M180" t="s" s="1">
        <v>3594</v>
      </c>
      <c r="N180" s="2295" t="n">
        <v>-1.0</v>
      </c>
      <c r="O180" t="s" s="1">
        <v>3402</v>
      </c>
      <c r="P180" s="2295" t="n">
        <v>0.0</v>
      </c>
      <c r="Q180" s="2295" t="n">
        <v>10.0</v>
      </c>
      <c r="R180" t="s" s="1">
        <v>3403</v>
      </c>
      <c r="S180" s="2295" t="n">
        <v>1.0</v>
      </c>
      <c r="T180" s="2295" t="n">
        <v>0.0</v>
      </c>
    </row>
    <row r="181">
      <c r="A181" s="2294" t="n">
        <v>3659.0</v>
      </c>
      <c r="B181" s="42" t="s">
        <v>3395</v>
      </c>
      <c r="C181" s="42" t="s">
        <v>3396</v>
      </c>
      <c r="D181" s="42" t="s">
        <v>3397</v>
      </c>
      <c r="E181" s="42" t="s">
        <v>3398</v>
      </c>
      <c r="F181" s="42" t="s">
        <v>3399</v>
      </c>
      <c r="G181" t="n" s="38">
        <v>45288.009210208336</v>
      </c>
      <c r="H181" t="n" s="38">
        <v>45288.009270069444</v>
      </c>
      <c r="I181" t="n" s="38">
        <v>45288.009270069444</v>
      </c>
      <c r="J181" t="n" s="38">
        <v>45288.00933601852</v>
      </c>
      <c r="K181" t="s" s="1">
        <v>3424</v>
      </c>
      <c r="L181" t="s" s="1">
        <v>3425</v>
      </c>
      <c r="M181" t="s" s="1">
        <v>3426</v>
      </c>
      <c r="N181" s="2295" t="n">
        <v>-1.0</v>
      </c>
      <c r="O181" t="s" s="1">
        <v>3595</v>
      </c>
      <c r="P181" s="2295" t="n">
        <v>0.0</v>
      </c>
      <c r="Q181" s="2295" t="n">
        <v>10.0</v>
      </c>
      <c r="R181" t="s" s="1">
        <v>3596</v>
      </c>
      <c r="S181" s="2295" t="n">
        <v>1.0</v>
      </c>
      <c r="T181" s="2295" t="n">
        <v>0.0</v>
      </c>
    </row>
    <row r="182">
      <c r="A182" s="2294" t="n">
        <v>3660.0</v>
      </c>
      <c r="B182" s="42" t="s">
        <v>3395</v>
      </c>
      <c r="C182" s="42" t="s">
        <v>3396</v>
      </c>
      <c r="D182" s="42" t="s">
        <v>3397</v>
      </c>
      <c r="E182" s="42" t="s">
        <v>3398</v>
      </c>
      <c r="F182" s="42" t="s">
        <v>3399</v>
      </c>
      <c r="G182" t="n" s="38">
        <v>45288.009270069444</v>
      </c>
      <c r="H182" t="n" s="38">
        <v>45288.00933601852</v>
      </c>
      <c r="I182" t="n" s="38">
        <v>45288.00933601852</v>
      </c>
      <c r="J182" t="n" s="38">
        <v>45288.009403738426</v>
      </c>
      <c r="K182" t="s" s="1">
        <v>3472</v>
      </c>
      <c r="L182" t="s" s="1">
        <v>3597</v>
      </c>
      <c r="M182" t="s" s="1">
        <v>3598</v>
      </c>
      <c r="N182" s="2295" t="n">
        <v>-1.0</v>
      </c>
      <c r="O182" t="s" s="1">
        <v>3599</v>
      </c>
      <c r="P182" s="2295" t="n">
        <v>0.0</v>
      </c>
      <c r="Q182" s="2295" t="n">
        <v>11.0</v>
      </c>
      <c r="R182" t="s" s="1">
        <v>3600</v>
      </c>
      <c r="S182" s="2295" t="n">
        <v>1.0</v>
      </c>
      <c r="T182" s="2295" t="n">
        <v>0.0</v>
      </c>
    </row>
    <row r="183">
      <c r="A183" s="2294" t="n">
        <v>3661.0</v>
      </c>
      <c r="B183" s="42" t="s">
        <v>3395</v>
      </c>
      <c r="C183" s="42" t="s">
        <v>3396</v>
      </c>
      <c r="D183" s="42" t="s">
        <v>3397</v>
      </c>
      <c r="E183" s="42" t="s">
        <v>3398</v>
      </c>
      <c r="F183"/>
      <c r="G183" t="n" s="38">
        <v>45288.009270069444</v>
      </c>
      <c r="H183" t="n" s="38">
        <v>45288.00933601852</v>
      </c>
      <c r="I183" t="n" s="38">
        <v>45288.00933601852</v>
      </c>
      <c r="J183" t="n" s="38">
        <v>45288.009403738426</v>
      </c>
      <c r="K183" t="s" s="1">
        <v>3472</v>
      </c>
      <c r="L183" t="s" s="1">
        <v>3601</v>
      </c>
      <c r="M183" t="s" s="1">
        <v>3602</v>
      </c>
      <c r="N183" s="2295" t="n">
        <v>-1.0</v>
      </c>
      <c r="O183" t="s" s="1">
        <v>3599</v>
      </c>
      <c r="P183" s="2295" t="n">
        <v>0.0</v>
      </c>
      <c r="Q183" s="2295" t="n">
        <v>11.0</v>
      </c>
      <c r="R183" t="s" s="1">
        <v>3600</v>
      </c>
      <c r="S183" s="2295" t="n">
        <v>1.0</v>
      </c>
      <c r="T183" s="2295" t="n">
        <v>0.0</v>
      </c>
    </row>
    <row r="184">
      <c r="A184" s="2294" t="n">
        <v>3662.0</v>
      </c>
      <c r="B184" s="42" t="s">
        <v>3395</v>
      </c>
      <c r="C184" s="42" t="s">
        <v>3396</v>
      </c>
      <c r="D184" s="42" t="s">
        <v>3397</v>
      </c>
      <c r="E184" s="42" t="s">
        <v>3398</v>
      </c>
      <c r="F184"/>
      <c r="G184" t="n" s="38">
        <v>45288.009270069444</v>
      </c>
      <c r="H184" t="n" s="38">
        <v>45288.00933601852</v>
      </c>
      <c r="I184" t="n" s="38">
        <v>45288.00933601852</v>
      </c>
      <c r="J184" t="n" s="38">
        <v>45288.009403738426</v>
      </c>
      <c r="K184" t="s" s="1">
        <v>3472</v>
      </c>
      <c r="L184" t="s" s="1">
        <v>3603</v>
      </c>
      <c r="M184" t="s" s="1">
        <v>3604</v>
      </c>
      <c r="N184" s="2295" t="n">
        <v>-1.0</v>
      </c>
      <c r="O184" t="s" s="1">
        <v>3599</v>
      </c>
      <c r="P184" s="2295" t="n">
        <v>0.0</v>
      </c>
      <c r="Q184" s="2295" t="n">
        <v>11.0</v>
      </c>
      <c r="R184" t="s" s="1">
        <v>3600</v>
      </c>
      <c r="S184" s="2295" t="n">
        <v>1.0</v>
      </c>
      <c r="T184" s="2295" t="n">
        <v>0.0</v>
      </c>
    </row>
    <row r="185">
      <c r="A185" s="2294" t="n">
        <v>3663.0</v>
      </c>
      <c r="B185" s="42" t="s">
        <v>3395</v>
      </c>
      <c r="C185" s="42" t="s">
        <v>3396</v>
      </c>
      <c r="D185" s="42" t="s">
        <v>3397</v>
      </c>
      <c r="E185" s="42" t="s">
        <v>3398</v>
      </c>
      <c r="F185" s="42" t="s">
        <v>3399</v>
      </c>
      <c r="G185" t="n" s="38">
        <v>45288.009270069444</v>
      </c>
      <c r="H185" t="n" s="38">
        <v>45288.00933601852</v>
      </c>
      <c r="I185" t="n" s="38">
        <v>45288.00933601852</v>
      </c>
      <c r="J185" t="n" s="38">
        <v>45288.009403738426</v>
      </c>
      <c r="K185" t="s" s="1">
        <v>3472</v>
      </c>
      <c r="L185" t="s" s="1">
        <v>3605</v>
      </c>
      <c r="M185" t="s" s="1">
        <v>3606</v>
      </c>
      <c r="N185" s="2295" t="n">
        <v>-1.0</v>
      </c>
      <c r="O185" t="s" s="1">
        <v>3599</v>
      </c>
      <c r="P185" s="2295" t="n">
        <v>0.0</v>
      </c>
      <c r="Q185" s="2295" t="n">
        <v>11.0</v>
      </c>
      <c r="R185" t="s" s="1">
        <v>3600</v>
      </c>
      <c r="S185" s="2295" t="n">
        <v>1.0</v>
      </c>
      <c r="T185" s="2295" t="n">
        <v>0.0</v>
      </c>
    </row>
    <row r="186">
      <c r="A186" s="2294" t="n">
        <v>3664.0</v>
      </c>
      <c r="B186" s="42" t="s">
        <v>3395</v>
      </c>
      <c r="C186" s="42" t="s">
        <v>3396</v>
      </c>
      <c r="D186" s="42" t="s">
        <v>3397</v>
      </c>
      <c r="E186" s="42" t="s">
        <v>3398</v>
      </c>
      <c r="F186"/>
      <c r="G186" t="n" s="38">
        <v>45288.009270069444</v>
      </c>
      <c r="H186" t="n" s="38">
        <v>45288.00933601852</v>
      </c>
      <c r="I186" t="n" s="38">
        <v>45288.009403738426</v>
      </c>
      <c r="J186" t="n" s="38">
        <v>45288.00946487269</v>
      </c>
      <c r="K186" t="s" s="1">
        <v>3472</v>
      </c>
      <c r="L186" t="s" s="1">
        <v>3607</v>
      </c>
      <c r="M186" t="s" s="1">
        <v>3608</v>
      </c>
      <c r="N186" s="2295" t="n">
        <v>-1.0</v>
      </c>
      <c r="O186" t="s" s="1">
        <v>3599</v>
      </c>
      <c r="P186" s="2295" t="n">
        <v>5.0</v>
      </c>
      <c r="Q186" s="2295" t="n">
        <v>16.0</v>
      </c>
      <c r="R186" t="s" s="1">
        <v>3609</v>
      </c>
      <c r="S186" s="2295" t="n">
        <v>2.0</v>
      </c>
      <c r="T186" s="2295" t="n">
        <v>0.0</v>
      </c>
    </row>
    <row r="187">
      <c r="A187" s="2294" t="n">
        <v>3665.0</v>
      </c>
      <c r="B187" s="42" t="s">
        <v>3395</v>
      </c>
      <c r="C187" s="42" t="s">
        <v>3396</v>
      </c>
      <c r="D187" s="42" t="s">
        <v>3397</v>
      </c>
      <c r="E187" s="42" t="s">
        <v>3398</v>
      </c>
      <c r="F187"/>
      <c r="G187" t="n" s="38">
        <v>45288.009270069444</v>
      </c>
      <c r="H187" t="n" s="38">
        <v>45288.00933601852</v>
      </c>
      <c r="I187" t="n" s="38">
        <v>45288.00933601852</v>
      </c>
      <c r="J187" t="n" s="38">
        <v>45288.009403738426</v>
      </c>
      <c r="K187" t="s" s="1">
        <v>3472</v>
      </c>
      <c r="L187" t="s" s="1">
        <v>3610</v>
      </c>
      <c r="M187" t="s" s="1">
        <v>3611</v>
      </c>
      <c r="N187" s="2295" t="n">
        <v>-1.0</v>
      </c>
      <c r="O187" t="s" s="1">
        <v>3599</v>
      </c>
      <c r="P187" s="2295" t="n">
        <v>0.0</v>
      </c>
      <c r="Q187" s="2295" t="n">
        <v>11.0</v>
      </c>
      <c r="R187" t="s" s="1">
        <v>3600</v>
      </c>
      <c r="S187" s="2295" t="n">
        <v>1.0</v>
      </c>
      <c r="T187" s="2295" t="n">
        <v>0.0</v>
      </c>
    </row>
    <row r="188">
      <c r="A188" s="2294" t="n">
        <v>3666.0</v>
      </c>
      <c r="B188" s="42" t="s">
        <v>3395</v>
      </c>
      <c r="C188" s="42" t="s">
        <v>3396</v>
      </c>
      <c r="D188" s="42" t="s">
        <v>3397</v>
      </c>
      <c r="E188" s="42" t="s">
        <v>3398</v>
      </c>
      <c r="F188" s="42" t="s">
        <v>3399</v>
      </c>
      <c r="G188" t="n" s="38">
        <v>45288.009270069444</v>
      </c>
      <c r="H188" t="n" s="38">
        <v>45288.00933601852</v>
      </c>
      <c r="I188" t="n" s="38">
        <v>45288.00933601852</v>
      </c>
      <c r="J188" t="n" s="38">
        <v>45288.009403738426</v>
      </c>
      <c r="K188" t="s" s="1">
        <v>3472</v>
      </c>
      <c r="L188" t="s" s="1">
        <v>3612</v>
      </c>
      <c r="M188" t="s" s="1">
        <v>3613</v>
      </c>
      <c r="N188" s="2295" t="n">
        <v>-1.0</v>
      </c>
      <c r="O188" t="s" s="1">
        <v>3599</v>
      </c>
      <c r="P188" s="2295" t="n">
        <v>0.0</v>
      </c>
      <c r="Q188" s="2295" t="n">
        <v>11.0</v>
      </c>
      <c r="R188" t="s" s="1">
        <v>3600</v>
      </c>
      <c r="S188" s="2295" t="n">
        <v>1.0</v>
      </c>
      <c r="T188" s="2295" t="n">
        <v>0.0</v>
      </c>
    </row>
    <row r="189">
      <c r="A189" s="2294" t="n">
        <v>3667.0</v>
      </c>
      <c r="B189" s="42" t="s">
        <v>3395</v>
      </c>
      <c r="C189" s="42" t="s">
        <v>3396</v>
      </c>
      <c r="D189" s="42" t="s">
        <v>3397</v>
      </c>
      <c r="E189" s="42" t="s">
        <v>3398</v>
      </c>
      <c r="F189"/>
      <c r="G189" t="n" s="38">
        <v>45288.009270069444</v>
      </c>
      <c r="H189" t="n" s="38">
        <v>45288.00933601852</v>
      </c>
      <c r="I189" t="n" s="38">
        <v>45288.009403738426</v>
      </c>
      <c r="J189" t="n" s="38">
        <v>45288.00946487269</v>
      </c>
      <c r="K189" t="s" s="1">
        <v>3472</v>
      </c>
      <c r="L189" t="s" s="1">
        <v>3614</v>
      </c>
      <c r="M189" t="s" s="1">
        <v>3615</v>
      </c>
      <c r="N189" s="2295" t="n">
        <v>-1.0</v>
      </c>
      <c r="O189" t="s" s="1">
        <v>3599</v>
      </c>
      <c r="P189" s="2295" t="n">
        <v>5.0</v>
      </c>
      <c r="Q189" s="2295" t="n">
        <v>16.0</v>
      </c>
      <c r="R189" t="s" s="1">
        <v>3609</v>
      </c>
      <c r="S189" s="2295" t="n">
        <v>2.0</v>
      </c>
      <c r="T189" s="2295" t="n">
        <v>0.0</v>
      </c>
    </row>
    <row r="190">
      <c r="A190" s="2294" t="n">
        <v>3668.0</v>
      </c>
      <c r="B190" s="42" t="s">
        <v>3395</v>
      </c>
      <c r="C190" s="42" t="s">
        <v>3396</v>
      </c>
      <c r="D190" s="42" t="s">
        <v>3397</v>
      </c>
      <c r="E190" s="42" t="s">
        <v>3398</v>
      </c>
      <c r="F190"/>
      <c r="G190" t="n" s="38">
        <v>45288.009270069444</v>
      </c>
      <c r="H190" t="n" s="38">
        <v>45288.00933601852</v>
      </c>
      <c r="I190" t="n" s="38">
        <v>45288.009403738426</v>
      </c>
      <c r="J190" t="n" s="38">
        <v>45288.00946487269</v>
      </c>
      <c r="K190" t="s" s="1">
        <v>3472</v>
      </c>
      <c r="L190" t="s" s="1">
        <v>3616</v>
      </c>
      <c r="M190" t="s" s="1">
        <v>3617</v>
      </c>
      <c r="N190" s="2295" t="n">
        <v>-1.0</v>
      </c>
      <c r="O190" t="s" s="1">
        <v>3599</v>
      </c>
      <c r="P190" s="2295" t="n">
        <v>5.0</v>
      </c>
      <c r="Q190" s="2295" t="n">
        <v>16.0</v>
      </c>
      <c r="R190" t="s" s="1">
        <v>3609</v>
      </c>
      <c r="S190" s="2295" t="n">
        <v>2.0</v>
      </c>
      <c r="T190" s="2295" t="n">
        <v>0.0</v>
      </c>
    </row>
    <row r="191">
      <c r="A191" s="2294" t="n">
        <v>3669.0</v>
      </c>
      <c r="B191" s="42" t="s">
        <v>3395</v>
      </c>
      <c r="C191" s="42" t="s">
        <v>3396</v>
      </c>
      <c r="D191" s="42" t="s">
        <v>3397</v>
      </c>
      <c r="E191" s="42" t="s">
        <v>3398</v>
      </c>
      <c r="F191"/>
      <c r="G191" t="n" s="38">
        <v>45288.009270069444</v>
      </c>
      <c r="H191" t="n" s="38">
        <v>45288.00933601852</v>
      </c>
      <c r="I191" t="n" s="38">
        <v>45288.00933601852</v>
      </c>
      <c r="J191" t="n" s="38">
        <v>45288.009403738426</v>
      </c>
      <c r="K191" t="s" s="1">
        <v>3472</v>
      </c>
      <c r="L191" t="s" s="1">
        <v>3618</v>
      </c>
      <c r="M191" t="s" s="1">
        <v>3619</v>
      </c>
      <c r="N191" s="2295" t="n">
        <v>-1.0</v>
      </c>
      <c r="O191" t="s" s="1">
        <v>3599</v>
      </c>
      <c r="P191" s="2295" t="n">
        <v>0.0</v>
      </c>
      <c r="Q191" s="2295" t="n">
        <v>11.0</v>
      </c>
      <c r="R191" t="s" s="1">
        <v>3600</v>
      </c>
      <c r="S191" s="2295" t="n">
        <v>1.0</v>
      </c>
      <c r="T191" s="2295" t="n">
        <v>0.0</v>
      </c>
    </row>
    <row r="192">
      <c r="A192" s="2294" t="n">
        <v>3670.0</v>
      </c>
      <c r="B192" s="42" t="s">
        <v>3395</v>
      </c>
      <c r="C192" s="42" t="s">
        <v>3396</v>
      </c>
      <c r="D192" s="42" t="s">
        <v>3397</v>
      </c>
      <c r="E192" s="42" t="s">
        <v>3398</v>
      </c>
      <c r="F192"/>
      <c r="G192" t="n" s="38">
        <v>45288.009270069444</v>
      </c>
      <c r="H192" t="n" s="38">
        <v>45288.00933601852</v>
      </c>
      <c r="I192" t="n" s="38">
        <v>45288.00933601852</v>
      </c>
      <c r="J192" t="n" s="38">
        <v>45288.009403738426</v>
      </c>
      <c r="K192" t="s" s="1">
        <v>3472</v>
      </c>
      <c r="L192" t="s" s="1">
        <v>3620</v>
      </c>
      <c r="M192" t="s" s="1">
        <v>3621</v>
      </c>
      <c r="N192" s="2295" t="n">
        <v>-1.0</v>
      </c>
      <c r="O192" t="s" s="1">
        <v>3599</v>
      </c>
      <c r="P192" s="2295" t="n">
        <v>0.0</v>
      </c>
      <c r="Q192" s="2295" t="n">
        <v>11.0</v>
      </c>
      <c r="R192" t="s" s="1">
        <v>3600</v>
      </c>
      <c r="S192" s="2295" t="n">
        <v>1.0</v>
      </c>
      <c r="T192" s="2295" t="n">
        <v>0.0</v>
      </c>
    </row>
    <row r="193">
      <c r="A193" s="2294" t="n">
        <v>3671.0</v>
      </c>
      <c r="B193" s="42" t="s">
        <v>3395</v>
      </c>
      <c r="C193" s="42" t="s">
        <v>3396</v>
      </c>
      <c r="D193" s="42" t="s">
        <v>3397</v>
      </c>
      <c r="E193" s="42" t="s">
        <v>3398</v>
      </c>
      <c r="F193"/>
      <c r="G193" t="n" s="38">
        <v>45288.009270069444</v>
      </c>
      <c r="H193" t="n" s="38">
        <v>45288.00933601852</v>
      </c>
      <c r="I193" t="n" s="38">
        <v>45288.00933601852</v>
      </c>
      <c r="J193" t="n" s="38">
        <v>45288.009403738426</v>
      </c>
      <c r="K193" t="s" s="1">
        <v>3472</v>
      </c>
      <c r="L193" t="s" s="1">
        <v>3622</v>
      </c>
      <c r="M193" t="s" s="1">
        <v>3623</v>
      </c>
      <c r="N193" s="2295" t="n">
        <v>-1.0</v>
      </c>
      <c r="O193" t="s" s="1">
        <v>3599</v>
      </c>
      <c r="P193" s="2295" t="n">
        <v>0.0</v>
      </c>
      <c r="Q193" s="2295" t="n">
        <v>11.0</v>
      </c>
      <c r="R193" t="s" s="1">
        <v>3600</v>
      </c>
      <c r="S193" s="2295" t="n">
        <v>1.0</v>
      </c>
      <c r="T193" s="2295" t="n">
        <v>0.0</v>
      </c>
    </row>
    <row r="194">
      <c r="A194" s="2294" t="n">
        <v>3672.0</v>
      </c>
      <c r="B194" s="42" t="s">
        <v>3395</v>
      </c>
      <c r="C194" s="42" t="s">
        <v>3396</v>
      </c>
      <c r="D194" s="42" t="s">
        <v>3397</v>
      </c>
      <c r="E194" s="42" t="s">
        <v>3398</v>
      </c>
      <c r="F194"/>
      <c r="G194" t="n" s="38">
        <v>45288.009270069444</v>
      </c>
      <c r="H194" t="n" s="38">
        <v>45288.00933601852</v>
      </c>
      <c r="I194" t="n" s="38">
        <v>45288.00933601852</v>
      </c>
      <c r="J194" t="n" s="38">
        <v>45288.009403738426</v>
      </c>
      <c r="K194" t="s" s="1">
        <v>3472</v>
      </c>
      <c r="L194" t="s" s="1">
        <v>3624</v>
      </c>
      <c r="M194" t="s" s="1">
        <v>3625</v>
      </c>
      <c r="N194" s="2295" t="n">
        <v>-1.0</v>
      </c>
      <c r="O194" t="s" s="1">
        <v>3599</v>
      </c>
      <c r="P194" s="2295" t="n">
        <v>0.0</v>
      </c>
      <c r="Q194" s="2295" t="n">
        <v>11.0</v>
      </c>
      <c r="R194" t="s" s="1">
        <v>3600</v>
      </c>
      <c r="S194" s="2295" t="n">
        <v>1.0</v>
      </c>
      <c r="T194" s="2295" t="n">
        <v>0.0</v>
      </c>
    </row>
    <row r="195">
      <c r="A195" s="2294" t="n">
        <v>3673.0</v>
      </c>
      <c r="B195" s="42" t="s">
        <v>3395</v>
      </c>
      <c r="C195" s="42" t="s">
        <v>3396</v>
      </c>
      <c r="D195" s="42" t="s">
        <v>3397</v>
      </c>
      <c r="E195" s="42" t="s">
        <v>3398</v>
      </c>
      <c r="F195"/>
      <c r="G195" t="n" s="38">
        <v>45288.009270069444</v>
      </c>
      <c r="H195" t="n" s="38">
        <v>45288.00933601852</v>
      </c>
      <c r="I195" t="n" s="38">
        <v>45288.00933601852</v>
      </c>
      <c r="J195" t="n" s="38">
        <v>45288.009403738426</v>
      </c>
      <c r="K195" t="s" s="1">
        <v>3472</v>
      </c>
      <c r="L195" t="s" s="1">
        <v>3626</v>
      </c>
      <c r="M195" t="s" s="1">
        <v>3627</v>
      </c>
      <c r="N195" s="2295" t="n">
        <v>-1.0</v>
      </c>
      <c r="O195" t="s" s="1">
        <v>3599</v>
      </c>
      <c r="P195" s="2295" t="n">
        <v>0.0</v>
      </c>
      <c r="Q195" s="2295" t="n">
        <v>11.0</v>
      </c>
      <c r="R195" t="s" s="1">
        <v>3600</v>
      </c>
      <c r="S195" s="2295" t="n">
        <v>1.0</v>
      </c>
      <c r="T195" s="2295" t="n">
        <v>0.0</v>
      </c>
    </row>
    <row r="196">
      <c r="A196" s="2294" t="n">
        <v>3674.0</v>
      </c>
      <c r="B196" s="42" t="s">
        <v>3395</v>
      </c>
      <c r="C196" s="42" t="s">
        <v>3396</v>
      </c>
      <c r="D196" s="42" t="s">
        <v>3397</v>
      </c>
      <c r="E196" s="42" t="s">
        <v>3398</v>
      </c>
      <c r="F196"/>
      <c r="G196" t="n" s="38">
        <v>45288.009270069444</v>
      </c>
      <c r="H196" t="n" s="38">
        <v>45288.00933601852</v>
      </c>
      <c r="I196" t="n" s="38">
        <v>45288.00933601852</v>
      </c>
      <c r="J196" t="n" s="38">
        <v>45288.009403738426</v>
      </c>
      <c r="K196" t="s" s="1">
        <v>3472</v>
      </c>
      <c r="L196" t="s" s="1">
        <v>3628</v>
      </c>
      <c r="M196" t="s" s="1">
        <v>3629</v>
      </c>
      <c r="N196" s="2295" t="n">
        <v>-1.0</v>
      </c>
      <c r="O196" t="s" s="1">
        <v>3599</v>
      </c>
      <c r="P196" s="2295" t="n">
        <v>0.0</v>
      </c>
      <c r="Q196" s="2295" t="n">
        <v>11.0</v>
      </c>
      <c r="R196" t="s" s="1">
        <v>3600</v>
      </c>
      <c r="S196" s="2295" t="n">
        <v>1.0</v>
      </c>
      <c r="T196" s="2295" t="n">
        <v>0.0</v>
      </c>
    </row>
    <row r="197">
      <c r="A197" s="2294" t="n">
        <v>3675.0</v>
      </c>
      <c r="B197" s="42" t="s">
        <v>3395</v>
      </c>
      <c r="C197" s="42" t="s">
        <v>3396</v>
      </c>
      <c r="D197" s="42" t="s">
        <v>3397</v>
      </c>
      <c r="E197" s="42" t="s">
        <v>3398</v>
      </c>
      <c r="F197"/>
      <c r="G197" t="n" s="38">
        <v>45288.009270069444</v>
      </c>
      <c r="H197" t="n" s="38">
        <v>45288.00933601852</v>
      </c>
      <c r="I197" t="n" s="38">
        <v>45288.009403738426</v>
      </c>
      <c r="J197" t="n" s="38">
        <v>45288.00946487269</v>
      </c>
      <c r="K197" t="s" s="1">
        <v>3472</v>
      </c>
      <c r="L197" t="s" s="1">
        <v>3630</v>
      </c>
      <c r="M197" t="s" s="1">
        <v>3631</v>
      </c>
      <c r="N197" s="2295" t="n">
        <v>-1.0</v>
      </c>
      <c r="O197" t="s" s="1">
        <v>3599</v>
      </c>
      <c r="P197" s="2295" t="n">
        <v>5.0</v>
      </c>
      <c r="Q197" s="2295" t="n">
        <v>16.0</v>
      </c>
      <c r="R197" t="s" s="1">
        <v>3609</v>
      </c>
      <c r="S197" s="2295" t="n">
        <v>2.0</v>
      </c>
      <c r="T197" s="2295" t="n">
        <v>0.0</v>
      </c>
    </row>
    <row r="198">
      <c r="A198" s="2294" t="n">
        <v>3676.0</v>
      </c>
      <c r="B198" s="42" t="s">
        <v>3395</v>
      </c>
      <c r="C198" s="42" t="s">
        <v>3396</v>
      </c>
      <c r="D198" s="42" t="s">
        <v>3397</v>
      </c>
      <c r="E198" s="42" t="s">
        <v>3398</v>
      </c>
      <c r="F198"/>
      <c r="G198" t="n" s="38">
        <v>45288.009270069444</v>
      </c>
      <c r="H198" t="n" s="38">
        <v>45288.00933601852</v>
      </c>
      <c r="I198" t="n" s="38">
        <v>45288.00933601852</v>
      </c>
      <c r="J198" t="n" s="38">
        <v>45288.009403738426</v>
      </c>
      <c r="K198" t="s" s="1">
        <v>3472</v>
      </c>
      <c r="L198" t="s" s="1">
        <v>3632</v>
      </c>
      <c r="M198" t="s" s="1">
        <v>3633</v>
      </c>
      <c r="N198" s="2295" t="n">
        <v>-1.0</v>
      </c>
      <c r="O198" t="s" s="1">
        <v>3599</v>
      </c>
      <c r="P198" s="2295" t="n">
        <v>0.0</v>
      </c>
      <c r="Q198" s="2295" t="n">
        <v>11.0</v>
      </c>
      <c r="R198" t="s" s="1">
        <v>3600</v>
      </c>
      <c r="S198" s="2295" t="n">
        <v>1.0</v>
      </c>
      <c r="T198" s="2295" t="n">
        <v>0.0</v>
      </c>
    </row>
    <row r="199">
      <c r="A199" s="2294" t="n">
        <v>3677.0</v>
      </c>
      <c r="B199" s="42" t="s">
        <v>3395</v>
      </c>
      <c r="C199" s="42" t="s">
        <v>3396</v>
      </c>
      <c r="D199" s="42" t="s">
        <v>3397</v>
      </c>
      <c r="E199" s="42" t="s">
        <v>3398</v>
      </c>
      <c r="F199"/>
      <c r="G199" t="n" s="38">
        <v>45288.009270069444</v>
      </c>
      <c r="H199" t="n" s="38">
        <v>45288.00933601852</v>
      </c>
      <c r="I199" t="n" s="38">
        <v>45288.009403738426</v>
      </c>
      <c r="J199" t="n" s="38">
        <v>45288.00946487269</v>
      </c>
      <c r="K199" t="s" s="1">
        <v>3472</v>
      </c>
      <c r="L199" t="s" s="1">
        <v>3634</v>
      </c>
      <c r="M199" t="s" s="1">
        <v>3635</v>
      </c>
      <c r="N199" s="2295" t="n">
        <v>-1.0</v>
      </c>
      <c r="O199" t="s" s="1">
        <v>3599</v>
      </c>
      <c r="P199" s="2295" t="n">
        <v>5.0</v>
      </c>
      <c r="Q199" s="2295" t="n">
        <v>16.0</v>
      </c>
      <c r="R199" t="s" s="1">
        <v>3609</v>
      </c>
      <c r="S199" s="2295" t="n">
        <v>2.0</v>
      </c>
      <c r="T199" s="2295" t="n">
        <v>0.0</v>
      </c>
    </row>
    <row r="200">
      <c r="A200" s="2294" t="n">
        <v>3678.0</v>
      </c>
      <c r="B200" s="42" t="s">
        <v>3395</v>
      </c>
      <c r="C200" s="42" t="s">
        <v>3396</v>
      </c>
      <c r="D200" s="42" t="s">
        <v>3397</v>
      </c>
      <c r="E200" s="42" t="s">
        <v>3398</v>
      </c>
      <c r="F200"/>
      <c r="G200" t="n" s="38">
        <v>45288.009270069444</v>
      </c>
      <c r="H200" t="n" s="38">
        <v>45288.00933601852</v>
      </c>
      <c r="I200" t="n" s="38">
        <v>45288.00933601852</v>
      </c>
      <c r="J200" t="n" s="38">
        <v>45288.009403738426</v>
      </c>
      <c r="K200" t="s" s="1">
        <v>3472</v>
      </c>
      <c r="L200" t="s" s="1">
        <v>3636</v>
      </c>
      <c r="M200" t="s" s="1">
        <v>3637</v>
      </c>
      <c r="N200" s="2295" t="n">
        <v>-1.0</v>
      </c>
      <c r="O200" t="s" s="1">
        <v>3599</v>
      </c>
      <c r="P200" s="2295" t="n">
        <v>0.0</v>
      </c>
      <c r="Q200" s="2295" t="n">
        <v>11.0</v>
      </c>
      <c r="R200" t="s" s="1">
        <v>3600</v>
      </c>
      <c r="S200" s="2295" t="n">
        <v>1.0</v>
      </c>
      <c r="T200" s="2295" t="n">
        <v>0.0</v>
      </c>
    </row>
    <row r="201">
      <c r="A201" s="2294" t="n">
        <v>3679.0</v>
      </c>
      <c r="B201" s="42" t="s">
        <v>3395</v>
      </c>
      <c r="C201" s="42" t="s">
        <v>3396</v>
      </c>
      <c r="D201" s="42" t="s">
        <v>3397</v>
      </c>
      <c r="E201" s="42" t="s">
        <v>3398</v>
      </c>
      <c r="F201"/>
      <c r="G201" t="n" s="38">
        <v>45288.009270069444</v>
      </c>
      <c r="H201" t="n" s="38">
        <v>45288.00933601852</v>
      </c>
      <c r="I201" t="n" s="38">
        <v>45288.00933601852</v>
      </c>
      <c r="J201" t="n" s="38">
        <v>45288.009403738426</v>
      </c>
      <c r="K201" t="s" s="1">
        <v>3472</v>
      </c>
      <c r="L201" t="s" s="1">
        <v>3638</v>
      </c>
      <c r="M201" t="s" s="1">
        <v>3639</v>
      </c>
      <c r="N201" s="2295" t="n">
        <v>-1.0</v>
      </c>
      <c r="O201" t="s" s="1">
        <v>3599</v>
      </c>
      <c r="P201" s="2295" t="n">
        <v>0.0</v>
      </c>
      <c r="Q201" s="2295" t="n">
        <v>11.0</v>
      </c>
      <c r="R201" t="s" s="1">
        <v>3600</v>
      </c>
      <c r="S201" s="2295" t="n">
        <v>1.0</v>
      </c>
      <c r="T201" s="2295" t="n">
        <v>0.0</v>
      </c>
    </row>
    <row r="202">
      <c r="A202" s="2294" t="n">
        <v>3680.0</v>
      </c>
      <c r="B202" s="42" t="s">
        <v>3395</v>
      </c>
      <c r="C202" s="42" t="s">
        <v>3396</v>
      </c>
      <c r="D202" s="42" t="s">
        <v>3397</v>
      </c>
      <c r="E202" s="42" t="s">
        <v>3398</v>
      </c>
      <c r="F202"/>
      <c r="G202" t="n" s="38">
        <v>45288.009270069444</v>
      </c>
      <c r="H202" t="n" s="38">
        <v>45288.00933601852</v>
      </c>
      <c r="I202" t="n" s="38">
        <v>45288.00933601852</v>
      </c>
      <c r="J202" t="n" s="38">
        <v>45288.009403738426</v>
      </c>
      <c r="K202" t="s" s="1">
        <v>3472</v>
      </c>
      <c r="L202" t="s" s="1">
        <v>3640</v>
      </c>
      <c r="M202" t="s" s="1">
        <v>3641</v>
      </c>
      <c r="N202" s="2295" t="n">
        <v>-1.0</v>
      </c>
      <c r="O202" t="s" s="1">
        <v>3599</v>
      </c>
      <c r="P202" s="2295" t="n">
        <v>0.0</v>
      </c>
      <c r="Q202" s="2295" t="n">
        <v>11.0</v>
      </c>
      <c r="R202" t="s" s="1">
        <v>3600</v>
      </c>
      <c r="S202" s="2295" t="n">
        <v>1.0</v>
      </c>
      <c r="T202" s="2295" t="n">
        <v>0.0</v>
      </c>
    </row>
    <row r="203">
      <c r="A203" s="2294" t="n">
        <v>3681.0</v>
      </c>
      <c r="B203" s="42" t="s">
        <v>3395</v>
      </c>
      <c r="C203" s="42" t="s">
        <v>3396</v>
      </c>
      <c r="D203" s="42" t="s">
        <v>3397</v>
      </c>
      <c r="E203" s="42" t="s">
        <v>3398</v>
      </c>
      <c r="F203"/>
      <c r="G203" t="n" s="38">
        <v>45288.009270069444</v>
      </c>
      <c r="H203" t="n" s="38">
        <v>45288.00933601852</v>
      </c>
      <c r="I203" t="n" s="38">
        <v>45288.00933601852</v>
      </c>
      <c r="J203" t="n" s="38">
        <v>45288.009403738426</v>
      </c>
      <c r="K203" t="s" s="1">
        <v>3472</v>
      </c>
      <c r="L203" t="s" s="1">
        <v>3642</v>
      </c>
      <c r="M203" t="s" s="1">
        <v>3643</v>
      </c>
      <c r="N203" s="2295" t="n">
        <v>-1.0</v>
      </c>
      <c r="O203" t="s" s="1">
        <v>3599</v>
      </c>
      <c r="P203" s="2295" t="n">
        <v>0.0</v>
      </c>
      <c r="Q203" s="2295" t="n">
        <v>11.0</v>
      </c>
      <c r="R203" t="s" s="1">
        <v>3600</v>
      </c>
      <c r="S203" s="2295" t="n">
        <v>1.0</v>
      </c>
      <c r="T203" s="2295" t="n">
        <v>0.0</v>
      </c>
    </row>
    <row r="204">
      <c r="A204" s="2294" t="n">
        <v>3682.0</v>
      </c>
      <c r="B204" s="42" t="s">
        <v>3395</v>
      </c>
      <c r="C204" s="42" t="s">
        <v>3396</v>
      </c>
      <c r="D204" s="42" t="s">
        <v>3397</v>
      </c>
      <c r="E204" s="42" t="s">
        <v>3398</v>
      </c>
      <c r="F204"/>
      <c r="G204" t="n" s="38">
        <v>45288.009270069444</v>
      </c>
      <c r="H204" t="n" s="38">
        <v>45288.00933601852</v>
      </c>
      <c r="I204" t="n" s="38">
        <v>45288.009403738426</v>
      </c>
      <c r="J204" t="n" s="38">
        <v>45288.00946487269</v>
      </c>
      <c r="K204" t="s" s="1">
        <v>3472</v>
      </c>
      <c r="L204" t="s" s="1">
        <v>3644</v>
      </c>
      <c r="M204" t="s" s="1">
        <v>3645</v>
      </c>
      <c r="N204" s="2295" t="n">
        <v>-1.0</v>
      </c>
      <c r="O204" t="s" s="1">
        <v>3599</v>
      </c>
      <c r="P204" s="2295" t="n">
        <v>5.0</v>
      </c>
      <c r="Q204" s="2295" t="n">
        <v>16.0</v>
      </c>
      <c r="R204" t="s" s="1">
        <v>3609</v>
      </c>
      <c r="S204" s="2295" t="n">
        <v>2.0</v>
      </c>
      <c r="T204" s="2295" t="n">
        <v>0.0</v>
      </c>
    </row>
    <row r="205">
      <c r="A205" s="2294" t="n">
        <v>3683.0</v>
      </c>
      <c r="B205" s="42" t="s">
        <v>3395</v>
      </c>
      <c r="C205" s="42" t="s">
        <v>3396</v>
      </c>
      <c r="D205" s="42" t="s">
        <v>3397</v>
      </c>
      <c r="E205" s="42" t="s">
        <v>3398</v>
      </c>
      <c r="F205"/>
      <c r="G205" t="n" s="38">
        <v>45288.009270069444</v>
      </c>
      <c r="H205" t="n" s="38">
        <v>45288.00933601852</v>
      </c>
      <c r="I205" t="n" s="38">
        <v>45288.00933601852</v>
      </c>
      <c r="J205" t="n" s="38">
        <v>45288.009403738426</v>
      </c>
      <c r="K205" t="s" s="1">
        <v>3472</v>
      </c>
      <c r="L205" t="s" s="1">
        <v>3646</v>
      </c>
      <c r="M205" t="s" s="1">
        <v>3647</v>
      </c>
      <c r="N205" s="2295" t="n">
        <v>-1.0</v>
      </c>
      <c r="O205" t="s" s="1">
        <v>3599</v>
      </c>
      <c r="P205" s="2295" t="n">
        <v>0.0</v>
      </c>
      <c r="Q205" s="2295" t="n">
        <v>11.0</v>
      </c>
      <c r="R205" t="s" s="1">
        <v>3600</v>
      </c>
      <c r="S205" s="2295" t="n">
        <v>1.0</v>
      </c>
      <c r="T205" s="2295" t="n">
        <v>0.0</v>
      </c>
    </row>
    <row r="206">
      <c r="A206" s="2294" t="n">
        <v>3684.0</v>
      </c>
      <c r="B206" s="42" t="s">
        <v>3395</v>
      </c>
      <c r="C206" s="42" t="s">
        <v>3396</v>
      </c>
      <c r="D206" s="42" t="s">
        <v>3397</v>
      </c>
      <c r="E206" s="42" t="s">
        <v>3398</v>
      </c>
      <c r="F206"/>
      <c r="G206" t="n" s="38">
        <v>45288.009270069444</v>
      </c>
      <c r="H206" t="n" s="38">
        <v>45288.00933601852</v>
      </c>
      <c r="I206" t="n" s="38">
        <v>45288.00933601852</v>
      </c>
      <c r="J206" t="n" s="38">
        <v>45288.009403738426</v>
      </c>
      <c r="K206" t="s" s="1">
        <v>3472</v>
      </c>
      <c r="L206" t="s" s="1">
        <v>3648</v>
      </c>
      <c r="M206" t="s" s="1">
        <v>3649</v>
      </c>
      <c r="N206" s="2295" t="n">
        <v>-1.0</v>
      </c>
      <c r="O206" t="s" s="1">
        <v>3599</v>
      </c>
      <c r="P206" s="2295" t="n">
        <v>0.0</v>
      </c>
      <c r="Q206" s="2295" t="n">
        <v>11.0</v>
      </c>
      <c r="R206" t="s" s="1">
        <v>3600</v>
      </c>
      <c r="S206" s="2295" t="n">
        <v>1.0</v>
      </c>
      <c r="T206" s="2295" t="n">
        <v>0.0</v>
      </c>
    </row>
    <row r="207">
      <c r="A207" s="2294" t="n">
        <v>3685.0</v>
      </c>
      <c r="B207" s="42" t="s">
        <v>3395</v>
      </c>
      <c r="C207" s="42" t="s">
        <v>3396</v>
      </c>
      <c r="D207" s="42" t="s">
        <v>3397</v>
      </c>
      <c r="E207" s="42" t="s">
        <v>3398</v>
      </c>
      <c r="F207"/>
      <c r="G207" t="n" s="38">
        <v>45288.009270069444</v>
      </c>
      <c r="H207" t="n" s="38">
        <v>45288.00933601852</v>
      </c>
      <c r="I207" t="n" s="38">
        <v>45288.00933601852</v>
      </c>
      <c r="J207" t="n" s="38">
        <v>45288.009403738426</v>
      </c>
      <c r="K207" t="s" s="1">
        <v>3472</v>
      </c>
      <c r="L207" t="s" s="1">
        <v>3650</v>
      </c>
      <c r="M207" t="s" s="1">
        <v>3651</v>
      </c>
      <c r="N207" s="2295" t="n">
        <v>-1.0</v>
      </c>
      <c r="O207" t="s" s="1">
        <v>3599</v>
      </c>
      <c r="P207" s="2295" t="n">
        <v>0.0</v>
      </c>
      <c r="Q207" s="2295" t="n">
        <v>11.0</v>
      </c>
      <c r="R207" t="s" s="1">
        <v>3600</v>
      </c>
      <c r="S207" s="2295" t="n">
        <v>1.0</v>
      </c>
      <c r="T207" s="2295" t="n">
        <v>0.0</v>
      </c>
    </row>
    <row r="208">
      <c r="A208" s="2294" t="n">
        <v>3686.0</v>
      </c>
      <c r="B208" s="42" t="s">
        <v>3395</v>
      </c>
      <c r="C208" s="42" t="s">
        <v>3396</v>
      </c>
      <c r="D208" s="42" t="s">
        <v>3397</v>
      </c>
      <c r="E208" s="42" t="s">
        <v>3398</v>
      </c>
      <c r="F208"/>
      <c r="G208" t="n" s="38">
        <v>45288.009270069444</v>
      </c>
      <c r="H208" t="n" s="38">
        <v>45288.00933601852</v>
      </c>
      <c r="I208" t="n" s="38">
        <v>45288.009403738426</v>
      </c>
      <c r="J208" t="n" s="38">
        <v>45288.00946487269</v>
      </c>
      <c r="K208" t="s" s="1">
        <v>3472</v>
      </c>
      <c r="L208" t="s" s="1">
        <v>3652</v>
      </c>
      <c r="M208" t="s" s="1">
        <v>3653</v>
      </c>
      <c r="N208" s="2295" t="n">
        <v>-1.0</v>
      </c>
      <c r="O208" t="s" s="1">
        <v>3599</v>
      </c>
      <c r="P208" s="2295" t="n">
        <v>5.0</v>
      </c>
      <c r="Q208" s="2295" t="n">
        <v>16.0</v>
      </c>
      <c r="R208" t="s" s="1">
        <v>3609</v>
      </c>
      <c r="S208" s="2295" t="n">
        <v>2.0</v>
      </c>
      <c r="T208" s="2295" t="n">
        <v>0.0</v>
      </c>
    </row>
    <row r="209">
      <c r="A209" s="2294" t="n">
        <v>3687.0</v>
      </c>
      <c r="B209" s="42" t="s">
        <v>3395</v>
      </c>
      <c r="C209" s="42" t="s">
        <v>3396</v>
      </c>
      <c r="D209" s="42" t="s">
        <v>3397</v>
      </c>
      <c r="E209" s="42" t="s">
        <v>3398</v>
      </c>
      <c r="F209"/>
      <c r="G209" t="n" s="38">
        <v>45288.009270069444</v>
      </c>
      <c r="H209" t="n" s="38">
        <v>45288.00933601852</v>
      </c>
      <c r="I209" t="n" s="38">
        <v>45288.009403738426</v>
      </c>
      <c r="J209" t="n" s="38">
        <v>45288.00946487269</v>
      </c>
      <c r="K209" t="s" s="1">
        <v>3472</v>
      </c>
      <c r="L209" t="s" s="1">
        <v>3654</v>
      </c>
      <c r="M209" t="s" s="1">
        <v>3655</v>
      </c>
      <c r="N209" s="2295" t="n">
        <v>-1.0</v>
      </c>
      <c r="O209" t="s" s="1">
        <v>3599</v>
      </c>
      <c r="P209" s="2295" t="n">
        <v>5.0</v>
      </c>
      <c r="Q209" s="2295" t="n">
        <v>16.0</v>
      </c>
      <c r="R209" t="s" s="1">
        <v>3609</v>
      </c>
      <c r="S209" s="2295" t="n">
        <v>2.0</v>
      </c>
      <c r="T209" s="2295" t="n">
        <v>0.0</v>
      </c>
    </row>
    <row r="210">
      <c r="A210" s="2294" t="n">
        <v>3688.0</v>
      </c>
      <c r="B210" s="42" t="s">
        <v>3395</v>
      </c>
      <c r="C210" s="42" t="s">
        <v>3396</v>
      </c>
      <c r="D210" s="42" t="s">
        <v>3397</v>
      </c>
      <c r="E210" s="42" t="s">
        <v>3398</v>
      </c>
      <c r="F210"/>
      <c r="G210" t="n" s="38">
        <v>45288.009270069444</v>
      </c>
      <c r="H210" t="n" s="38">
        <v>45288.00933601852</v>
      </c>
      <c r="I210" t="n" s="38">
        <v>45288.00933601852</v>
      </c>
      <c r="J210" t="n" s="38">
        <v>45288.009403738426</v>
      </c>
      <c r="K210" t="s" s="1">
        <v>3472</v>
      </c>
      <c r="L210" t="s" s="1">
        <v>3656</v>
      </c>
      <c r="M210" t="s" s="1">
        <v>3657</v>
      </c>
      <c r="N210" s="2295" t="n">
        <v>-1.0</v>
      </c>
      <c r="O210" t="s" s="1">
        <v>3599</v>
      </c>
      <c r="P210" s="2295" t="n">
        <v>0.0</v>
      </c>
      <c r="Q210" s="2295" t="n">
        <v>11.0</v>
      </c>
      <c r="R210" t="s" s="1">
        <v>3600</v>
      </c>
      <c r="S210" s="2295" t="n">
        <v>1.0</v>
      </c>
      <c r="T210" s="2295" t="n">
        <v>0.0</v>
      </c>
    </row>
    <row r="211">
      <c r="A211" s="2294" t="n">
        <v>3689.0</v>
      </c>
      <c r="B211" s="42" t="s">
        <v>3395</v>
      </c>
      <c r="C211" s="42" t="s">
        <v>3396</v>
      </c>
      <c r="D211" s="42" t="s">
        <v>3397</v>
      </c>
      <c r="E211" s="42" t="s">
        <v>3398</v>
      </c>
      <c r="F211"/>
      <c r="G211" t="n" s="38">
        <v>45288.009270069444</v>
      </c>
      <c r="H211" t="n" s="38">
        <v>45288.00933601852</v>
      </c>
      <c r="I211" t="n" s="38">
        <v>45288.00946487269</v>
      </c>
      <c r="J211" t="n" s="38">
        <v>45288.00952428241</v>
      </c>
      <c r="K211" t="s" s="1">
        <v>3472</v>
      </c>
      <c r="L211" t="s" s="1">
        <v>3658</v>
      </c>
      <c r="M211" t="s" s="1">
        <v>3659</v>
      </c>
      <c r="N211" s="2295" t="n">
        <v>-1.0</v>
      </c>
      <c r="O211" t="s" s="1">
        <v>3599</v>
      </c>
      <c r="P211" s="2295" t="n">
        <v>11.0</v>
      </c>
      <c r="Q211" s="2295" t="n">
        <v>21.0</v>
      </c>
      <c r="R211" t="s" s="1">
        <v>3609</v>
      </c>
      <c r="S211" s="2295" t="n">
        <v>3.0</v>
      </c>
      <c r="T211" s="2295" t="n">
        <v>0.0</v>
      </c>
    </row>
    <row r="212">
      <c r="A212" s="2294" t="n">
        <v>3690.0</v>
      </c>
      <c r="B212" s="42" t="s">
        <v>3395</v>
      </c>
      <c r="C212" s="42" t="s">
        <v>3396</v>
      </c>
      <c r="D212" s="42" t="s">
        <v>3397</v>
      </c>
      <c r="E212" s="42" t="s">
        <v>3398</v>
      </c>
      <c r="F212"/>
      <c r="G212" t="n" s="38">
        <v>45288.009270069444</v>
      </c>
      <c r="H212" t="n" s="38">
        <v>45288.00933601852</v>
      </c>
      <c r="I212" t="n" s="38">
        <v>45288.00933601852</v>
      </c>
      <c r="J212" t="n" s="38">
        <v>45288.009403738426</v>
      </c>
      <c r="K212" t="s" s="1">
        <v>3472</v>
      </c>
      <c r="L212" t="s" s="1">
        <v>3660</v>
      </c>
      <c r="M212" t="s" s="1">
        <v>3661</v>
      </c>
      <c r="N212" s="2295" t="n">
        <v>-1.0</v>
      </c>
      <c r="O212" t="s" s="1">
        <v>3599</v>
      </c>
      <c r="P212" s="2295" t="n">
        <v>0.0</v>
      </c>
      <c r="Q212" s="2295" t="n">
        <v>11.0</v>
      </c>
      <c r="R212" t="s" s="1">
        <v>3600</v>
      </c>
      <c r="S212" s="2295" t="n">
        <v>1.0</v>
      </c>
      <c r="T212" s="2295" t="n">
        <v>0.0</v>
      </c>
    </row>
    <row r="213">
      <c r="A213" s="2294" t="n">
        <v>3691.0</v>
      </c>
      <c r="B213" s="42" t="s">
        <v>3395</v>
      </c>
      <c r="C213" s="42" t="s">
        <v>3396</v>
      </c>
      <c r="D213" s="42" t="s">
        <v>3397</v>
      </c>
      <c r="E213" s="42" t="s">
        <v>3398</v>
      </c>
      <c r="F213"/>
      <c r="G213" t="n" s="38">
        <v>45288.009270069444</v>
      </c>
      <c r="H213" t="n" s="38">
        <v>45288.00933601852</v>
      </c>
      <c r="I213" t="n" s="38">
        <v>45288.00933601852</v>
      </c>
      <c r="J213" t="n" s="38">
        <v>45288.009403738426</v>
      </c>
      <c r="K213" t="s" s="1">
        <v>3472</v>
      </c>
      <c r="L213" t="s" s="1">
        <v>3662</v>
      </c>
      <c r="M213" t="s" s="1">
        <v>3663</v>
      </c>
      <c r="N213" s="2295" t="n">
        <v>-1.0</v>
      </c>
      <c r="O213" t="s" s="1">
        <v>3599</v>
      </c>
      <c r="P213" s="2295" t="n">
        <v>0.0</v>
      </c>
      <c r="Q213" s="2295" t="n">
        <v>11.0</v>
      </c>
      <c r="R213" t="s" s="1">
        <v>3600</v>
      </c>
      <c r="S213" s="2295" t="n">
        <v>1.0</v>
      </c>
      <c r="T213" s="2295" t="n">
        <v>0.0</v>
      </c>
    </row>
    <row r="214">
      <c r="A214" s="2294" t="n">
        <v>3692.0</v>
      </c>
      <c r="B214" s="42" t="s">
        <v>3395</v>
      </c>
      <c r="C214" s="42" t="s">
        <v>3396</v>
      </c>
      <c r="D214" s="42" t="s">
        <v>3397</v>
      </c>
      <c r="E214" s="42" t="s">
        <v>3398</v>
      </c>
      <c r="F214"/>
      <c r="G214" t="n" s="38">
        <v>45288.009270069444</v>
      </c>
      <c r="H214" t="n" s="38">
        <v>45288.00933601852</v>
      </c>
      <c r="I214" t="n" s="38">
        <v>45288.00933601852</v>
      </c>
      <c r="J214" t="n" s="38">
        <v>45288.009403738426</v>
      </c>
      <c r="K214" t="s" s="1">
        <v>3472</v>
      </c>
      <c r="L214" t="s" s="1">
        <v>3664</v>
      </c>
      <c r="M214" t="s" s="1">
        <v>3665</v>
      </c>
      <c r="N214" s="2295" t="n">
        <v>-1.0</v>
      </c>
      <c r="O214" t="s" s="1">
        <v>3599</v>
      </c>
      <c r="P214" s="2295" t="n">
        <v>0.0</v>
      </c>
      <c r="Q214" s="2295" t="n">
        <v>11.0</v>
      </c>
      <c r="R214" t="s" s="1">
        <v>3600</v>
      </c>
      <c r="S214" s="2295" t="n">
        <v>1.0</v>
      </c>
      <c r="T214" s="2295" t="n">
        <v>0.0</v>
      </c>
    </row>
    <row r="215">
      <c r="A215" s="2294" t="n">
        <v>3693.0</v>
      </c>
      <c r="B215" s="42" t="s">
        <v>3395</v>
      </c>
      <c r="C215" s="42" t="s">
        <v>3396</v>
      </c>
      <c r="D215" s="42" t="s">
        <v>3397</v>
      </c>
      <c r="E215" s="42" t="s">
        <v>3398</v>
      </c>
      <c r="F215"/>
      <c r="G215" t="n" s="38">
        <v>45288.009270069444</v>
      </c>
      <c r="H215" t="n" s="38">
        <v>45288.00933601852</v>
      </c>
      <c r="I215" t="n" s="38">
        <v>45288.009403738426</v>
      </c>
      <c r="J215" t="n" s="38">
        <v>45288.00946487269</v>
      </c>
      <c r="K215" t="s" s="1">
        <v>3472</v>
      </c>
      <c r="L215" t="s" s="1">
        <v>3666</v>
      </c>
      <c r="M215" t="s" s="1">
        <v>3667</v>
      </c>
      <c r="N215" s="2295" t="n">
        <v>-1.0</v>
      </c>
      <c r="O215" t="s" s="1">
        <v>3599</v>
      </c>
      <c r="P215" s="2295" t="n">
        <v>5.0</v>
      </c>
      <c r="Q215" s="2295" t="n">
        <v>16.0</v>
      </c>
      <c r="R215" t="s" s="1">
        <v>3609</v>
      </c>
      <c r="S215" s="2295" t="n">
        <v>2.0</v>
      </c>
      <c r="T215" s="2295" t="n">
        <v>0.0</v>
      </c>
    </row>
    <row r="216">
      <c r="A216" s="2294" t="n">
        <v>3694.0</v>
      </c>
      <c r="B216" s="42" t="s">
        <v>3395</v>
      </c>
      <c r="C216" s="42" t="s">
        <v>3396</v>
      </c>
      <c r="D216" s="42" t="s">
        <v>3397</v>
      </c>
      <c r="E216" s="42" t="s">
        <v>3398</v>
      </c>
      <c r="F216"/>
      <c r="G216" t="n" s="38">
        <v>45288.009270069444</v>
      </c>
      <c r="H216" t="n" s="38">
        <v>45288.00933601852</v>
      </c>
      <c r="I216" t="n" s="38">
        <v>45288.00933601852</v>
      </c>
      <c r="J216" t="n" s="38">
        <v>45288.009403738426</v>
      </c>
      <c r="K216" t="s" s="1">
        <v>3472</v>
      </c>
      <c r="L216" t="s" s="1">
        <v>3668</v>
      </c>
      <c r="M216" t="s" s="1">
        <v>3669</v>
      </c>
      <c r="N216" s="2295" t="n">
        <v>-1.0</v>
      </c>
      <c r="O216" t="s" s="1">
        <v>3599</v>
      </c>
      <c r="P216" s="2295" t="n">
        <v>0.0</v>
      </c>
      <c r="Q216" s="2295" t="n">
        <v>11.0</v>
      </c>
      <c r="R216" t="s" s="1">
        <v>3600</v>
      </c>
      <c r="S216" s="2295" t="n">
        <v>1.0</v>
      </c>
      <c r="T216" s="2295" t="n">
        <v>0.0</v>
      </c>
    </row>
    <row r="217">
      <c r="A217" s="2294" t="n">
        <v>3695.0</v>
      </c>
      <c r="B217" s="42" t="s">
        <v>3395</v>
      </c>
      <c r="C217" s="42" t="s">
        <v>3396</v>
      </c>
      <c r="D217" s="42" t="s">
        <v>3397</v>
      </c>
      <c r="E217" s="42" t="s">
        <v>3398</v>
      </c>
      <c r="F217"/>
      <c r="G217" t="n" s="38">
        <v>45288.009270069444</v>
      </c>
      <c r="H217" t="n" s="38">
        <v>45288.00933601852</v>
      </c>
      <c r="I217" t="n" s="38">
        <v>45288.00933601852</v>
      </c>
      <c r="J217" t="n" s="38">
        <v>45288.009403738426</v>
      </c>
      <c r="K217" t="s" s="1">
        <v>3472</v>
      </c>
      <c r="L217" t="s" s="1">
        <v>3670</v>
      </c>
      <c r="M217" t="s" s="1">
        <v>3671</v>
      </c>
      <c r="N217" s="2295" t="n">
        <v>-1.0</v>
      </c>
      <c r="O217" t="s" s="1">
        <v>3599</v>
      </c>
      <c r="P217" s="2295" t="n">
        <v>0.0</v>
      </c>
      <c r="Q217" s="2295" t="n">
        <v>11.0</v>
      </c>
      <c r="R217" t="s" s="1">
        <v>3600</v>
      </c>
      <c r="S217" s="2295" t="n">
        <v>1.0</v>
      </c>
      <c r="T217" s="2295" t="n">
        <v>0.0</v>
      </c>
    </row>
    <row r="218">
      <c r="A218" s="2294" t="n">
        <v>3696.0</v>
      </c>
      <c r="B218" s="42" t="s">
        <v>3395</v>
      </c>
      <c r="C218" s="42" t="s">
        <v>3396</v>
      </c>
      <c r="D218" s="42" t="s">
        <v>3397</v>
      </c>
      <c r="E218" s="42" t="s">
        <v>3398</v>
      </c>
      <c r="F218"/>
      <c r="G218" t="n" s="38">
        <v>45288.009270069444</v>
      </c>
      <c r="H218" t="n" s="38">
        <v>45288.00933601852</v>
      </c>
      <c r="I218" t="n" s="38">
        <v>45288.00933601852</v>
      </c>
      <c r="J218" t="n" s="38">
        <v>45288.009403738426</v>
      </c>
      <c r="K218" t="s" s="1">
        <v>3472</v>
      </c>
      <c r="L218" t="s" s="1">
        <v>3672</v>
      </c>
      <c r="M218" t="s" s="1">
        <v>3673</v>
      </c>
      <c r="N218" s="2295" t="n">
        <v>-1.0</v>
      </c>
      <c r="O218" t="s" s="1">
        <v>3599</v>
      </c>
      <c r="P218" s="2295" t="n">
        <v>0.0</v>
      </c>
      <c r="Q218" s="2295" t="n">
        <v>11.0</v>
      </c>
      <c r="R218" t="s" s="1">
        <v>3600</v>
      </c>
      <c r="S218" s="2295" t="n">
        <v>1.0</v>
      </c>
      <c r="T218" s="2295" t="n">
        <v>0.0</v>
      </c>
    </row>
    <row r="219">
      <c r="A219" s="2294" t="n">
        <v>3697.0</v>
      </c>
      <c r="B219" s="42" t="s">
        <v>3395</v>
      </c>
      <c r="C219" s="42" t="s">
        <v>3396</v>
      </c>
      <c r="D219" s="42" t="s">
        <v>3397</v>
      </c>
      <c r="E219" s="42" t="s">
        <v>3398</v>
      </c>
      <c r="F219"/>
      <c r="G219" t="n" s="38">
        <v>45288.009270069444</v>
      </c>
      <c r="H219" t="n" s="38">
        <v>45288.00933601852</v>
      </c>
      <c r="I219" t="n" s="38">
        <v>45288.00933601852</v>
      </c>
      <c r="J219" t="n" s="38">
        <v>45288.009403738426</v>
      </c>
      <c r="K219" t="s" s="1">
        <v>3472</v>
      </c>
      <c r="L219" t="s" s="1">
        <v>3674</v>
      </c>
      <c r="M219" t="s" s="1">
        <v>3675</v>
      </c>
      <c r="N219" s="2295" t="n">
        <v>-1.0</v>
      </c>
      <c r="O219" t="s" s="1">
        <v>3599</v>
      </c>
      <c r="P219" s="2295" t="n">
        <v>0.0</v>
      </c>
      <c r="Q219" s="2295" t="n">
        <v>11.0</v>
      </c>
      <c r="R219" t="s" s="1">
        <v>3600</v>
      </c>
      <c r="S219" s="2295" t="n">
        <v>1.0</v>
      </c>
      <c r="T219" s="2295" t="n">
        <v>0.0</v>
      </c>
    </row>
    <row r="220">
      <c r="A220" s="2294" t="n">
        <v>3698.0</v>
      </c>
      <c r="B220" s="42" t="s">
        <v>3395</v>
      </c>
      <c r="C220" s="42" t="s">
        <v>3396</v>
      </c>
      <c r="D220" s="42" t="s">
        <v>3397</v>
      </c>
      <c r="E220" s="42" t="s">
        <v>3398</v>
      </c>
      <c r="F220"/>
      <c r="G220" t="n" s="38">
        <v>45288.009270069444</v>
      </c>
      <c r="H220" t="n" s="38">
        <v>45288.00933601852</v>
      </c>
      <c r="I220" t="n" s="38">
        <v>45288.00933601852</v>
      </c>
      <c r="J220" t="n" s="38">
        <v>45288.009403738426</v>
      </c>
      <c r="K220" t="s" s="1">
        <v>3472</v>
      </c>
      <c r="L220" t="s" s="1">
        <v>3676</v>
      </c>
      <c r="M220" t="s" s="1">
        <v>3677</v>
      </c>
      <c r="N220" s="2295" t="n">
        <v>-1.0</v>
      </c>
      <c r="O220" t="s" s="1">
        <v>3599</v>
      </c>
      <c r="P220" s="2295" t="n">
        <v>0.0</v>
      </c>
      <c r="Q220" s="2295" t="n">
        <v>11.0</v>
      </c>
      <c r="R220" t="s" s="1">
        <v>3600</v>
      </c>
      <c r="S220" s="2295" t="n">
        <v>1.0</v>
      </c>
      <c r="T220" s="2295" t="n">
        <v>0.0</v>
      </c>
    </row>
    <row r="221">
      <c r="A221" s="2294" t="n">
        <v>3699.0</v>
      </c>
      <c r="B221" s="42" t="s">
        <v>3395</v>
      </c>
      <c r="C221" s="42" t="s">
        <v>3396</v>
      </c>
      <c r="D221" s="42" t="s">
        <v>3397</v>
      </c>
      <c r="E221" s="42" t="s">
        <v>3398</v>
      </c>
      <c r="F221"/>
      <c r="G221" t="n" s="38">
        <v>45288.009270069444</v>
      </c>
      <c r="H221" t="n" s="38">
        <v>45288.00933601852</v>
      </c>
      <c r="I221" t="n" s="38">
        <v>45288.00933601852</v>
      </c>
      <c r="J221" t="n" s="38">
        <v>45288.009403738426</v>
      </c>
      <c r="K221" t="s" s="1">
        <v>3472</v>
      </c>
      <c r="L221" t="s" s="1">
        <v>3678</v>
      </c>
      <c r="M221" t="s" s="1">
        <v>3679</v>
      </c>
      <c r="N221" s="2295" t="n">
        <v>-1.0</v>
      </c>
      <c r="O221" t="s" s="1">
        <v>3599</v>
      </c>
      <c r="P221" s="2295" t="n">
        <v>0.0</v>
      </c>
      <c r="Q221" s="2295" t="n">
        <v>11.0</v>
      </c>
      <c r="R221" t="s" s="1">
        <v>3600</v>
      </c>
      <c r="S221" s="2295" t="n">
        <v>1.0</v>
      </c>
      <c r="T221" s="2295" t="n">
        <v>0.0</v>
      </c>
    </row>
    <row r="222">
      <c r="A222" s="2294" t="n">
        <v>3700.0</v>
      </c>
      <c r="B222" s="42" t="s">
        <v>3395</v>
      </c>
      <c r="C222" s="42" t="s">
        <v>3396</v>
      </c>
      <c r="D222" s="42" t="s">
        <v>3397</v>
      </c>
      <c r="E222" s="42" t="s">
        <v>3398</v>
      </c>
      <c r="F222"/>
      <c r="G222" t="n" s="38">
        <v>45288.009270069444</v>
      </c>
      <c r="H222" t="n" s="38">
        <v>45288.00933601852</v>
      </c>
      <c r="I222" t="n" s="38">
        <v>45288.009403738426</v>
      </c>
      <c r="J222" t="n" s="38">
        <v>45288.00946487269</v>
      </c>
      <c r="K222" t="s" s="1">
        <v>3472</v>
      </c>
      <c r="L222" t="s" s="1">
        <v>3680</v>
      </c>
      <c r="M222" t="s" s="1">
        <v>3681</v>
      </c>
      <c r="N222" s="2295" t="n">
        <v>-1.0</v>
      </c>
      <c r="O222" t="s" s="1">
        <v>3599</v>
      </c>
      <c r="P222" s="2295" t="n">
        <v>5.0</v>
      </c>
      <c r="Q222" s="2295" t="n">
        <v>16.0</v>
      </c>
      <c r="R222" t="s" s="1">
        <v>3609</v>
      </c>
      <c r="S222" s="2295" t="n">
        <v>2.0</v>
      </c>
      <c r="T222" s="2295" t="n">
        <v>0.0</v>
      </c>
    </row>
    <row r="223">
      <c r="A223" s="2294" t="n">
        <v>3701.0</v>
      </c>
      <c r="B223" s="42" t="s">
        <v>3395</v>
      </c>
      <c r="C223" s="42" t="s">
        <v>3396</v>
      </c>
      <c r="D223" s="42" t="s">
        <v>3397</v>
      </c>
      <c r="E223" s="42" t="s">
        <v>3398</v>
      </c>
      <c r="F223"/>
      <c r="G223" t="n" s="38">
        <v>45288.009270069444</v>
      </c>
      <c r="H223" t="n" s="38">
        <v>45288.00933601852</v>
      </c>
      <c r="I223" t="n" s="38">
        <v>45288.00933601852</v>
      </c>
      <c r="J223" t="n" s="38">
        <v>45288.009403738426</v>
      </c>
      <c r="K223" t="s" s="1">
        <v>3472</v>
      </c>
      <c r="L223" t="s" s="1">
        <v>3682</v>
      </c>
      <c r="M223" t="s" s="1">
        <v>3683</v>
      </c>
      <c r="N223" s="2295" t="n">
        <v>-1.0</v>
      </c>
      <c r="O223" t="s" s="1">
        <v>3599</v>
      </c>
      <c r="P223" s="2295" t="n">
        <v>0.0</v>
      </c>
      <c r="Q223" s="2295" t="n">
        <v>11.0</v>
      </c>
      <c r="R223" t="s" s="1">
        <v>3600</v>
      </c>
      <c r="S223" s="2295" t="n">
        <v>1.0</v>
      </c>
      <c r="T223" s="2295" t="n">
        <v>0.0</v>
      </c>
    </row>
    <row r="224">
      <c r="A224" s="2294" t="n">
        <v>3702.0</v>
      </c>
      <c r="B224" s="42" t="s">
        <v>3395</v>
      </c>
      <c r="C224" s="42" t="s">
        <v>3396</v>
      </c>
      <c r="D224" s="42" t="s">
        <v>3397</v>
      </c>
      <c r="E224" s="42" t="s">
        <v>3398</v>
      </c>
      <c r="F224"/>
      <c r="G224" t="n" s="38">
        <v>45288.009270069444</v>
      </c>
      <c r="H224" t="n" s="38">
        <v>45288.00933601852</v>
      </c>
      <c r="I224" t="n" s="38">
        <v>45288.00933601852</v>
      </c>
      <c r="J224" t="n" s="38">
        <v>45288.009403738426</v>
      </c>
      <c r="K224" t="s" s="1">
        <v>3472</v>
      </c>
      <c r="L224" t="s" s="1">
        <v>3684</v>
      </c>
      <c r="M224" t="s" s="1">
        <v>3685</v>
      </c>
      <c r="N224" s="2295" t="n">
        <v>-1.0</v>
      </c>
      <c r="O224" t="s" s="1">
        <v>3599</v>
      </c>
      <c r="P224" s="2295" t="n">
        <v>0.0</v>
      </c>
      <c r="Q224" s="2295" t="n">
        <v>11.0</v>
      </c>
      <c r="R224" t="s" s="1">
        <v>3600</v>
      </c>
      <c r="S224" s="2295" t="n">
        <v>1.0</v>
      </c>
      <c r="T224" s="2295" t="n">
        <v>0.0</v>
      </c>
    </row>
    <row r="225">
      <c r="A225" s="2294" t="n">
        <v>3703.0</v>
      </c>
      <c r="B225" s="42" t="s">
        <v>3395</v>
      </c>
      <c r="C225" s="42" t="s">
        <v>3396</v>
      </c>
      <c r="D225" s="42" t="s">
        <v>3397</v>
      </c>
      <c r="E225" s="42" t="s">
        <v>3398</v>
      </c>
      <c r="F225"/>
      <c r="G225" t="n" s="38">
        <v>45288.009270069444</v>
      </c>
      <c r="H225" t="n" s="38">
        <v>45288.00933601852</v>
      </c>
      <c r="I225" t="n" s="38">
        <v>45288.00933601852</v>
      </c>
      <c r="J225" t="n" s="38">
        <v>45288.009403738426</v>
      </c>
      <c r="K225" t="s" s="1">
        <v>3472</v>
      </c>
      <c r="L225" t="s" s="1">
        <v>3686</v>
      </c>
      <c r="M225" t="s" s="1">
        <v>3687</v>
      </c>
      <c r="N225" s="2295" t="n">
        <v>-1.0</v>
      </c>
      <c r="O225" t="s" s="1">
        <v>3599</v>
      </c>
      <c r="P225" s="2295" t="n">
        <v>0.0</v>
      </c>
      <c r="Q225" s="2295" t="n">
        <v>11.0</v>
      </c>
      <c r="R225" t="s" s="1">
        <v>3600</v>
      </c>
      <c r="S225" s="2295" t="n">
        <v>1.0</v>
      </c>
      <c r="T225" s="2295" t="n">
        <v>0.0</v>
      </c>
    </row>
    <row r="226">
      <c r="A226" s="2294" t="n">
        <v>3704.0</v>
      </c>
      <c r="B226" s="42" t="s">
        <v>3395</v>
      </c>
      <c r="C226" s="42" t="s">
        <v>3396</v>
      </c>
      <c r="D226" s="42" t="s">
        <v>3397</v>
      </c>
      <c r="E226" s="42" t="s">
        <v>3398</v>
      </c>
      <c r="F226" s="42" t="s">
        <v>3399</v>
      </c>
      <c r="G226" t="n" s="38">
        <v>45288.009270069444</v>
      </c>
      <c r="H226" t="n" s="38">
        <v>45288.00933601852</v>
      </c>
      <c r="I226" t="n" s="38">
        <v>45288.00933601852</v>
      </c>
      <c r="J226" t="n" s="38">
        <v>45288.009403738426</v>
      </c>
      <c r="K226" t="s" s="1">
        <v>3472</v>
      </c>
      <c r="L226" t="s" s="1">
        <v>3688</v>
      </c>
      <c r="M226" t="s" s="1">
        <v>3689</v>
      </c>
      <c r="N226" s="2295" t="n">
        <v>-1.0</v>
      </c>
      <c r="O226" t="s" s="1">
        <v>3599</v>
      </c>
      <c r="P226" s="2295" t="n">
        <v>0.0</v>
      </c>
      <c r="Q226" s="2295" t="n">
        <v>11.0</v>
      </c>
      <c r="R226" t="s" s="1">
        <v>3600</v>
      </c>
      <c r="S226" s="2295" t="n">
        <v>1.0</v>
      </c>
      <c r="T226" s="2295" t="n">
        <v>0.0</v>
      </c>
    </row>
    <row r="227">
      <c r="A227" s="2294" t="n">
        <v>3705.0</v>
      </c>
      <c r="B227" s="42" t="s">
        <v>3395</v>
      </c>
      <c r="C227" s="42" t="s">
        <v>3396</v>
      </c>
      <c r="D227" s="42" t="s">
        <v>3397</v>
      </c>
      <c r="E227" s="42" t="s">
        <v>3398</v>
      </c>
      <c r="F227"/>
      <c r="G227" t="n" s="38">
        <v>45288.009270069444</v>
      </c>
      <c r="H227" t="n" s="38">
        <v>45288.00933601852</v>
      </c>
      <c r="I227" t="n" s="38">
        <v>45288.009403738426</v>
      </c>
      <c r="J227" t="n" s="38">
        <v>45288.00946487269</v>
      </c>
      <c r="K227" t="s" s="1">
        <v>3472</v>
      </c>
      <c r="L227" t="s" s="1">
        <v>3690</v>
      </c>
      <c r="M227" t="s" s="1">
        <v>3691</v>
      </c>
      <c r="N227" s="2295" t="n">
        <v>-1.0</v>
      </c>
      <c r="O227" t="s" s="1">
        <v>3599</v>
      </c>
      <c r="P227" s="2295" t="n">
        <v>5.0</v>
      </c>
      <c r="Q227" s="2295" t="n">
        <v>16.0</v>
      </c>
      <c r="R227" t="s" s="1">
        <v>3609</v>
      </c>
      <c r="S227" s="2295" t="n">
        <v>2.0</v>
      </c>
      <c r="T227" s="2295" t="n">
        <v>0.0</v>
      </c>
    </row>
    <row r="228">
      <c r="A228" s="2294" t="n">
        <v>3706.0</v>
      </c>
      <c r="B228" s="42" t="s">
        <v>3395</v>
      </c>
      <c r="C228" s="42" t="s">
        <v>3396</v>
      </c>
      <c r="D228" s="42" t="s">
        <v>3397</v>
      </c>
      <c r="E228" s="42" t="s">
        <v>3398</v>
      </c>
      <c r="F228"/>
      <c r="G228" t="n" s="38">
        <v>45288.009270069444</v>
      </c>
      <c r="H228" t="n" s="38">
        <v>45288.00933601852</v>
      </c>
      <c r="I228" t="n" s="38">
        <v>45288.00933601852</v>
      </c>
      <c r="J228" t="n" s="38">
        <v>45288.009403738426</v>
      </c>
      <c r="K228" t="s" s="1">
        <v>3472</v>
      </c>
      <c r="L228" t="s" s="1">
        <v>3692</v>
      </c>
      <c r="M228" t="s" s="1">
        <v>3693</v>
      </c>
      <c r="N228" s="2295" t="n">
        <v>-1.0</v>
      </c>
      <c r="O228" t="s" s="1">
        <v>3599</v>
      </c>
      <c r="P228" s="2295" t="n">
        <v>0.0</v>
      </c>
      <c r="Q228" s="2295" t="n">
        <v>11.0</v>
      </c>
      <c r="R228" t="s" s="1">
        <v>3600</v>
      </c>
      <c r="S228" s="2295" t="n">
        <v>1.0</v>
      </c>
      <c r="T228" s="2295" t="n">
        <v>0.0</v>
      </c>
    </row>
    <row r="229">
      <c r="A229" s="2294" t="n">
        <v>3707.0</v>
      </c>
      <c r="B229" s="42" t="s">
        <v>3395</v>
      </c>
      <c r="C229" s="42" t="s">
        <v>3396</v>
      </c>
      <c r="D229" s="42" t="s">
        <v>3397</v>
      </c>
      <c r="E229" s="42" t="s">
        <v>3398</v>
      </c>
      <c r="F229"/>
      <c r="G229" t="n" s="38">
        <v>45288.009270069444</v>
      </c>
      <c r="H229" t="n" s="38">
        <v>45288.00933601852</v>
      </c>
      <c r="I229" t="n" s="38">
        <v>45288.00933601852</v>
      </c>
      <c r="J229" t="n" s="38">
        <v>45288.009403738426</v>
      </c>
      <c r="K229" t="s" s="1">
        <v>3472</v>
      </c>
      <c r="L229" t="s" s="1">
        <v>3694</v>
      </c>
      <c r="M229" t="s" s="1">
        <v>3695</v>
      </c>
      <c r="N229" s="2295" t="n">
        <v>-1.0</v>
      </c>
      <c r="O229" t="s" s="1">
        <v>3599</v>
      </c>
      <c r="P229" s="2295" t="n">
        <v>0.0</v>
      </c>
      <c r="Q229" s="2295" t="n">
        <v>11.0</v>
      </c>
      <c r="R229" t="s" s="1">
        <v>3600</v>
      </c>
      <c r="S229" s="2295" t="n">
        <v>1.0</v>
      </c>
      <c r="T229" s="2295" t="n">
        <v>0.0</v>
      </c>
    </row>
    <row r="230">
      <c r="A230" s="2294" t="n">
        <v>3708.0</v>
      </c>
      <c r="B230" s="42" t="s">
        <v>3395</v>
      </c>
      <c r="C230" s="42" t="s">
        <v>3396</v>
      </c>
      <c r="D230" s="42" t="s">
        <v>3397</v>
      </c>
      <c r="E230" s="42" t="s">
        <v>3398</v>
      </c>
      <c r="F230"/>
      <c r="G230" t="n" s="38">
        <v>45288.009270069444</v>
      </c>
      <c r="H230" t="n" s="38">
        <v>45288.00933601852</v>
      </c>
      <c r="I230" t="n" s="38">
        <v>45288.00933601852</v>
      </c>
      <c r="J230" t="n" s="38">
        <v>45288.009403738426</v>
      </c>
      <c r="K230" t="s" s="1">
        <v>3472</v>
      </c>
      <c r="L230" t="s" s="1">
        <v>3696</v>
      </c>
      <c r="M230" t="s" s="1">
        <v>3697</v>
      </c>
      <c r="N230" s="2295" t="n">
        <v>-1.0</v>
      </c>
      <c r="O230" t="s" s="1">
        <v>3599</v>
      </c>
      <c r="P230" s="2295" t="n">
        <v>0.0</v>
      </c>
      <c r="Q230" s="2295" t="n">
        <v>11.0</v>
      </c>
      <c r="R230" t="s" s="1">
        <v>3600</v>
      </c>
      <c r="S230" s="2295" t="n">
        <v>1.0</v>
      </c>
      <c r="T230" s="2295" t="n">
        <v>0.0</v>
      </c>
    </row>
    <row r="231">
      <c r="A231" s="2294" t="n">
        <v>3709.0</v>
      </c>
      <c r="B231" s="42" t="s">
        <v>3395</v>
      </c>
      <c r="C231" s="42" t="s">
        <v>3396</v>
      </c>
      <c r="D231" s="42" t="s">
        <v>3397</v>
      </c>
      <c r="E231" s="42" t="s">
        <v>3398</v>
      </c>
      <c r="F231"/>
      <c r="G231" t="n" s="38">
        <v>45288.009270069444</v>
      </c>
      <c r="H231" t="n" s="38">
        <v>45288.00933601852</v>
      </c>
      <c r="I231" t="n" s="38">
        <v>45288.009403738426</v>
      </c>
      <c r="J231" t="n" s="38">
        <v>45288.00946487269</v>
      </c>
      <c r="K231" t="s" s="1">
        <v>3472</v>
      </c>
      <c r="L231" t="s" s="1">
        <v>3698</v>
      </c>
      <c r="M231" t="s" s="1">
        <v>3699</v>
      </c>
      <c r="N231" s="2295" t="n">
        <v>-1.0</v>
      </c>
      <c r="O231" t="s" s="1">
        <v>3599</v>
      </c>
      <c r="P231" s="2295" t="n">
        <v>5.0</v>
      </c>
      <c r="Q231" s="2295" t="n">
        <v>16.0</v>
      </c>
      <c r="R231" t="s" s="1">
        <v>3609</v>
      </c>
      <c r="S231" s="2295" t="n">
        <v>2.0</v>
      </c>
      <c r="T231" s="2295" t="n">
        <v>0.0</v>
      </c>
    </row>
    <row r="232">
      <c r="A232" s="2294" t="n">
        <v>3710.0</v>
      </c>
      <c r="B232" s="42" t="s">
        <v>3395</v>
      </c>
      <c r="C232" s="42" t="s">
        <v>3396</v>
      </c>
      <c r="D232" s="42" t="s">
        <v>3397</v>
      </c>
      <c r="E232" s="42" t="s">
        <v>3398</v>
      </c>
      <c r="F232"/>
      <c r="G232" t="n" s="38">
        <v>45288.009270069444</v>
      </c>
      <c r="H232" t="n" s="38">
        <v>45288.00933601852</v>
      </c>
      <c r="I232" t="n" s="38">
        <v>45288.00933601852</v>
      </c>
      <c r="J232" t="n" s="38">
        <v>45288.009403738426</v>
      </c>
      <c r="K232" t="s" s="1">
        <v>3472</v>
      </c>
      <c r="L232" t="s" s="1">
        <v>3700</v>
      </c>
      <c r="M232" t="s" s="1">
        <v>3701</v>
      </c>
      <c r="N232" s="2295" t="n">
        <v>-1.0</v>
      </c>
      <c r="O232" t="s" s="1">
        <v>3599</v>
      </c>
      <c r="P232" s="2295" t="n">
        <v>0.0</v>
      </c>
      <c r="Q232" s="2295" t="n">
        <v>11.0</v>
      </c>
      <c r="R232" t="s" s="1">
        <v>3600</v>
      </c>
      <c r="S232" s="2295" t="n">
        <v>1.0</v>
      </c>
      <c r="T232" s="2295" t="n">
        <v>0.0</v>
      </c>
    </row>
    <row r="233">
      <c r="A233" s="2294" t="n">
        <v>3711.0</v>
      </c>
      <c r="B233" s="42" t="s">
        <v>3395</v>
      </c>
      <c r="C233" s="42" t="s">
        <v>3396</v>
      </c>
      <c r="D233" s="42" t="s">
        <v>3397</v>
      </c>
      <c r="E233" s="42" t="s">
        <v>3398</v>
      </c>
      <c r="F233"/>
      <c r="G233" t="n" s="38">
        <v>45288.009270069444</v>
      </c>
      <c r="H233" t="n" s="38">
        <v>45288.00933601852</v>
      </c>
      <c r="I233" t="n" s="38">
        <v>45288.009403738426</v>
      </c>
      <c r="J233" t="n" s="38">
        <v>45288.00946487269</v>
      </c>
      <c r="K233" t="s" s="1">
        <v>3472</v>
      </c>
      <c r="L233" t="s" s="1">
        <v>3702</v>
      </c>
      <c r="M233" t="s" s="1">
        <v>3703</v>
      </c>
      <c r="N233" s="2295" t="n">
        <v>-1.0</v>
      </c>
      <c r="O233" t="s" s="1">
        <v>3599</v>
      </c>
      <c r="P233" s="2295" t="n">
        <v>5.0</v>
      </c>
      <c r="Q233" s="2295" t="n">
        <v>16.0</v>
      </c>
      <c r="R233" t="s" s="1">
        <v>3609</v>
      </c>
      <c r="S233" s="2295" t="n">
        <v>2.0</v>
      </c>
      <c r="T233" s="2295" t="n">
        <v>0.0</v>
      </c>
    </row>
    <row r="234">
      <c r="A234" s="2294" t="n">
        <v>3712.0</v>
      </c>
      <c r="B234" s="42" t="s">
        <v>3395</v>
      </c>
      <c r="C234" s="42" t="s">
        <v>3396</v>
      </c>
      <c r="D234" s="42" t="s">
        <v>3397</v>
      </c>
      <c r="E234" s="42" t="s">
        <v>3398</v>
      </c>
      <c r="F234"/>
      <c r="G234" t="n" s="38">
        <v>45288.009270069444</v>
      </c>
      <c r="H234" t="n" s="38">
        <v>45288.00933601852</v>
      </c>
      <c r="I234" t="n" s="38">
        <v>45288.009403738426</v>
      </c>
      <c r="J234" t="n" s="38">
        <v>45288.00946487269</v>
      </c>
      <c r="K234" t="s" s="1">
        <v>3472</v>
      </c>
      <c r="L234" t="s" s="1">
        <v>3704</v>
      </c>
      <c r="M234" t="s" s="1">
        <v>3705</v>
      </c>
      <c r="N234" s="2295" t="n">
        <v>-1.0</v>
      </c>
      <c r="O234" t="s" s="1">
        <v>3599</v>
      </c>
      <c r="P234" s="2295" t="n">
        <v>5.0</v>
      </c>
      <c r="Q234" s="2295" t="n">
        <v>16.0</v>
      </c>
      <c r="R234" t="s" s="1">
        <v>3609</v>
      </c>
      <c r="S234" s="2295" t="n">
        <v>2.0</v>
      </c>
      <c r="T234" s="2295" t="n">
        <v>0.0</v>
      </c>
    </row>
    <row r="235">
      <c r="A235" s="2294" t="n">
        <v>3713.0</v>
      </c>
      <c r="B235" s="42" t="s">
        <v>3395</v>
      </c>
      <c r="C235" s="42" t="s">
        <v>3396</v>
      </c>
      <c r="D235" s="42" t="s">
        <v>3397</v>
      </c>
      <c r="E235" s="42" t="s">
        <v>3398</v>
      </c>
      <c r="F235"/>
      <c r="G235" t="n" s="38">
        <v>45288.009270069444</v>
      </c>
      <c r="H235" t="n" s="38">
        <v>45288.00933601852</v>
      </c>
      <c r="I235" t="n" s="38">
        <v>45288.00933601852</v>
      </c>
      <c r="J235" t="n" s="38">
        <v>45288.009403738426</v>
      </c>
      <c r="K235" t="s" s="1">
        <v>3472</v>
      </c>
      <c r="L235" t="s" s="1">
        <v>3706</v>
      </c>
      <c r="M235" t="s" s="1">
        <v>3707</v>
      </c>
      <c r="N235" s="2295" t="n">
        <v>-1.0</v>
      </c>
      <c r="O235" t="s" s="1">
        <v>3599</v>
      </c>
      <c r="P235" s="2295" t="n">
        <v>0.0</v>
      </c>
      <c r="Q235" s="2295" t="n">
        <v>11.0</v>
      </c>
      <c r="R235" t="s" s="1">
        <v>3600</v>
      </c>
      <c r="S235" s="2295" t="n">
        <v>1.0</v>
      </c>
      <c r="T235" s="2295" t="n">
        <v>0.0</v>
      </c>
    </row>
    <row r="236">
      <c r="A236" s="2294" t="n">
        <v>3714.0</v>
      </c>
      <c r="B236" s="42" t="s">
        <v>3395</v>
      </c>
      <c r="C236" s="42" t="s">
        <v>3396</v>
      </c>
      <c r="D236" s="42" t="s">
        <v>3397</v>
      </c>
      <c r="E236" s="42" t="s">
        <v>3398</v>
      </c>
      <c r="F236" s="42" t="s">
        <v>3399</v>
      </c>
      <c r="G236" t="n" s="38">
        <v>45288.009270069444</v>
      </c>
      <c r="H236" t="n" s="38">
        <v>45288.00933601852</v>
      </c>
      <c r="I236" t="n" s="38">
        <v>45288.00933601852</v>
      </c>
      <c r="J236" t="n" s="38">
        <v>45288.009403738426</v>
      </c>
      <c r="K236" t="s" s="1">
        <v>3472</v>
      </c>
      <c r="L236" t="s" s="1">
        <v>3708</v>
      </c>
      <c r="M236" t="s" s="1">
        <v>3709</v>
      </c>
      <c r="N236" s="2295" t="n">
        <v>-1.0</v>
      </c>
      <c r="O236" t="s" s="1">
        <v>3599</v>
      </c>
      <c r="P236" s="2295" t="n">
        <v>0.0</v>
      </c>
      <c r="Q236" s="2295" t="n">
        <v>11.0</v>
      </c>
      <c r="R236" t="s" s="1">
        <v>3710</v>
      </c>
      <c r="S236" s="2295" t="n">
        <v>1.0</v>
      </c>
      <c r="T236" s="2295" t="n">
        <v>0.0</v>
      </c>
    </row>
    <row r="237">
      <c r="A237" s="2294" t="n">
        <v>3715.0</v>
      </c>
      <c r="B237" s="42" t="s">
        <v>3395</v>
      </c>
      <c r="C237" s="42" t="s">
        <v>3396</v>
      </c>
      <c r="D237" s="42" t="s">
        <v>3397</v>
      </c>
      <c r="E237" s="42" t="s">
        <v>3398</v>
      </c>
      <c r="F237"/>
      <c r="G237" t="n" s="38">
        <v>45288.009270069444</v>
      </c>
      <c r="H237" t="n" s="38">
        <v>45288.00933601852</v>
      </c>
      <c r="I237" t="n" s="38">
        <v>45288.00933601852</v>
      </c>
      <c r="J237" t="n" s="38">
        <v>45288.009403738426</v>
      </c>
      <c r="K237" t="s" s="1">
        <v>3472</v>
      </c>
      <c r="L237" t="s" s="1">
        <v>3711</v>
      </c>
      <c r="M237" t="s" s="1">
        <v>3712</v>
      </c>
      <c r="N237" s="2295" t="n">
        <v>-1.0</v>
      </c>
      <c r="O237" t="s" s="1">
        <v>3599</v>
      </c>
      <c r="P237" s="2295" t="n">
        <v>0.0</v>
      </c>
      <c r="Q237" s="2295" t="n">
        <v>11.0</v>
      </c>
      <c r="R237" t="s" s="1">
        <v>3600</v>
      </c>
      <c r="S237" s="2295" t="n">
        <v>1.0</v>
      </c>
      <c r="T237" s="2295" t="n">
        <v>0.0</v>
      </c>
    </row>
    <row r="238">
      <c r="A238" s="2294" t="n">
        <v>3716.0</v>
      </c>
      <c r="B238" s="42" t="s">
        <v>3395</v>
      </c>
      <c r="C238" s="42" t="s">
        <v>3396</v>
      </c>
      <c r="D238" s="42" t="s">
        <v>3397</v>
      </c>
      <c r="E238" s="42" t="s">
        <v>3398</v>
      </c>
      <c r="F238"/>
      <c r="G238" t="n" s="38">
        <v>45288.009270069444</v>
      </c>
      <c r="H238" t="n" s="38">
        <v>45288.00933601852</v>
      </c>
      <c r="I238" t="n" s="38">
        <v>45288.00933601852</v>
      </c>
      <c r="J238" t="n" s="38">
        <v>45288.009403738426</v>
      </c>
      <c r="K238" t="s" s="1">
        <v>3472</v>
      </c>
      <c r="L238" t="s" s="1">
        <v>3713</v>
      </c>
      <c r="M238" t="s" s="1">
        <v>3714</v>
      </c>
      <c r="N238" s="2295" t="n">
        <v>-1.0</v>
      </c>
      <c r="O238" t="s" s="1">
        <v>3599</v>
      </c>
      <c r="P238" s="2295" t="n">
        <v>0.0</v>
      </c>
      <c r="Q238" s="2295" t="n">
        <v>11.0</v>
      </c>
      <c r="R238" t="s" s="1">
        <v>3600</v>
      </c>
      <c r="S238" s="2295" t="n">
        <v>1.0</v>
      </c>
      <c r="T238" s="2295" t="n">
        <v>0.0</v>
      </c>
    </row>
    <row r="239">
      <c r="A239" s="2294" t="n">
        <v>3717.0</v>
      </c>
      <c r="B239" s="42" t="s">
        <v>3395</v>
      </c>
      <c r="C239" s="42" t="s">
        <v>3396</v>
      </c>
      <c r="D239" s="42" t="s">
        <v>3397</v>
      </c>
      <c r="E239" s="42" t="s">
        <v>3398</v>
      </c>
      <c r="F239"/>
      <c r="G239" t="n" s="38">
        <v>45288.009270069444</v>
      </c>
      <c r="H239" t="n" s="38">
        <v>45288.00933601852</v>
      </c>
      <c r="I239" t="n" s="38">
        <v>45288.00933601852</v>
      </c>
      <c r="J239" t="n" s="38">
        <v>45288.009403738426</v>
      </c>
      <c r="K239" t="s" s="1">
        <v>3472</v>
      </c>
      <c r="L239" t="s" s="1">
        <v>3715</v>
      </c>
      <c r="M239" t="s" s="1">
        <v>3716</v>
      </c>
      <c r="N239" s="2295" t="n">
        <v>-1.0</v>
      </c>
      <c r="O239" t="s" s="1">
        <v>3599</v>
      </c>
      <c r="P239" s="2295" t="n">
        <v>0.0</v>
      </c>
      <c r="Q239" s="2295" t="n">
        <v>11.0</v>
      </c>
      <c r="R239" t="s" s="1">
        <v>3600</v>
      </c>
      <c r="S239" s="2295" t="n">
        <v>1.0</v>
      </c>
      <c r="T239" s="2295" t="n">
        <v>0.0</v>
      </c>
    </row>
    <row r="240">
      <c r="A240" s="2294" t="n">
        <v>3718.0</v>
      </c>
      <c r="B240" s="42" t="s">
        <v>3395</v>
      </c>
      <c r="C240" s="42" t="s">
        <v>3396</v>
      </c>
      <c r="D240" s="42" t="s">
        <v>3397</v>
      </c>
      <c r="E240" s="42" t="s">
        <v>3398</v>
      </c>
      <c r="F240"/>
      <c r="G240" t="n" s="38">
        <v>45288.009270069444</v>
      </c>
      <c r="H240" t="n" s="38">
        <v>45288.00933601852</v>
      </c>
      <c r="I240" t="n" s="38">
        <v>45288.00933601852</v>
      </c>
      <c r="J240" t="n" s="38">
        <v>45288.009403738426</v>
      </c>
      <c r="K240" t="s" s="1">
        <v>3472</v>
      </c>
      <c r="L240" t="s" s="1">
        <v>3717</v>
      </c>
      <c r="M240" t="s" s="1">
        <v>3718</v>
      </c>
      <c r="N240" s="2295" t="n">
        <v>-1.0</v>
      </c>
      <c r="O240" t="s" s="1">
        <v>3599</v>
      </c>
      <c r="P240" s="2295" t="n">
        <v>0.0</v>
      </c>
      <c r="Q240" s="2295" t="n">
        <v>11.0</v>
      </c>
      <c r="R240" t="s" s="1">
        <v>3600</v>
      </c>
      <c r="S240" s="2295" t="n">
        <v>1.0</v>
      </c>
      <c r="T240" s="2295" t="n">
        <v>0.0</v>
      </c>
    </row>
    <row r="241">
      <c r="A241" s="2294" t="n">
        <v>3719.0</v>
      </c>
      <c r="B241" s="42" t="s">
        <v>3395</v>
      </c>
      <c r="C241" s="42" t="s">
        <v>3396</v>
      </c>
      <c r="D241" s="42" t="s">
        <v>3397</v>
      </c>
      <c r="E241" s="42" t="s">
        <v>3398</v>
      </c>
      <c r="F241"/>
      <c r="G241" t="n" s="38">
        <v>45288.009270069444</v>
      </c>
      <c r="H241" t="n" s="38">
        <v>45288.00933601852</v>
      </c>
      <c r="I241" t="n" s="38">
        <v>45288.00933601852</v>
      </c>
      <c r="J241" t="n" s="38">
        <v>45288.009403738426</v>
      </c>
      <c r="K241" t="s" s="1">
        <v>3472</v>
      </c>
      <c r="L241" t="s" s="1">
        <v>3719</v>
      </c>
      <c r="M241" t="s" s="1">
        <v>3720</v>
      </c>
      <c r="N241" s="2295" t="n">
        <v>-1.0</v>
      </c>
      <c r="O241" t="s" s="1">
        <v>3599</v>
      </c>
      <c r="P241" s="2295" t="n">
        <v>0.0</v>
      </c>
      <c r="Q241" s="2295" t="n">
        <v>11.0</v>
      </c>
      <c r="R241" t="s" s="1">
        <v>3600</v>
      </c>
      <c r="S241" s="2295" t="n">
        <v>1.0</v>
      </c>
      <c r="T241" s="2295" t="n">
        <v>0.0</v>
      </c>
    </row>
    <row r="242">
      <c r="A242" s="2294" t="n">
        <v>3720.0</v>
      </c>
      <c r="B242" s="42" t="s">
        <v>3395</v>
      </c>
      <c r="C242" s="42" t="s">
        <v>3396</v>
      </c>
      <c r="D242" s="42" t="s">
        <v>3397</v>
      </c>
      <c r="E242" s="42" t="s">
        <v>3398</v>
      </c>
      <c r="F242"/>
      <c r="G242" t="n" s="38">
        <v>45288.009270069444</v>
      </c>
      <c r="H242" t="n" s="38">
        <v>45288.00933601852</v>
      </c>
      <c r="I242" t="n" s="38">
        <v>45288.00933601852</v>
      </c>
      <c r="J242" t="n" s="38">
        <v>45288.009403738426</v>
      </c>
      <c r="K242" t="s" s="1">
        <v>3472</v>
      </c>
      <c r="L242" t="s" s="1">
        <v>3721</v>
      </c>
      <c r="M242" t="s" s="1">
        <v>3722</v>
      </c>
      <c r="N242" s="2295" t="n">
        <v>-1.0</v>
      </c>
      <c r="O242" t="s" s="1">
        <v>3599</v>
      </c>
      <c r="P242" s="2295" t="n">
        <v>0.0</v>
      </c>
      <c r="Q242" s="2295" t="n">
        <v>11.0</v>
      </c>
      <c r="R242" t="s" s="1">
        <v>3600</v>
      </c>
      <c r="S242" s="2295" t="n">
        <v>1.0</v>
      </c>
      <c r="T242" s="2295" t="n">
        <v>0.0</v>
      </c>
    </row>
    <row r="243">
      <c r="A243" s="2294" t="n">
        <v>3721.0</v>
      </c>
      <c r="B243" s="42" t="s">
        <v>3395</v>
      </c>
      <c r="C243" s="42" t="s">
        <v>3396</v>
      </c>
      <c r="D243" s="42" t="s">
        <v>3397</v>
      </c>
      <c r="E243" s="42" t="s">
        <v>3398</v>
      </c>
      <c r="F243"/>
      <c r="G243" t="n" s="38">
        <v>45288.009270069444</v>
      </c>
      <c r="H243" t="n" s="38">
        <v>45288.00933601852</v>
      </c>
      <c r="I243" t="n" s="38">
        <v>45288.009403738426</v>
      </c>
      <c r="J243" t="n" s="38">
        <v>45288.00946487269</v>
      </c>
      <c r="K243" t="s" s="1">
        <v>3472</v>
      </c>
      <c r="L243" t="s" s="1">
        <v>3723</v>
      </c>
      <c r="M243" t="s" s="1">
        <v>3724</v>
      </c>
      <c r="N243" s="2295" t="n">
        <v>-1.0</v>
      </c>
      <c r="O243" t="s" s="1">
        <v>3599</v>
      </c>
      <c r="P243" s="2295" t="n">
        <v>5.0</v>
      </c>
      <c r="Q243" s="2295" t="n">
        <v>16.0</v>
      </c>
      <c r="R243" t="s" s="1">
        <v>3609</v>
      </c>
      <c r="S243" s="2295" t="n">
        <v>2.0</v>
      </c>
      <c r="T243" s="2295" t="n">
        <v>0.0</v>
      </c>
    </row>
    <row r="244">
      <c r="A244" s="2294" t="n">
        <v>3722.0</v>
      </c>
      <c r="B244" s="42" t="s">
        <v>3395</v>
      </c>
      <c r="C244" s="42" t="s">
        <v>3396</v>
      </c>
      <c r="D244" s="42" t="s">
        <v>3397</v>
      </c>
      <c r="E244" s="42" t="s">
        <v>3398</v>
      </c>
      <c r="F244"/>
      <c r="G244" t="n" s="38">
        <v>45288.009270069444</v>
      </c>
      <c r="H244" t="n" s="38">
        <v>45288.00933601852</v>
      </c>
      <c r="I244" t="n" s="38">
        <v>45288.00933601852</v>
      </c>
      <c r="J244" t="n" s="38">
        <v>45288.009403738426</v>
      </c>
      <c r="K244" t="s" s="1">
        <v>3472</v>
      </c>
      <c r="L244" t="s" s="1">
        <v>3725</v>
      </c>
      <c r="M244" t="s" s="1">
        <v>3726</v>
      </c>
      <c r="N244" s="2295" t="n">
        <v>-1.0</v>
      </c>
      <c r="O244" t="s" s="1">
        <v>3599</v>
      </c>
      <c r="P244" s="2295" t="n">
        <v>0.0</v>
      </c>
      <c r="Q244" s="2295" t="n">
        <v>11.0</v>
      </c>
      <c r="R244" t="s" s="1">
        <v>3600</v>
      </c>
      <c r="S244" s="2295" t="n">
        <v>1.0</v>
      </c>
      <c r="T244" s="2295" t="n">
        <v>0.0</v>
      </c>
    </row>
    <row r="245">
      <c r="A245" s="2294" t="n">
        <v>3723.0</v>
      </c>
      <c r="B245" s="42" t="s">
        <v>3395</v>
      </c>
      <c r="C245" s="42" t="s">
        <v>3396</v>
      </c>
      <c r="D245" s="42" t="s">
        <v>3397</v>
      </c>
      <c r="E245" s="42" t="s">
        <v>3398</v>
      </c>
      <c r="F245"/>
      <c r="G245" t="n" s="38">
        <v>45288.009270069444</v>
      </c>
      <c r="H245" t="n" s="38">
        <v>45288.00933601852</v>
      </c>
      <c r="I245" t="n" s="38">
        <v>45288.009403738426</v>
      </c>
      <c r="J245" t="n" s="38">
        <v>45288.00946487269</v>
      </c>
      <c r="K245" t="s" s="1">
        <v>3472</v>
      </c>
      <c r="L245" t="s" s="1">
        <v>3727</v>
      </c>
      <c r="M245" t="s" s="1">
        <v>3728</v>
      </c>
      <c r="N245" s="2295" t="n">
        <v>-1.0</v>
      </c>
      <c r="O245" t="s" s="1">
        <v>3599</v>
      </c>
      <c r="P245" s="2295" t="n">
        <v>5.0</v>
      </c>
      <c r="Q245" s="2295" t="n">
        <v>16.0</v>
      </c>
      <c r="R245" t="s" s="1">
        <v>3609</v>
      </c>
      <c r="S245" s="2295" t="n">
        <v>2.0</v>
      </c>
      <c r="T245" s="2295" t="n">
        <v>0.0</v>
      </c>
    </row>
    <row r="246">
      <c r="A246" s="2294" t="n">
        <v>3724.0</v>
      </c>
      <c r="B246" s="42" t="s">
        <v>3395</v>
      </c>
      <c r="C246" s="42" t="s">
        <v>3396</v>
      </c>
      <c r="D246" s="42" t="s">
        <v>3397</v>
      </c>
      <c r="E246" s="42" t="s">
        <v>3398</v>
      </c>
      <c r="F246"/>
      <c r="G246" t="n" s="38">
        <v>45288.009270069444</v>
      </c>
      <c r="H246" t="n" s="38">
        <v>45288.00933601852</v>
      </c>
      <c r="I246" t="n" s="38">
        <v>45288.00933601852</v>
      </c>
      <c r="J246" t="n" s="38">
        <v>45288.009403738426</v>
      </c>
      <c r="K246" t="s" s="1">
        <v>3472</v>
      </c>
      <c r="L246" t="s" s="1">
        <v>3729</v>
      </c>
      <c r="M246" t="s" s="1">
        <v>3730</v>
      </c>
      <c r="N246" s="2295" t="n">
        <v>-1.0</v>
      </c>
      <c r="O246" t="s" s="1">
        <v>3599</v>
      </c>
      <c r="P246" s="2295" t="n">
        <v>0.0</v>
      </c>
      <c r="Q246" s="2295" t="n">
        <v>11.0</v>
      </c>
      <c r="R246" t="s" s="1">
        <v>3600</v>
      </c>
      <c r="S246" s="2295" t="n">
        <v>1.0</v>
      </c>
      <c r="T246" s="2295" t="n">
        <v>0.0</v>
      </c>
    </row>
    <row r="247">
      <c r="A247" s="2294" t="n">
        <v>3725.0</v>
      </c>
      <c r="B247" s="42" t="s">
        <v>3395</v>
      </c>
      <c r="C247" s="42" t="s">
        <v>3396</v>
      </c>
      <c r="D247" s="42" t="s">
        <v>3397</v>
      </c>
      <c r="E247" s="42" t="s">
        <v>3398</v>
      </c>
      <c r="F247"/>
      <c r="G247" t="n" s="38">
        <v>45288.009270069444</v>
      </c>
      <c r="H247" t="n" s="38">
        <v>45288.00933601852</v>
      </c>
      <c r="I247" t="n" s="38">
        <v>45288.00933601852</v>
      </c>
      <c r="J247" t="n" s="38">
        <v>45288.009403738426</v>
      </c>
      <c r="K247" t="s" s="1">
        <v>3472</v>
      </c>
      <c r="L247" t="s" s="1">
        <v>3731</v>
      </c>
      <c r="M247" t="s" s="1">
        <v>3732</v>
      </c>
      <c r="N247" s="2295" t="n">
        <v>-1.0</v>
      </c>
      <c r="O247" t="s" s="1">
        <v>3599</v>
      </c>
      <c r="P247" s="2295" t="n">
        <v>0.0</v>
      </c>
      <c r="Q247" s="2295" t="n">
        <v>11.0</v>
      </c>
      <c r="R247" t="s" s="1">
        <v>3600</v>
      </c>
      <c r="S247" s="2295" t="n">
        <v>1.0</v>
      </c>
      <c r="T247" s="2295" t="n">
        <v>0.0</v>
      </c>
    </row>
    <row r="248">
      <c r="A248" s="2294" t="n">
        <v>3726.0</v>
      </c>
      <c r="B248" s="42" t="s">
        <v>3395</v>
      </c>
      <c r="C248" s="42" t="s">
        <v>3396</v>
      </c>
      <c r="D248" s="42" t="s">
        <v>3397</v>
      </c>
      <c r="E248" s="42" t="s">
        <v>3398</v>
      </c>
      <c r="F248"/>
      <c r="G248" t="n" s="38">
        <v>45288.009270069444</v>
      </c>
      <c r="H248" t="n" s="38">
        <v>45288.00933601852</v>
      </c>
      <c r="I248" t="n" s="38">
        <v>45288.00933601852</v>
      </c>
      <c r="J248" t="n" s="38">
        <v>45288.009403738426</v>
      </c>
      <c r="K248" t="s" s="1">
        <v>3472</v>
      </c>
      <c r="L248" t="s" s="1">
        <v>3733</v>
      </c>
      <c r="M248" t="s" s="1">
        <v>3734</v>
      </c>
      <c r="N248" s="2295" t="n">
        <v>-1.0</v>
      </c>
      <c r="O248" t="s" s="1">
        <v>3599</v>
      </c>
      <c r="P248" s="2295" t="n">
        <v>0.0</v>
      </c>
      <c r="Q248" s="2295" t="n">
        <v>11.0</v>
      </c>
      <c r="R248" t="s" s="1">
        <v>3600</v>
      </c>
      <c r="S248" s="2295" t="n">
        <v>1.0</v>
      </c>
      <c r="T248" s="2295" t="n">
        <v>0.0</v>
      </c>
    </row>
    <row r="249">
      <c r="A249" s="2294" t="n">
        <v>3727.0</v>
      </c>
      <c r="B249" s="42" t="s">
        <v>3395</v>
      </c>
      <c r="C249" s="42" t="s">
        <v>3396</v>
      </c>
      <c r="D249" s="42" t="s">
        <v>3397</v>
      </c>
      <c r="E249" s="42" t="s">
        <v>3398</v>
      </c>
      <c r="F249"/>
      <c r="G249" t="n" s="38">
        <v>45288.009270069444</v>
      </c>
      <c r="H249" t="n" s="38">
        <v>45288.00933601852</v>
      </c>
      <c r="I249" t="n" s="38">
        <v>45288.009403738426</v>
      </c>
      <c r="J249" t="n" s="38">
        <v>45288.00946487269</v>
      </c>
      <c r="K249" t="s" s="1">
        <v>3472</v>
      </c>
      <c r="L249" t="s" s="1">
        <v>3735</v>
      </c>
      <c r="M249" t="s" s="1">
        <v>3736</v>
      </c>
      <c r="N249" s="2295" t="n">
        <v>-1.0</v>
      </c>
      <c r="O249" t="s" s="1">
        <v>3599</v>
      </c>
      <c r="P249" s="2295" t="n">
        <v>5.0</v>
      </c>
      <c r="Q249" s="2295" t="n">
        <v>16.0</v>
      </c>
      <c r="R249" t="s" s="1">
        <v>3609</v>
      </c>
      <c r="S249" s="2295" t="n">
        <v>2.0</v>
      </c>
      <c r="T249" s="2295" t="n">
        <v>0.0</v>
      </c>
    </row>
    <row r="250">
      <c r="A250" s="2294" t="n">
        <v>3728.0</v>
      </c>
      <c r="B250" s="42" t="s">
        <v>3395</v>
      </c>
      <c r="C250" s="42" t="s">
        <v>3396</v>
      </c>
      <c r="D250" s="42" t="s">
        <v>3397</v>
      </c>
      <c r="E250" s="42" t="s">
        <v>3398</v>
      </c>
      <c r="F250"/>
      <c r="G250" t="n" s="38">
        <v>45288.009270069444</v>
      </c>
      <c r="H250" t="n" s="38">
        <v>45288.00933601852</v>
      </c>
      <c r="I250" t="n" s="38">
        <v>45288.00933601852</v>
      </c>
      <c r="J250" t="n" s="38">
        <v>45288.009403738426</v>
      </c>
      <c r="K250" t="s" s="1">
        <v>3472</v>
      </c>
      <c r="L250" t="s" s="1">
        <v>3737</v>
      </c>
      <c r="M250" t="s" s="1">
        <v>3738</v>
      </c>
      <c r="N250" s="2295" t="n">
        <v>-1.0</v>
      </c>
      <c r="O250" t="s" s="1">
        <v>3599</v>
      </c>
      <c r="P250" s="2295" t="n">
        <v>0.0</v>
      </c>
      <c r="Q250" s="2295" t="n">
        <v>11.0</v>
      </c>
      <c r="R250" t="s" s="1">
        <v>3710</v>
      </c>
      <c r="S250" s="2295" t="n">
        <v>1.0</v>
      </c>
      <c r="T250" s="2295" t="n">
        <v>0.0</v>
      </c>
    </row>
    <row r="251">
      <c r="A251" s="2294" t="n">
        <v>3729.0</v>
      </c>
      <c r="B251" s="42" t="s">
        <v>3395</v>
      </c>
      <c r="C251" s="42" t="s">
        <v>3396</v>
      </c>
      <c r="D251" s="42" t="s">
        <v>3397</v>
      </c>
      <c r="E251" s="42" t="s">
        <v>3398</v>
      </c>
      <c r="F251"/>
      <c r="G251" t="n" s="38">
        <v>45288.009270069444</v>
      </c>
      <c r="H251" t="n" s="38">
        <v>45288.00933601852</v>
      </c>
      <c r="I251" t="n" s="38">
        <v>45288.009403738426</v>
      </c>
      <c r="J251" t="n" s="38">
        <v>45288.00946487269</v>
      </c>
      <c r="K251" t="s" s="1">
        <v>3472</v>
      </c>
      <c r="L251" t="s" s="1">
        <v>3739</v>
      </c>
      <c r="M251" t="s" s="1">
        <v>3740</v>
      </c>
      <c r="N251" s="2295" t="n">
        <v>-1.0</v>
      </c>
      <c r="O251" t="s" s="1">
        <v>3599</v>
      </c>
      <c r="P251" s="2295" t="n">
        <v>5.0</v>
      </c>
      <c r="Q251" s="2295" t="n">
        <v>16.0</v>
      </c>
      <c r="R251" t="s" s="1">
        <v>3609</v>
      </c>
      <c r="S251" s="2295" t="n">
        <v>2.0</v>
      </c>
      <c r="T251" s="2295" t="n">
        <v>0.0</v>
      </c>
    </row>
    <row r="252">
      <c r="A252" s="2294" t="n">
        <v>3730.0</v>
      </c>
      <c r="B252" s="42" t="s">
        <v>3395</v>
      </c>
      <c r="C252" s="42" t="s">
        <v>3396</v>
      </c>
      <c r="D252" s="42" t="s">
        <v>3397</v>
      </c>
      <c r="E252" s="42" t="s">
        <v>3398</v>
      </c>
      <c r="F252"/>
      <c r="G252" t="n" s="38">
        <v>45288.009270069444</v>
      </c>
      <c r="H252" t="n" s="38">
        <v>45288.00933601852</v>
      </c>
      <c r="I252" t="n" s="38">
        <v>45288.00933601852</v>
      </c>
      <c r="J252" t="n" s="38">
        <v>45288.009403738426</v>
      </c>
      <c r="K252" t="s" s="1">
        <v>3472</v>
      </c>
      <c r="L252" t="s" s="1">
        <v>3741</v>
      </c>
      <c r="M252" t="s" s="1">
        <v>3742</v>
      </c>
      <c r="N252" s="2295" t="n">
        <v>-1.0</v>
      </c>
      <c r="O252" t="s" s="1">
        <v>3599</v>
      </c>
      <c r="P252" s="2295" t="n">
        <v>0.0</v>
      </c>
      <c r="Q252" s="2295" t="n">
        <v>11.0</v>
      </c>
      <c r="R252" t="s" s="1">
        <v>3710</v>
      </c>
      <c r="S252" s="2295" t="n">
        <v>1.0</v>
      </c>
      <c r="T252" s="2295" t="n">
        <v>0.0</v>
      </c>
    </row>
    <row r="253">
      <c r="A253" s="2294" t="n">
        <v>3731.0</v>
      </c>
      <c r="B253" s="42" t="s">
        <v>3395</v>
      </c>
      <c r="C253" s="42" t="s">
        <v>3396</v>
      </c>
      <c r="D253" s="42" t="s">
        <v>3397</v>
      </c>
      <c r="E253" s="42" t="s">
        <v>3398</v>
      </c>
      <c r="F253"/>
      <c r="G253" t="n" s="38">
        <v>45288.009270069444</v>
      </c>
      <c r="H253" t="n" s="38">
        <v>45288.00933601852</v>
      </c>
      <c r="I253" t="n" s="38">
        <v>45288.009403738426</v>
      </c>
      <c r="J253" t="n" s="38">
        <v>45288.00946487269</v>
      </c>
      <c r="K253" t="s" s="1">
        <v>3472</v>
      </c>
      <c r="L253" t="s" s="1">
        <v>3743</v>
      </c>
      <c r="M253" t="s" s="1">
        <v>3744</v>
      </c>
      <c r="N253" s="2295" t="n">
        <v>-1.0</v>
      </c>
      <c r="O253" t="s" s="1">
        <v>3599</v>
      </c>
      <c r="P253" s="2295" t="n">
        <v>5.0</v>
      </c>
      <c r="Q253" s="2295" t="n">
        <v>16.0</v>
      </c>
      <c r="R253" t="s" s="1">
        <v>3609</v>
      </c>
      <c r="S253" s="2295" t="n">
        <v>2.0</v>
      </c>
      <c r="T253" s="2295" t="n">
        <v>0.0</v>
      </c>
    </row>
    <row r="254">
      <c r="A254" s="2294" t="n">
        <v>3732.0</v>
      </c>
      <c r="B254" s="42" t="s">
        <v>3395</v>
      </c>
      <c r="C254" s="42" t="s">
        <v>3396</v>
      </c>
      <c r="D254" s="42" t="s">
        <v>3397</v>
      </c>
      <c r="E254" s="42" t="s">
        <v>3398</v>
      </c>
      <c r="F254"/>
      <c r="G254" t="n" s="38">
        <v>45288.009270069444</v>
      </c>
      <c r="H254" t="n" s="38">
        <v>45288.00933601852</v>
      </c>
      <c r="I254" t="n" s="38">
        <v>45288.00933601852</v>
      </c>
      <c r="J254" t="n" s="38">
        <v>45288.009403738426</v>
      </c>
      <c r="K254" t="s" s="1">
        <v>3472</v>
      </c>
      <c r="L254" t="s" s="1">
        <v>3745</v>
      </c>
      <c r="M254" t="s" s="1">
        <v>3746</v>
      </c>
      <c r="N254" s="2295" t="n">
        <v>-1.0</v>
      </c>
      <c r="O254" t="s" s="1">
        <v>3599</v>
      </c>
      <c r="P254" s="2295" t="n">
        <v>0.0</v>
      </c>
      <c r="Q254" s="2295" t="n">
        <v>11.0</v>
      </c>
      <c r="R254" t="s" s="1">
        <v>3710</v>
      </c>
      <c r="S254" s="2295" t="n">
        <v>1.0</v>
      </c>
      <c r="T254" s="2295" t="n">
        <v>0.0</v>
      </c>
    </row>
    <row r="255">
      <c r="A255" s="2294" t="n">
        <v>3733.0</v>
      </c>
      <c r="B255" s="42" t="s">
        <v>3395</v>
      </c>
      <c r="C255" s="42" t="s">
        <v>3396</v>
      </c>
      <c r="D255" s="42" t="s">
        <v>3397</v>
      </c>
      <c r="E255" s="42" t="s">
        <v>3398</v>
      </c>
      <c r="F255"/>
      <c r="G255" t="n" s="38">
        <v>45288.009270069444</v>
      </c>
      <c r="H255" t="n" s="38">
        <v>45288.00933601852</v>
      </c>
      <c r="I255" t="n" s="38">
        <v>45288.009403738426</v>
      </c>
      <c r="J255" t="n" s="38">
        <v>45288.00946487269</v>
      </c>
      <c r="K255" t="s" s="1">
        <v>3472</v>
      </c>
      <c r="L255" t="s" s="1">
        <v>3747</v>
      </c>
      <c r="M255" t="s" s="1">
        <v>3748</v>
      </c>
      <c r="N255" s="2295" t="n">
        <v>-1.0</v>
      </c>
      <c r="O255" t="s" s="1">
        <v>3599</v>
      </c>
      <c r="P255" s="2295" t="n">
        <v>5.0</v>
      </c>
      <c r="Q255" s="2295" t="n">
        <v>16.0</v>
      </c>
      <c r="R255" t="s" s="1">
        <v>3609</v>
      </c>
      <c r="S255" s="2295" t="n">
        <v>2.0</v>
      </c>
      <c r="T255" s="2295" t="n">
        <v>0.0</v>
      </c>
    </row>
    <row r="256">
      <c r="A256" s="2294" t="n">
        <v>3734.0</v>
      </c>
      <c r="B256" s="42" t="s">
        <v>3395</v>
      </c>
      <c r="C256" s="42" t="s">
        <v>3396</v>
      </c>
      <c r="D256" s="42" t="s">
        <v>3397</v>
      </c>
      <c r="E256" s="42" t="s">
        <v>3398</v>
      </c>
      <c r="F256"/>
      <c r="G256" t="n" s="38">
        <v>45288.009270069444</v>
      </c>
      <c r="H256" t="n" s="38">
        <v>45288.00933601852</v>
      </c>
      <c r="I256" t="n" s="38">
        <v>45288.009403738426</v>
      </c>
      <c r="J256" t="n" s="38">
        <v>45288.00946487269</v>
      </c>
      <c r="K256" t="s" s="1">
        <v>3472</v>
      </c>
      <c r="L256" t="s" s="1">
        <v>3749</v>
      </c>
      <c r="M256" t="s" s="1">
        <v>3750</v>
      </c>
      <c r="N256" s="2295" t="n">
        <v>-1.0</v>
      </c>
      <c r="O256" t="s" s="1">
        <v>3599</v>
      </c>
      <c r="P256" s="2295" t="n">
        <v>5.0</v>
      </c>
      <c r="Q256" s="2295" t="n">
        <v>16.0</v>
      </c>
      <c r="R256" t="s" s="1">
        <v>3609</v>
      </c>
      <c r="S256" s="2295" t="n">
        <v>2.0</v>
      </c>
      <c r="T256" s="2295" t="n">
        <v>0.0</v>
      </c>
    </row>
    <row r="257">
      <c r="A257" s="2294" t="n">
        <v>3735.0</v>
      </c>
      <c r="B257" s="42" t="s">
        <v>3395</v>
      </c>
      <c r="C257" s="42" t="s">
        <v>3396</v>
      </c>
      <c r="D257" s="42" t="s">
        <v>3397</v>
      </c>
      <c r="E257" s="42" t="s">
        <v>3398</v>
      </c>
      <c r="F257"/>
      <c r="G257" t="n" s="38">
        <v>45288.009270069444</v>
      </c>
      <c r="H257" t="n" s="38">
        <v>45288.00933601852</v>
      </c>
      <c r="I257" t="n" s="38">
        <v>45288.009403738426</v>
      </c>
      <c r="J257" t="n" s="38">
        <v>45288.00946487269</v>
      </c>
      <c r="K257" t="s" s="1">
        <v>3472</v>
      </c>
      <c r="L257" t="s" s="1">
        <v>3751</v>
      </c>
      <c r="M257" t="s" s="1">
        <v>3752</v>
      </c>
      <c r="N257" s="2295" t="n">
        <v>-1.0</v>
      </c>
      <c r="O257" t="s" s="1">
        <v>3599</v>
      </c>
      <c r="P257" s="2295" t="n">
        <v>5.0</v>
      </c>
      <c r="Q257" s="2295" t="n">
        <v>16.0</v>
      </c>
      <c r="R257" t="s" s="1">
        <v>3609</v>
      </c>
      <c r="S257" s="2295" t="n">
        <v>2.0</v>
      </c>
      <c r="T257" s="2295" t="n">
        <v>0.0</v>
      </c>
    </row>
    <row r="258">
      <c r="A258" s="2294" t="n">
        <v>3736.0</v>
      </c>
      <c r="B258" s="42" t="s">
        <v>3395</v>
      </c>
      <c r="C258" s="42" t="s">
        <v>3396</v>
      </c>
      <c r="D258" s="42" t="s">
        <v>3397</v>
      </c>
      <c r="E258" s="42" t="s">
        <v>3398</v>
      </c>
      <c r="F258"/>
      <c r="G258" t="n" s="38">
        <v>45288.009270069444</v>
      </c>
      <c r="H258" t="n" s="38">
        <v>45288.00933601852</v>
      </c>
      <c r="I258" t="n" s="38">
        <v>45288.00933601852</v>
      </c>
      <c r="J258" t="n" s="38">
        <v>45288.009403738426</v>
      </c>
      <c r="K258" t="s" s="1">
        <v>3472</v>
      </c>
      <c r="L258" t="s" s="1">
        <v>3753</v>
      </c>
      <c r="M258" t="s" s="1">
        <v>3754</v>
      </c>
      <c r="N258" s="2295" t="n">
        <v>-1.0</v>
      </c>
      <c r="O258" t="s" s="1">
        <v>3599</v>
      </c>
      <c r="P258" s="2295" t="n">
        <v>0.0</v>
      </c>
      <c r="Q258" s="2295" t="n">
        <v>11.0</v>
      </c>
      <c r="R258" t="s" s="1">
        <v>3600</v>
      </c>
      <c r="S258" s="2295" t="n">
        <v>1.0</v>
      </c>
      <c r="T258" s="2295" t="n">
        <v>0.0</v>
      </c>
    </row>
    <row r="259">
      <c r="A259" s="2294" t="n">
        <v>3737.0</v>
      </c>
      <c r="B259" s="42" t="s">
        <v>3395</v>
      </c>
      <c r="C259" s="42" t="s">
        <v>3396</v>
      </c>
      <c r="D259" s="42" t="s">
        <v>3397</v>
      </c>
      <c r="E259" s="42" t="s">
        <v>3398</v>
      </c>
      <c r="F259"/>
      <c r="G259" t="n" s="38">
        <v>45288.009270069444</v>
      </c>
      <c r="H259" t="n" s="38">
        <v>45288.00933601852</v>
      </c>
      <c r="I259" t="n" s="38">
        <v>45288.00933601852</v>
      </c>
      <c r="J259" t="n" s="38">
        <v>45288.009403738426</v>
      </c>
      <c r="K259" t="s" s="1">
        <v>3472</v>
      </c>
      <c r="L259" t="s" s="1">
        <v>3755</v>
      </c>
      <c r="M259" t="s" s="1">
        <v>3756</v>
      </c>
      <c r="N259" s="2295" t="n">
        <v>-1.0</v>
      </c>
      <c r="O259" t="s" s="1">
        <v>3599</v>
      </c>
      <c r="P259" s="2295" t="n">
        <v>0.0</v>
      </c>
      <c r="Q259" s="2295" t="n">
        <v>11.0</v>
      </c>
      <c r="R259" t="s" s="1">
        <v>3600</v>
      </c>
      <c r="S259" s="2295" t="n">
        <v>1.0</v>
      </c>
      <c r="T259" s="2295" t="n">
        <v>0.0</v>
      </c>
    </row>
    <row r="260">
      <c r="A260" s="2294" t="n">
        <v>3738.0</v>
      </c>
      <c r="B260" s="42" t="s">
        <v>3395</v>
      </c>
      <c r="C260" s="42" t="s">
        <v>3396</v>
      </c>
      <c r="D260" s="42" t="s">
        <v>3397</v>
      </c>
      <c r="E260" s="42" t="s">
        <v>3398</v>
      </c>
      <c r="F260"/>
      <c r="G260" t="n" s="38">
        <v>45288.009270069444</v>
      </c>
      <c r="H260" t="n" s="38">
        <v>45288.00933601852</v>
      </c>
      <c r="I260" t="n" s="38">
        <v>45288.00933601852</v>
      </c>
      <c r="J260" t="n" s="38">
        <v>45288.009403738426</v>
      </c>
      <c r="K260" t="s" s="1">
        <v>3472</v>
      </c>
      <c r="L260" t="s" s="1">
        <v>3757</v>
      </c>
      <c r="M260" t="s" s="1">
        <v>3758</v>
      </c>
      <c r="N260" s="2295" t="n">
        <v>-1.0</v>
      </c>
      <c r="O260" t="s" s="1">
        <v>3599</v>
      </c>
      <c r="P260" s="2295" t="n">
        <v>0.0</v>
      </c>
      <c r="Q260" s="2295" t="n">
        <v>11.0</v>
      </c>
      <c r="R260" t="s" s="1">
        <v>3600</v>
      </c>
      <c r="S260" s="2295" t="n">
        <v>1.0</v>
      </c>
      <c r="T260" s="2295" t="n">
        <v>0.0</v>
      </c>
    </row>
    <row r="261">
      <c r="A261" s="2294" t="n">
        <v>3739.0</v>
      </c>
      <c r="B261" s="42" t="s">
        <v>3395</v>
      </c>
      <c r="C261" s="42" t="s">
        <v>3396</v>
      </c>
      <c r="D261" s="42" t="s">
        <v>3397</v>
      </c>
      <c r="E261" s="42" t="s">
        <v>3398</v>
      </c>
      <c r="F261"/>
      <c r="G261" t="n" s="38">
        <v>45288.009270069444</v>
      </c>
      <c r="H261" t="n" s="38">
        <v>45288.00933601852</v>
      </c>
      <c r="I261" t="n" s="38">
        <v>45288.00933601852</v>
      </c>
      <c r="J261" t="n" s="38">
        <v>45288.009403738426</v>
      </c>
      <c r="K261" t="s" s="1">
        <v>3472</v>
      </c>
      <c r="L261" t="s" s="1">
        <v>3759</v>
      </c>
      <c r="M261" t="s" s="1">
        <v>3760</v>
      </c>
      <c r="N261" s="2295" t="n">
        <v>-1.0</v>
      </c>
      <c r="O261" t="s" s="1">
        <v>3599</v>
      </c>
      <c r="P261" s="2295" t="n">
        <v>0.0</v>
      </c>
      <c r="Q261" s="2295" t="n">
        <v>11.0</v>
      </c>
      <c r="R261" t="s" s="1">
        <v>3710</v>
      </c>
      <c r="S261" s="2295" t="n">
        <v>1.0</v>
      </c>
      <c r="T261" s="2295" t="n">
        <v>0.0</v>
      </c>
    </row>
    <row r="262">
      <c r="A262" s="2294" t="n">
        <v>3740.0</v>
      </c>
      <c r="B262" s="42" t="s">
        <v>3395</v>
      </c>
      <c r="C262" s="42" t="s">
        <v>3396</v>
      </c>
      <c r="D262" s="42" t="s">
        <v>3397</v>
      </c>
      <c r="E262" s="42" t="s">
        <v>3398</v>
      </c>
      <c r="F262"/>
      <c r="G262" t="n" s="38">
        <v>45288.009270069444</v>
      </c>
      <c r="H262" t="n" s="38">
        <v>45288.00933601852</v>
      </c>
      <c r="I262" t="n" s="38">
        <v>45288.009403738426</v>
      </c>
      <c r="J262" t="n" s="38">
        <v>45288.00946487269</v>
      </c>
      <c r="K262" t="s" s="1">
        <v>3472</v>
      </c>
      <c r="L262" t="s" s="1">
        <v>3761</v>
      </c>
      <c r="M262" t="s" s="1">
        <v>3762</v>
      </c>
      <c r="N262" s="2295" t="n">
        <v>-1.0</v>
      </c>
      <c r="O262" t="s" s="1">
        <v>3599</v>
      </c>
      <c r="P262" s="2295" t="n">
        <v>5.0</v>
      </c>
      <c r="Q262" s="2295" t="n">
        <v>16.0</v>
      </c>
      <c r="R262" t="s" s="1">
        <v>3609</v>
      </c>
      <c r="S262" s="2295" t="n">
        <v>2.0</v>
      </c>
      <c r="T262" s="2295" t="n">
        <v>0.0</v>
      </c>
    </row>
    <row r="263">
      <c r="A263" s="2294" t="n">
        <v>3741.0</v>
      </c>
      <c r="B263" s="42" t="s">
        <v>3395</v>
      </c>
      <c r="C263" s="42" t="s">
        <v>3396</v>
      </c>
      <c r="D263" s="42" t="s">
        <v>3397</v>
      </c>
      <c r="E263" s="42" t="s">
        <v>3398</v>
      </c>
      <c r="F263"/>
      <c r="G263" t="n" s="38">
        <v>45288.009270069444</v>
      </c>
      <c r="H263" t="n" s="38">
        <v>45288.00933601852</v>
      </c>
      <c r="I263" t="n" s="38">
        <v>45288.00933601852</v>
      </c>
      <c r="J263" t="n" s="38">
        <v>45288.009403738426</v>
      </c>
      <c r="K263" t="s" s="1">
        <v>3472</v>
      </c>
      <c r="L263" t="s" s="1">
        <v>3763</v>
      </c>
      <c r="M263" t="s" s="1">
        <v>3764</v>
      </c>
      <c r="N263" s="2295" t="n">
        <v>-1.0</v>
      </c>
      <c r="O263" t="s" s="1">
        <v>3599</v>
      </c>
      <c r="P263" s="2295" t="n">
        <v>0.0</v>
      </c>
      <c r="Q263" s="2295" t="n">
        <v>11.0</v>
      </c>
      <c r="R263" t="s" s="1">
        <v>3710</v>
      </c>
      <c r="S263" s="2295" t="n">
        <v>1.0</v>
      </c>
      <c r="T263" s="2295" t="n">
        <v>0.0</v>
      </c>
    </row>
    <row r="264">
      <c r="A264" s="2294" t="n">
        <v>3742.0</v>
      </c>
      <c r="B264" s="42" t="s">
        <v>3395</v>
      </c>
      <c r="C264" s="42" t="s">
        <v>3396</v>
      </c>
      <c r="D264" s="42" t="s">
        <v>3397</v>
      </c>
      <c r="E264" s="42" t="s">
        <v>3398</v>
      </c>
      <c r="F264"/>
      <c r="G264" t="n" s="38">
        <v>45288.009270069444</v>
      </c>
      <c r="H264" t="n" s="38">
        <v>45288.00933601852</v>
      </c>
      <c r="I264" t="n" s="38">
        <v>45288.009403738426</v>
      </c>
      <c r="J264" t="n" s="38">
        <v>45288.00946487269</v>
      </c>
      <c r="K264" t="s" s="1">
        <v>3472</v>
      </c>
      <c r="L264" t="s" s="1">
        <v>3765</v>
      </c>
      <c r="M264" t="s" s="1">
        <v>3766</v>
      </c>
      <c r="N264" s="2295" t="n">
        <v>-1.0</v>
      </c>
      <c r="O264" t="s" s="1">
        <v>3599</v>
      </c>
      <c r="P264" s="2295" t="n">
        <v>5.0</v>
      </c>
      <c r="Q264" s="2295" t="n">
        <v>16.0</v>
      </c>
      <c r="R264" t="s" s="1">
        <v>3609</v>
      </c>
      <c r="S264" s="2295" t="n">
        <v>2.0</v>
      </c>
      <c r="T264" s="2295" t="n">
        <v>0.0</v>
      </c>
    </row>
    <row r="265">
      <c r="A265" s="2294" t="n">
        <v>3743.0</v>
      </c>
      <c r="B265" s="42" t="s">
        <v>3395</v>
      </c>
      <c r="C265" s="42" t="s">
        <v>3396</v>
      </c>
      <c r="D265" s="42" t="s">
        <v>3397</v>
      </c>
      <c r="E265" s="42" t="s">
        <v>3398</v>
      </c>
      <c r="F265"/>
      <c r="G265" t="n" s="38">
        <v>45288.009270069444</v>
      </c>
      <c r="H265" t="n" s="38">
        <v>45288.00933601852</v>
      </c>
      <c r="I265" t="n" s="38">
        <v>45288.00933601852</v>
      </c>
      <c r="J265" t="n" s="38">
        <v>45288.009403738426</v>
      </c>
      <c r="K265" t="s" s="1">
        <v>3472</v>
      </c>
      <c r="L265" t="s" s="1">
        <v>3767</v>
      </c>
      <c r="M265" t="s" s="1">
        <v>3768</v>
      </c>
      <c r="N265" s="2295" t="n">
        <v>-1.0</v>
      </c>
      <c r="O265" t="s" s="1">
        <v>3599</v>
      </c>
      <c r="P265" s="2295" t="n">
        <v>0.0</v>
      </c>
      <c r="Q265" s="2295" t="n">
        <v>11.0</v>
      </c>
      <c r="R265" t="s" s="1">
        <v>3600</v>
      </c>
      <c r="S265" s="2295" t="n">
        <v>1.0</v>
      </c>
      <c r="T265" s="2295" t="n">
        <v>0.0</v>
      </c>
    </row>
    <row r="266">
      <c r="A266" s="2294" t="n">
        <v>3744.0</v>
      </c>
      <c r="B266" s="42" t="s">
        <v>3395</v>
      </c>
      <c r="C266" s="42" t="s">
        <v>3396</v>
      </c>
      <c r="D266" s="42" t="s">
        <v>3397</v>
      </c>
      <c r="E266" s="42" t="s">
        <v>3398</v>
      </c>
      <c r="F266"/>
      <c r="G266" t="n" s="38">
        <v>45288.009270069444</v>
      </c>
      <c r="H266" t="n" s="38">
        <v>45288.00933601852</v>
      </c>
      <c r="I266" t="n" s="38">
        <v>45288.00933601852</v>
      </c>
      <c r="J266" t="n" s="38">
        <v>45288.009403738426</v>
      </c>
      <c r="K266" t="s" s="1">
        <v>3472</v>
      </c>
      <c r="L266" t="s" s="1">
        <v>3769</v>
      </c>
      <c r="M266" t="s" s="1">
        <v>3770</v>
      </c>
      <c r="N266" s="2295" t="n">
        <v>-1.0</v>
      </c>
      <c r="O266" t="s" s="1">
        <v>3599</v>
      </c>
      <c r="P266" s="2295" t="n">
        <v>0.0</v>
      </c>
      <c r="Q266" s="2295" t="n">
        <v>11.0</v>
      </c>
      <c r="R266" t="s" s="1">
        <v>3600</v>
      </c>
      <c r="S266" s="2295" t="n">
        <v>1.0</v>
      </c>
      <c r="T266" s="2295" t="n">
        <v>0.0</v>
      </c>
    </row>
    <row r="267">
      <c r="A267" s="2294" t="n">
        <v>3745.0</v>
      </c>
      <c r="B267" s="42" t="s">
        <v>3395</v>
      </c>
      <c r="C267" s="42" t="s">
        <v>3396</v>
      </c>
      <c r="D267" s="42" t="s">
        <v>3397</v>
      </c>
      <c r="E267" s="42" t="s">
        <v>3398</v>
      </c>
      <c r="F267"/>
      <c r="G267" t="n" s="38">
        <v>45288.009270069444</v>
      </c>
      <c r="H267" t="n" s="38">
        <v>45288.00933601852</v>
      </c>
      <c r="I267" t="n" s="38">
        <v>45288.00933601852</v>
      </c>
      <c r="J267" t="n" s="38">
        <v>45288.009403738426</v>
      </c>
      <c r="K267" t="s" s="1">
        <v>3472</v>
      </c>
      <c r="L267" t="s" s="1">
        <v>3771</v>
      </c>
      <c r="M267" t="s" s="1">
        <v>3772</v>
      </c>
      <c r="N267" s="2295" t="n">
        <v>-1.0</v>
      </c>
      <c r="O267" t="s" s="1">
        <v>3599</v>
      </c>
      <c r="P267" s="2295" t="n">
        <v>0.0</v>
      </c>
      <c r="Q267" s="2295" t="n">
        <v>11.0</v>
      </c>
      <c r="R267" t="s" s="1">
        <v>3600</v>
      </c>
      <c r="S267" s="2295" t="n">
        <v>1.0</v>
      </c>
      <c r="T267" s="2295" t="n">
        <v>0.0</v>
      </c>
    </row>
    <row r="268">
      <c r="A268" s="2294" t="n">
        <v>3746.0</v>
      </c>
      <c r="B268" s="42" t="s">
        <v>3395</v>
      </c>
      <c r="C268" s="42" t="s">
        <v>3396</v>
      </c>
      <c r="D268" s="42" t="s">
        <v>3397</v>
      </c>
      <c r="E268" s="42" t="s">
        <v>3398</v>
      </c>
      <c r="F268"/>
      <c r="G268" t="n" s="38">
        <v>45288.009270069444</v>
      </c>
      <c r="H268" t="n" s="38">
        <v>45288.00933601852</v>
      </c>
      <c r="I268" t="n" s="38">
        <v>45288.00933601852</v>
      </c>
      <c r="J268" t="n" s="38">
        <v>45288.009403738426</v>
      </c>
      <c r="K268" t="s" s="1">
        <v>3472</v>
      </c>
      <c r="L268" t="s" s="1">
        <v>3773</v>
      </c>
      <c r="M268" t="s" s="1">
        <v>3774</v>
      </c>
      <c r="N268" s="2295" t="n">
        <v>-1.0</v>
      </c>
      <c r="O268" t="s" s="1">
        <v>3599</v>
      </c>
      <c r="P268" s="2295" t="n">
        <v>0.0</v>
      </c>
      <c r="Q268" s="2295" t="n">
        <v>11.0</v>
      </c>
      <c r="R268" t="s" s="1">
        <v>3600</v>
      </c>
      <c r="S268" s="2295" t="n">
        <v>1.0</v>
      </c>
      <c r="T268" s="2295" t="n">
        <v>0.0</v>
      </c>
    </row>
    <row r="269">
      <c r="A269" s="2294" t="n">
        <v>3747.0</v>
      </c>
      <c r="B269" s="42" t="s">
        <v>3395</v>
      </c>
      <c r="C269" s="42" t="s">
        <v>3396</v>
      </c>
      <c r="D269" s="42" t="s">
        <v>3397</v>
      </c>
      <c r="E269" s="42" t="s">
        <v>3398</v>
      </c>
      <c r="F269"/>
      <c r="G269" t="n" s="38">
        <v>45288.009270069444</v>
      </c>
      <c r="H269" t="n" s="38">
        <v>45288.00933601852</v>
      </c>
      <c r="I269" t="n" s="38">
        <v>45288.00933601852</v>
      </c>
      <c r="J269" t="n" s="38">
        <v>45288.009403738426</v>
      </c>
      <c r="K269" t="s" s="1">
        <v>3472</v>
      </c>
      <c r="L269" t="s" s="1">
        <v>3775</v>
      </c>
      <c r="M269" t="s" s="1">
        <v>3776</v>
      </c>
      <c r="N269" s="2295" t="n">
        <v>-1.0</v>
      </c>
      <c r="O269" t="s" s="1">
        <v>3599</v>
      </c>
      <c r="P269" s="2295" t="n">
        <v>0.0</v>
      </c>
      <c r="Q269" s="2295" t="n">
        <v>11.0</v>
      </c>
      <c r="R269" t="s" s="1">
        <v>3600</v>
      </c>
      <c r="S269" s="2295" t="n">
        <v>1.0</v>
      </c>
      <c r="T269" s="2295" t="n">
        <v>0.0</v>
      </c>
    </row>
    <row r="270">
      <c r="A270" s="2294" t="n">
        <v>3748.0</v>
      </c>
      <c r="B270" s="42" t="s">
        <v>3395</v>
      </c>
      <c r="C270" s="42" t="s">
        <v>3396</v>
      </c>
      <c r="D270" s="42" t="s">
        <v>3397</v>
      </c>
      <c r="E270" s="42" t="s">
        <v>3398</v>
      </c>
      <c r="F270"/>
      <c r="G270" t="n" s="38">
        <v>45288.009270069444</v>
      </c>
      <c r="H270" t="n" s="38">
        <v>45288.00933601852</v>
      </c>
      <c r="I270" t="n" s="38">
        <v>45288.00933601852</v>
      </c>
      <c r="J270" t="n" s="38">
        <v>45288.009403738426</v>
      </c>
      <c r="K270" t="s" s="1">
        <v>3472</v>
      </c>
      <c r="L270" t="s" s="1">
        <v>3777</v>
      </c>
      <c r="M270" t="s" s="1">
        <v>3778</v>
      </c>
      <c r="N270" s="2295" t="n">
        <v>-1.0</v>
      </c>
      <c r="O270" t="s" s="1">
        <v>3599</v>
      </c>
      <c r="P270" s="2295" t="n">
        <v>0.0</v>
      </c>
      <c r="Q270" s="2295" t="n">
        <v>11.0</v>
      </c>
      <c r="R270" t="s" s="1">
        <v>3600</v>
      </c>
      <c r="S270" s="2295" t="n">
        <v>1.0</v>
      </c>
      <c r="T270" s="2295" t="n">
        <v>0.0</v>
      </c>
    </row>
    <row r="271">
      <c r="A271" s="2294" t="n">
        <v>3749.0</v>
      </c>
      <c r="B271" s="42" t="s">
        <v>3395</v>
      </c>
      <c r="C271" s="42" t="s">
        <v>3396</v>
      </c>
      <c r="D271" s="42" t="s">
        <v>3397</v>
      </c>
      <c r="E271" s="42" t="s">
        <v>3398</v>
      </c>
      <c r="F271"/>
      <c r="G271" t="n" s="38">
        <v>45288.009270069444</v>
      </c>
      <c r="H271" t="n" s="38">
        <v>45288.00933601852</v>
      </c>
      <c r="I271" t="n" s="38">
        <v>45288.00933601852</v>
      </c>
      <c r="J271" t="n" s="38">
        <v>45288.009403738426</v>
      </c>
      <c r="K271" t="s" s="1">
        <v>3472</v>
      </c>
      <c r="L271" t="s" s="1">
        <v>3779</v>
      </c>
      <c r="M271" t="s" s="1">
        <v>3780</v>
      </c>
      <c r="N271" s="2295" t="n">
        <v>-1.0</v>
      </c>
      <c r="O271" t="s" s="1">
        <v>3599</v>
      </c>
      <c r="P271" s="2295" t="n">
        <v>0.0</v>
      </c>
      <c r="Q271" s="2295" t="n">
        <v>11.0</v>
      </c>
      <c r="R271" t="s" s="1">
        <v>3600</v>
      </c>
      <c r="S271" s="2295" t="n">
        <v>1.0</v>
      </c>
      <c r="T271" s="2295" t="n">
        <v>0.0</v>
      </c>
    </row>
    <row r="272">
      <c r="A272" s="2294" t="n">
        <v>3750.0</v>
      </c>
      <c r="B272" s="42" t="s">
        <v>3395</v>
      </c>
      <c r="C272" s="42" t="s">
        <v>3396</v>
      </c>
      <c r="D272" s="42" t="s">
        <v>3397</v>
      </c>
      <c r="E272" s="42" t="s">
        <v>3398</v>
      </c>
      <c r="F272"/>
      <c r="G272" t="n" s="38">
        <v>45288.009270069444</v>
      </c>
      <c r="H272" t="n" s="38">
        <v>45288.00933601852</v>
      </c>
      <c r="I272" t="n" s="38">
        <v>45288.009403738426</v>
      </c>
      <c r="J272" t="n" s="38">
        <v>45288.00946487269</v>
      </c>
      <c r="K272" t="s" s="1">
        <v>3472</v>
      </c>
      <c r="L272" t="s" s="1">
        <v>3781</v>
      </c>
      <c r="M272" t="s" s="1">
        <v>3782</v>
      </c>
      <c r="N272" s="2295" t="n">
        <v>-1.0</v>
      </c>
      <c r="O272" t="s" s="1">
        <v>3599</v>
      </c>
      <c r="P272" s="2295" t="n">
        <v>5.0</v>
      </c>
      <c r="Q272" s="2295" t="n">
        <v>16.0</v>
      </c>
      <c r="R272" t="s" s="1">
        <v>3609</v>
      </c>
      <c r="S272" s="2295" t="n">
        <v>2.0</v>
      </c>
      <c r="T272" s="2295" t="n">
        <v>0.0</v>
      </c>
    </row>
    <row r="273">
      <c r="A273" s="2294" t="n">
        <v>3751.0</v>
      </c>
      <c r="B273" s="42" t="s">
        <v>3395</v>
      </c>
      <c r="C273" s="42" t="s">
        <v>3396</v>
      </c>
      <c r="D273" s="42" t="s">
        <v>3397</v>
      </c>
      <c r="E273" s="42" t="s">
        <v>3398</v>
      </c>
      <c r="F273"/>
      <c r="G273" t="n" s="38">
        <v>45288.009270069444</v>
      </c>
      <c r="H273" t="n" s="38">
        <v>45288.00933601852</v>
      </c>
      <c r="I273" t="n" s="38">
        <v>45288.009403738426</v>
      </c>
      <c r="J273" t="n" s="38">
        <v>45288.00946487269</v>
      </c>
      <c r="K273" t="s" s="1">
        <v>3472</v>
      </c>
      <c r="L273" t="s" s="1">
        <v>3783</v>
      </c>
      <c r="M273" t="s" s="1">
        <v>3784</v>
      </c>
      <c r="N273" s="2295" t="n">
        <v>-1.0</v>
      </c>
      <c r="O273" t="s" s="1">
        <v>3599</v>
      </c>
      <c r="P273" s="2295" t="n">
        <v>5.0</v>
      </c>
      <c r="Q273" s="2295" t="n">
        <v>16.0</v>
      </c>
      <c r="R273" t="s" s="1">
        <v>3609</v>
      </c>
      <c r="S273" s="2295" t="n">
        <v>2.0</v>
      </c>
      <c r="T273" s="2295" t="n">
        <v>0.0</v>
      </c>
    </row>
    <row r="274">
      <c r="A274" s="2294" t="n">
        <v>3752.0</v>
      </c>
      <c r="B274" s="42" t="s">
        <v>3395</v>
      </c>
      <c r="C274" s="42" t="s">
        <v>3396</v>
      </c>
      <c r="D274" s="42" t="s">
        <v>3397</v>
      </c>
      <c r="E274" s="42" t="s">
        <v>3398</v>
      </c>
      <c r="F274"/>
      <c r="G274" t="n" s="38">
        <v>45288.009270069444</v>
      </c>
      <c r="H274" t="n" s="38">
        <v>45288.00933601852</v>
      </c>
      <c r="I274" t="n" s="38">
        <v>45288.00933601852</v>
      </c>
      <c r="J274" t="n" s="38">
        <v>45288.009403738426</v>
      </c>
      <c r="K274" t="s" s="1">
        <v>3472</v>
      </c>
      <c r="L274" t="s" s="1">
        <v>3785</v>
      </c>
      <c r="M274" t="s" s="1">
        <v>3786</v>
      </c>
      <c r="N274" s="2295" t="n">
        <v>-1.0</v>
      </c>
      <c r="O274" t="s" s="1">
        <v>3599</v>
      </c>
      <c r="P274" s="2295" t="n">
        <v>0.0</v>
      </c>
      <c r="Q274" s="2295" t="n">
        <v>11.0</v>
      </c>
      <c r="R274" t="s" s="1">
        <v>3710</v>
      </c>
      <c r="S274" s="2295" t="n">
        <v>1.0</v>
      </c>
      <c r="T274" s="2295" t="n">
        <v>0.0</v>
      </c>
    </row>
    <row r="275">
      <c r="A275" s="2294" t="n">
        <v>3753.0</v>
      </c>
      <c r="B275" s="42" t="s">
        <v>3395</v>
      </c>
      <c r="C275" s="42" t="s">
        <v>3396</v>
      </c>
      <c r="D275" s="42" t="s">
        <v>3397</v>
      </c>
      <c r="E275" s="42" t="s">
        <v>3398</v>
      </c>
      <c r="F275"/>
      <c r="G275" t="n" s="38">
        <v>45288.009270069444</v>
      </c>
      <c r="H275" t="n" s="38">
        <v>45288.00933601852</v>
      </c>
      <c r="I275" t="n" s="38">
        <v>45288.00933601852</v>
      </c>
      <c r="J275" t="n" s="38">
        <v>45288.009403738426</v>
      </c>
      <c r="K275" t="s" s="1">
        <v>3472</v>
      </c>
      <c r="L275" t="s" s="1">
        <v>3787</v>
      </c>
      <c r="M275" t="s" s="1">
        <v>3788</v>
      </c>
      <c r="N275" s="2295" t="n">
        <v>-1.0</v>
      </c>
      <c r="O275" t="s" s="1">
        <v>3599</v>
      </c>
      <c r="P275" s="2295" t="n">
        <v>0.0</v>
      </c>
      <c r="Q275" s="2295" t="n">
        <v>11.0</v>
      </c>
      <c r="R275" t="s" s="1">
        <v>3600</v>
      </c>
      <c r="S275" s="2295" t="n">
        <v>1.0</v>
      </c>
      <c r="T275" s="2295" t="n">
        <v>0.0</v>
      </c>
    </row>
    <row r="276">
      <c r="A276" s="2294" t="n">
        <v>3754.0</v>
      </c>
      <c r="B276" s="42" t="s">
        <v>3395</v>
      </c>
      <c r="C276" s="42" t="s">
        <v>3396</v>
      </c>
      <c r="D276" s="42" t="s">
        <v>3397</v>
      </c>
      <c r="E276" s="42" t="s">
        <v>3398</v>
      </c>
      <c r="F276"/>
      <c r="G276" t="n" s="38">
        <v>45288.009270069444</v>
      </c>
      <c r="H276" t="n" s="38">
        <v>45288.00933601852</v>
      </c>
      <c r="I276" t="n" s="38">
        <v>45288.00933601852</v>
      </c>
      <c r="J276" t="n" s="38">
        <v>45288.009403738426</v>
      </c>
      <c r="K276" t="s" s="1">
        <v>3472</v>
      </c>
      <c r="L276" t="s" s="1">
        <v>3789</v>
      </c>
      <c r="M276" t="s" s="1">
        <v>3790</v>
      </c>
      <c r="N276" s="2295" t="n">
        <v>-1.0</v>
      </c>
      <c r="O276" t="s" s="1">
        <v>3599</v>
      </c>
      <c r="P276" s="2295" t="n">
        <v>0.0</v>
      </c>
      <c r="Q276" s="2295" t="n">
        <v>11.0</v>
      </c>
      <c r="R276" t="s" s="1">
        <v>3710</v>
      </c>
      <c r="S276" s="2295" t="n">
        <v>1.0</v>
      </c>
      <c r="T276" s="2295" t="n">
        <v>0.0</v>
      </c>
    </row>
    <row r="277">
      <c r="A277" s="2294" t="n">
        <v>3755.0</v>
      </c>
      <c r="B277" s="42" t="s">
        <v>3395</v>
      </c>
      <c r="C277" s="42" t="s">
        <v>3396</v>
      </c>
      <c r="D277" s="42" t="s">
        <v>3397</v>
      </c>
      <c r="E277" s="42" t="s">
        <v>3398</v>
      </c>
      <c r="F277"/>
      <c r="G277" t="n" s="38">
        <v>45288.009270069444</v>
      </c>
      <c r="H277" t="n" s="38">
        <v>45288.00933601852</v>
      </c>
      <c r="I277" t="n" s="38">
        <v>45288.00933601852</v>
      </c>
      <c r="J277" t="n" s="38">
        <v>45288.009403738426</v>
      </c>
      <c r="K277" t="s" s="1">
        <v>3472</v>
      </c>
      <c r="L277" t="s" s="1">
        <v>3791</v>
      </c>
      <c r="M277" t="s" s="1">
        <v>3792</v>
      </c>
      <c r="N277" s="2295" t="n">
        <v>-1.0</v>
      </c>
      <c r="O277" t="s" s="1">
        <v>3599</v>
      </c>
      <c r="P277" s="2295" t="n">
        <v>0.0</v>
      </c>
      <c r="Q277" s="2295" t="n">
        <v>11.0</v>
      </c>
      <c r="R277" t="s" s="1">
        <v>3710</v>
      </c>
      <c r="S277" s="2295" t="n">
        <v>1.0</v>
      </c>
      <c r="T277" s="2295" t="n">
        <v>0.0</v>
      </c>
    </row>
    <row r="278">
      <c r="A278" s="2294" t="n">
        <v>3756.0</v>
      </c>
      <c r="B278" s="42" t="s">
        <v>3395</v>
      </c>
      <c r="C278" s="42" t="s">
        <v>3396</v>
      </c>
      <c r="D278" s="42" t="s">
        <v>3397</v>
      </c>
      <c r="E278" s="42" t="s">
        <v>3398</v>
      </c>
      <c r="F278"/>
      <c r="G278" t="n" s="38">
        <v>45288.009270069444</v>
      </c>
      <c r="H278" t="n" s="38">
        <v>45288.00933601852</v>
      </c>
      <c r="I278" t="n" s="38">
        <v>45288.009403738426</v>
      </c>
      <c r="J278" t="n" s="38">
        <v>45288.00946487269</v>
      </c>
      <c r="K278" t="s" s="1">
        <v>3472</v>
      </c>
      <c r="L278" t="s" s="1">
        <v>3793</v>
      </c>
      <c r="M278" t="s" s="1">
        <v>3794</v>
      </c>
      <c r="N278" s="2295" t="n">
        <v>-1.0</v>
      </c>
      <c r="O278" t="s" s="1">
        <v>3599</v>
      </c>
      <c r="P278" s="2295" t="n">
        <v>5.0</v>
      </c>
      <c r="Q278" s="2295" t="n">
        <v>16.0</v>
      </c>
      <c r="R278" t="s" s="1">
        <v>3609</v>
      </c>
      <c r="S278" s="2295" t="n">
        <v>2.0</v>
      </c>
      <c r="T278" s="2295" t="n">
        <v>0.0</v>
      </c>
    </row>
    <row r="279">
      <c r="A279" s="2294" t="n">
        <v>3757.0</v>
      </c>
      <c r="B279" s="42" t="s">
        <v>3395</v>
      </c>
      <c r="C279" s="42" t="s">
        <v>3396</v>
      </c>
      <c r="D279" s="42" t="s">
        <v>3397</v>
      </c>
      <c r="E279" s="42" t="s">
        <v>3398</v>
      </c>
      <c r="F279"/>
      <c r="G279" t="n" s="38">
        <v>45288.009270069444</v>
      </c>
      <c r="H279" t="n" s="38">
        <v>45288.00933601852</v>
      </c>
      <c r="I279" t="n" s="38">
        <v>45288.00933601852</v>
      </c>
      <c r="J279" t="n" s="38">
        <v>45288.009403738426</v>
      </c>
      <c r="K279" t="s" s="1">
        <v>3472</v>
      </c>
      <c r="L279" t="s" s="1">
        <v>3795</v>
      </c>
      <c r="M279" t="s" s="1">
        <v>3796</v>
      </c>
      <c r="N279" s="2295" t="n">
        <v>-1.0</v>
      </c>
      <c r="O279" t="s" s="1">
        <v>3599</v>
      </c>
      <c r="P279" s="2295" t="n">
        <v>0.0</v>
      </c>
      <c r="Q279" s="2295" t="n">
        <v>11.0</v>
      </c>
      <c r="R279" t="s" s="1">
        <v>3710</v>
      </c>
      <c r="S279" s="2295" t="n">
        <v>1.0</v>
      </c>
      <c r="T279" s="2295" t="n">
        <v>0.0</v>
      </c>
    </row>
    <row r="280">
      <c r="A280" s="2294" t="n">
        <v>3758.0</v>
      </c>
      <c r="B280" s="42" t="s">
        <v>3395</v>
      </c>
      <c r="C280" s="42" t="s">
        <v>3396</v>
      </c>
      <c r="D280" s="42" t="s">
        <v>3397</v>
      </c>
      <c r="E280" s="42" t="s">
        <v>3398</v>
      </c>
      <c r="F280" s="42" t="s">
        <v>3399</v>
      </c>
      <c r="G280" t="n" s="38">
        <v>45288.009270069444</v>
      </c>
      <c r="H280" t="n" s="38">
        <v>45288.00933601852</v>
      </c>
      <c r="I280" t="n" s="38">
        <v>45288.009403738426</v>
      </c>
      <c r="J280" t="n" s="38">
        <v>45288.00946487269</v>
      </c>
      <c r="K280" t="s" s="1">
        <v>3472</v>
      </c>
      <c r="L280" t="s" s="1">
        <v>3797</v>
      </c>
      <c r="M280" t="s" s="1">
        <v>3798</v>
      </c>
      <c r="N280" s="2295" t="n">
        <v>-1.0</v>
      </c>
      <c r="O280" t="s" s="1">
        <v>3599</v>
      </c>
      <c r="P280" s="2295" t="n">
        <v>5.0</v>
      </c>
      <c r="Q280" s="2295" t="n">
        <v>16.0</v>
      </c>
      <c r="R280" t="s" s="1">
        <v>3609</v>
      </c>
      <c r="S280" s="2295" t="n">
        <v>2.0</v>
      </c>
      <c r="T280" s="2295" t="n">
        <v>0.0</v>
      </c>
    </row>
    <row r="281">
      <c r="A281" s="2294" t="n">
        <v>3759.0</v>
      </c>
      <c r="B281" s="42" t="s">
        <v>3395</v>
      </c>
      <c r="C281" s="42" t="s">
        <v>3396</v>
      </c>
      <c r="D281" s="42" t="s">
        <v>3397</v>
      </c>
      <c r="E281" s="42" t="s">
        <v>3398</v>
      </c>
      <c r="F281"/>
      <c r="G281" t="n" s="38">
        <v>45288.009270069444</v>
      </c>
      <c r="H281" t="n" s="38">
        <v>45288.00933601852</v>
      </c>
      <c r="I281" t="n" s="38">
        <v>45288.00933601852</v>
      </c>
      <c r="J281" t="n" s="38">
        <v>45288.009403738426</v>
      </c>
      <c r="K281" t="s" s="1">
        <v>3472</v>
      </c>
      <c r="L281" t="s" s="1">
        <v>3799</v>
      </c>
      <c r="M281" t="s" s="1">
        <v>3800</v>
      </c>
      <c r="N281" s="2295" t="n">
        <v>-1.0</v>
      </c>
      <c r="O281" t="s" s="1">
        <v>3599</v>
      </c>
      <c r="P281" s="2295" t="n">
        <v>0.0</v>
      </c>
      <c r="Q281" s="2295" t="n">
        <v>11.0</v>
      </c>
      <c r="R281" t="s" s="1">
        <v>3710</v>
      </c>
      <c r="S281" s="2295" t="n">
        <v>1.0</v>
      </c>
      <c r="T281" s="2295" t="n">
        <v>0.0</v>
      </c>
    </row>
    <row r="282">
      <c r="A282" s="2294" t="n">
        <v>3760.0</v>
      </c>
      <c r="B282" s="42" t="s">
        <v>3395</v>
      </c>
      <c r="C282" s="42" t="s">
        <v>3396</v>
      </c>
      <c r="D282" s="42" t="s">
        <v>3397</v>
      </c>
      <c r="E282" s="42" t="s">
        <v>3398</v>
      </c>
      <c r="F282"/>
      <c r="G282" t="n" s="38">
        <v>45288.009270069444</v>
      </c>
      <c r="H282" t="n" s="38">
        <v>45288.00933601852</v>
      </c>
      <c r="I282" t="n" s="38">
        <v>45288.00933601852</v>
      </c>
      <c r="J282" t="n" s="38">
        <v>45288.009403738426</v>
      </c>
      <c r="K282" t="s" s="1">
        <v>3472</v>
      </c>
      <c r="L282" t="s" s="1">
        <v>3801</v>
      </c>
      <c r="M282" t="s" s="1">
        <v>3802</v>
      </c>
      <c r="N282" s="2295" t="n">
        <v>-1.0</v>
      </c>
      <c r="O282" t="s" s="1">
        <v>3599</v>
      </c>
      <c r="P282" s="2295" t="n">
        <v>0.0</v>
      </c>
      <c r="Q282" s="2295" t="n">
        <v>11.0</v>
      </c>
      <c r="R282" t="s" s="1">
        <v>3710</v>
      </c>
      <c r="S282" s="2295" t="n">
        <v>1.0</v>
      </c>
      <c r="T282" s="2295" t="n">
        <v>0.0</v>
      </c>
    </row>
    <row r="283">
      <c r="A283" s="2294" t="n">
        <v>3761.0</v>
      </c>
      <c r="B283" s="42" t="s">
        <v>3395</v>
      </c>
      <c r="C283" s="42" t="s">
        <v>3396</v>
      </c>
      <c r="D283" s="42" t="s">
        <v>3397</v>
      </c>
      <c r="E283" s="42" t="s">
        <v>3398</v>
      </c>
      <c r="F283"/>
      <c r="G283" t="n" s="38">
        <v>45288.009270069444</v>
      </c>
      <c r="H283" t="n" s="38">
        <v>45288.00933601852</v>
      </c>
      <c r="I283" t="n" s="38">
        <v>45288.009403738426</v>
      </c>
      <c r="J283" t="n" s="38">
        <v>45288.00946487269</v>
      </c>
      <c r="K283" t="s" s="1">
        <v>3472</v>
      </c>
      <c r="L283" t="s" s="1">
        <v>3803</v>
      </c>
      <c r="M283" t="s" s="1">
        <v>3804</v>
      </c>
      <c r="N283" s="2295" t="n">
        <v>-1.0</v>
      </c>
      <c r="O283" t="s" s="1">
        <v>3599</v>
      </c>
      <c r="P283" s="2295" t="n">
        <v>5.0</v>
      </c>
      <c r="Q283" s="2295" t="n">
        <v>16.0</v>
      </c>
      <c r="R283" t="s" s="1">
        <v>3609</v>
      </c>
      <c r="S283" s="2295" t="n">
        <v>2.0</v>
      </c>
      <c r="T283" s="2295" t="n">
        <v>0.0</v>
      </c>
    </row>
    <row r="284">
      <c r="A284" s="2294" t="n">
        <v>3762.0</v>
      </c>
      <c r="B284" s="42" t="s">
        <v>3395</v>
      </c>
      <c r="C284" s="42" t="s">
        <v>3396</v>
      </c>
      <c r="D284" s="42" t="s">
        <v>3397</v>
      </c>
      <c r="E284" s="42" t="s">
        <v>3398</v>
      </c>
      <c r="F284"/>
      <c r="G284" t="n" s="38">
        <v>45288.009270069444</v>
      </c>
      <c r="H284" t="n" s="38">
        <v>45288.00933601852</v>
      </c>
      <c r="I284" t="n" s="38">
        <v>45288.00933601852</v>
      </c>
      <c r="J284" t="n" s="38">
        <v>45288.009403738426</v>
      </c>
      <c r="K284" t="s" s="1">
        <v>3472</v>
      </c>
      <c r="L284" t="s" s="1">
        <v>3805</v>
      </c>
      <c r="M284" t="s" s="1">
        <v>3806</v>
      </c>
      <c r="N284" s="2295" t="n">
        <v>-1.0</v>
      </c>
      <c r="O284" t="s" s="1">
        <v>3599</v>
      </c>
      <c r="P284" s="2295" t="n">
        <v>0.0</v>
      </c>
      <c r="Q284" s="2295" t="n">
        <v>11.0</v>
      </c>
      <c r="R284" t="s" s="1">
        <v>3600</v>
      </c>
      <c r="S284" s="2295" t="n">
        <v>1.0</v>
      </c>
      <c r="T284" s="2295" t="n">
        <v>0.0</v>
      </c>
    </row>
    <row r="285">
      <c r="A285" s="2294" t="n">
        <v>3763.0</v>
      </c>
      <c r="B285" s="42" t="s">
        <v>3395</v>
      </c>
      <c r="C285" s="42" t="s">
        <v>3396</v>
      </c>
      <c r="D285" s="42" t="s">
        <v>3397</v>
      </c>
      <c r="E285" s="42" t="s">
        <v>3398</v>
      </c>
      <c r="F285"/>
      <c r="G285" t="n" s="38">
        <v>45288.009270069444</v>
      </c>
      <c r="H285" t="n" s="38">
        <v>45288.00933601852</v>
      </c>
      <c r="I285" t="n" s="38">
        <v>45288.009403738426</v>
      </c>
      <c r="J285" t="n" s="38">
        <v>45288.00946487269</v>
      </c>
      <c r="K285" t="s" s="1">
        <v>3472</v>
      </c>
      <c r="L285" t="s" s="1">
        <v>3807</v>
      </c>
      <c r="M285" t="s" s="1">
        <v>3808</v>
      </c>
      <c r="N285" s="2295" t="n">
        <v>-1.0</v>
      </c>
      <c r="O285" t="s" s="1">
        <v>3599</v>
      </c>
      <c r="P285" s="2295" t="n">
        <v>5.0</v>
      </c>
      <c r="Q285" s="2295" t="n">
        <v>16.0</v>
      </c>
      <c r="R285" t="s" s="1">
        <v>3609</v>
      </c>
      <c r="S285" s="2295" t="n">
        <v>2.0</v>
      </c>
      <c r="T285" s="2295" t="n">
        <v>0.0</v>
      </c>
    </row>
    <row r="286">
      <c r="A286" s="2294" t="n">
        <v>3764.0</v>
      </c>
      <c r="B286" s="42" t="s">
        <v>3395</v>
      </c>
      <c r="C286" s="42" t="s">
        <v>3396</v>
      </c>
      <c r="D286" s="42" t="s">
        <v>3397</v>
      </c>
      <c r="E286" s="42" t="s">
        <v>3398</v>
      </c>
      <c r="F286"/>
      <c r="G286" t="n" s="38">
        <v>45288.009270069444</v>
      </c>
      <c r="H286" t="n" s="38">
        <v>45288.00933601852</v>
      </c>
      <c r="I286" t="n" s="38">
        <v>45288.009403738426</v>
      </c>
      <c r="J286" t="n" s="38">
        <v>45288.00946487269</v>
      </c>
      <c r="K286" t="s" s="1">
        <v>3472</v>
      </c>
      <c r="L286" t="s" s="1">
        <v>3809</v>
      </c>
      <c r="M286" t="s" s="1">
        <v>3810</v>
      </c>
      <c r="N286" s="2295" t="n">
        <v>-1.0</v>
      </c>
      <c r="O286" t="s" s="1">
        <v>3599</v>
      </c>
      <c r="P286" s="2295" t="n">
        <v>5.0</v>
      </c>
      <c r="Q286" s="2295" t="n">
        <v>16.0</v>
      </c>
      <c r="R286" t="s" s="1">
        <v>3609</v>
      </c>
      <c r="S286" s="2295" t="n">
        <v>2.0</v>
      </c>
      <c r="T286" s="2295" t="n">
        <v>0.0</v>
      </c>
    </row>
    <row r="287">
      <c r="A287" s="2294" t="n">
        <v>3765.0</v>
      </c>
      <c r="B287" s="42" t="s">
        <v>3395</v>
      </c>
      <c r="C287" s="42" t="s">
        <v>3396</v>
      </c>
      <c r="D287" s="42" t="s">
        <v>3397</v>
      </c>
      <c r="E287" s="42" t="s">
        <v>3398</v>
      </c>
      <c r="F287"/>
      <c r="G287" t="n" s="38">
        <v>45288.009270069444</v>
      </c>
      <c r="H287" t="n" s="38">
        <v>45288.00933601852</v>
      </c>
      <c r="I287" t="n" s="38">
        <v>45288.00933601852</v>
      </c>
      <c r="J287" t="n" s="38">
        <v>45288.009403738426</v>
      </c>
      <c r="K287" t="s" s="1">
        <v>3472</v>
      </c>
      <c r="L287" t="s" s="1">
        <v>3811</v>
      </c>
      <c r="M287" t="s" s="1">
        <v>3812</v>
      </c>
      <c r="N287" s="2295" t="n">
        <v>-1.0</v>
      </c>
      <c r="O287" t="s" s="1">
        <v>3599</v>
      </c>
      <c r="P287" s="2295" t="n">
        <v>0.0</v>
      </c>
      <c r="Q287" s="2295" t="n">
        <v>11.0</v>
      </c>
      <c r="R287" t="s" s="1">
        <v>3600</v>
      </c>
      <c r="S287" s="2295" t="n">
        <v>1.0</v>
      </c>
      <c r="T287" s="2295" t="n">
        <v>0.0</v>
      </c>
    </row>
    <row r="288">
      <c r="A288" s="2294" t="n">
        <v>3766.0</v>
      </c>
      <c r="B288" s="42" t="s">
        <v>3395</v>
      </c>
      <c r="C288" s="42" t="s">
        <v>3396</v>
      </c>
      <c r="D288" s="42" t="s">
        <v>3397</v>
      </c>
      <c r="E288" s="42" t="s">
        <v>3398</v>
      </c>
      <c r="F288"/>
      <c r="G288" t="n" s="38">
        <v>45288.009270069444</v>
      </c>
      <c r="H288" t="n" s="38">
        <v>45288.00933601852</v>
      </c>
      <c r="I288" t="n" s="38">
        <v>45288.00933601852</v>
      </c>
      <c r="J288" t="n" s="38">
        <v>45288.009403738426</v>
      </c>
      <c r="K288" t="s" s="1">
        <v>3472</v>
      </c>
      <c r="L288" t="s" s="1">
        <v>3813</v>
      </c>
      <c r="M288" t="s" s="1">
        <v>3814</v>
      </c>
      <c r="N288" s="2295" t="n">
        <v>-1.0</v>
      </c>
      <c r="O288" t="s" s="1">
        <v>3599</v>
      </c>
      <c r="P288" s="2295" t="n">
        <v>0.0</v>
      </c>
      <c r="Q288" s="2295" t="n">
        <v>11.0</v>
      </c>
      <c r="R288" t="s" s="1">
        <v>3710</v>
      </c>
      <c r="S288" s="2295" t="n">
        <v>1.0</v>
      </c>
      <c r="T288" s="2295" t="n">
        <v>0.0</v>
      </c>
    </row>
    <row r="289">
      <c r="A289" s="2294" t="n">
        <v>3767.0</v>
      </c>
      <c r="B289" s="42" t="s">
        <v>3395</v>
      </c>
      <c r="C289" s="42" t="s">
        <v>3396</v>
      </c>
      <c r="D289" s="42" t="s">
        <v>3397</v>
      </c>
      <c r="E289" s="42" t="s">
        <v>3398</v>
      </c>
      <c r="F289"/>
      <c r="G289" t="n" s="38">
        <v>45288.009270069444</v>
      </c>
      <c r="H289" t="n" s="38">
        <v>45288.00933601852</v>
      </c>
      <c r="I289" t="n" s="38">
        <v>45288.009403738426</v>
      </c>
      <c r="J289" t="n" s="38">
        <v>45288.00946487269</v>
      </c>
      <c r="K289" t="s" s="1">
        <v>3472</v>
      </c>
      <c r="L289" t="s" s="1">
        <v>3815</v>
      </c>
      <c r="M289" t="s" s="1">
        <v>3816</v>
      </c>
      <c r="N289" s="2295" t="n">
        <v>-1.0</v>
      </c>
      <c r="O289" t="s" s="1">
        <v>3599</v>
      </c>
      <c r="P289" s="2295" t="n">
        <v>5.0</v>
      </c>
      <c r="Q289" s="2295" t="n">
        <v>16.0</v>
      </c>
      <c r="R289" t="s" s="1">
        <v>3609</v>
      </c>
      <c r="S289" s="2295" t="n">
        <v>2.0</v>
      </c>
      <c r="T289" s="2295" t="n">
        <v>0.0</v>
      </c>
    </row>
    <row r="290">
      <c r="A290" s="2294" t="n">
        <v>3768.0</v>
      </c>
      <c r="B290" s="42" t="s">
        <v>3395</v>
      </c>
      <c r="C290" s="42" t="s">
        <v>3396</v>
      </c>
      <c r="D290" s="42" t="s">
        <v>3397</v>
      </c>
      <c r="E290" s="42" t="s">
        <v>3398</v>
      </c>
      <c r="F290"/>
      <c r="G290" t="n" s="38">
        <v>45288.009270069444</v>
      </c>
      <c r="H290" t="n" s="38">
        <v>45288.00933601852</v>
      </c>
      <c r="I290" t="n" s="38">
        <v>45288.00933601852</v>
      </c>
      <c r="J290" t="n" s="38">
        <v>45288.009403738426</v>
      </c>
      <c r="K290" t="s" s="1">
        <v>3472</v>
      </c>
      <c r="L290" t="s" s="1">
        <v>3817</v>
      </c>
      <c r="M290" t="s" s="1">
        <v>3818</v>
      </c>
      <c r="N290" s="2295" t="n">
        <v>-1.0</v>
      </c>
      <c r="O290" t="s" s="1">
        <v>3599</v>
      </c>
      <c r="P290" s="2295" t="n">
        <v>0.0</v>
      </c>
      <c r="Q290" s="2295" t="n">
        <v>11.0</v>
      </c>
      <c r="R290" t="s" s="1">
        <v>3600</v>
      </c>
      <c r="S290" s="2295" t="n">
        <v>1.0</v>
      </c>
      <c r="T290" s="2295" t="n">
        <v>0.0</v>
      </c>
    </row>
    <row r="291">
      <c r="A291" s="2294" t="n">
        <v>3769.0</v>
      </c>
      <c r="B291" s="42" t="s">
        <v>3395</v>
      </c>
      <c r="C291" s="42" t="s">
        <v>3396</v>
      </c>
      <c r="D291" s="42" t="s">
        <v>3397</v>
      </c>
      <c r="E291" s="42" t="s">
        <v>3398</v>
      </c>
      <c r="F291"/>
      <c r="G291" t="n" s="38">
        <v>45288.009270069444</v>
      </c>
      <c r="H291" t="n" s="38">
        <v>45288.00933601852</v>
      </c>
      <c r="I291" t="n" s="38">
        <v>45288.00933601852</v>
      </c>
      <c r="J291" t="n" s="38">
        <v>45288.009403738426</v>
      </c>
      <c r="K291" t="s" s="1">
        <v>3472</v>
      </c>
      <c r="L291" t="s" s="1">
        <v>3819</v>
      </c>
      <c r="M291" t="s" s="1">
        <v>3820</v>
      </c>
      <c r="N291" s="2295" t="n">
        <v>-1.0</v>
      </c>
      <c r="O291" t="s" s="1">
        <v>3599</v>
      </c>
      <c r="P291" s="2295" t="n">
        <v>0.0</v>
      </c>
      <c r="Q291" s="2295" t="n">
        <v>11.0</v>
      </c>
      <c r="R291" t="s" s="1">
        <v>3710</v>
      </c>
      <c r="S291" s="2295" t="n">
        <v>1.0</v>
      </c>
      <c r="T291" s="2295" t="n">
        <v>0.0</v>
      </c>
    </row>
    <row r="292">
      <c r="A292" s="2294" t="n">
        <v>3770.0</v>
      </c>
      <c r="B292" s="42" t="s">
        <v>3395</v>
      </c>
      <c r="C292" s="42" t="s">
        <v>3396</v>
      </c>
      <c r="D292" s="42" t="s">
        <v>3397</v>
      </c>
      <c r="E292" s="42" t="s">
        <v>3398</v>
      </c>
      <c r="F292"/>
      <c r="G292" t="n" s="38">
        <v>45288.009270069444</v>
      </c>
      <c r="H292" t="n" s="38">
        <v>45288.00933601852</v>
      </c>
      <c r="I292" t="n" s="38">
        <v>45288.00933601852</v>
      </c>
      <c r="J292" t="n" s="38">
        <v>45288.009403738426</v>
      </c>
      <c r="K292" t="s" s="1">
        <v>3472</v>
      </c>
      <c r="L292" t="s" s="1">
        <v>3821</v>
      </c>
      <c r="M292" t="s" s="1">
        <v>3822</v>
      </c>
      <c r="N292" s="2295" t="n">
        <v>-1.0</v>
      </c>
      <c r="O292" t="s" s="1">
        <v>3599</v>
      </c>
      <c r="P292" s="2295" t="n">
        <v>0.0</v>
      </c>
      <c r="Q292" s="2295" t="n">
        <v>11.0</v>
      </c>
      <c r="R292" t="s" s="1">
        <v>3600</v>
      </c>
      <c r="S292" s="2295" t="n">
        <v>1.0</v>
      </c>
      <c r="T292" s="2295" t="n">
        <v>0.0</v>
      </c>
    </row>
    <row r="293">
      <c r="A293" s="2294" t="n">
        <v>3771.0</v>
      </c>
      <c r="B293" s="42" t="s">
        <v>3395</v>
      </c>
      <c r="C293" s="42" t="s">
        <v>3396</v>
      </c>
      <c r="D293" s="42" t="s">
        <v>3397</v>
      </c>
      <c r="E293" s="42" t="s">
        <v>3398</v>
      </c>
      <c r="F293"/>
      <c r="G293" t="n" s="38">
        <v>45288.009270069444</v>
      </c>
      <c r="H293" t="n" s="38">
        <v>45288.00933601852</v>
      </c>
      <c r="I293" t="n" s="38">
        <v>45288.00933601852</v>
      </c>
      <c r="J293" t="n" s="38">
        <v>45288.009403738426</v>
      </c>
      <c r="K293" t="s" s="1">
        <v>3472</v>
      </c>
      <c r="L293" t="s" s="1">
        <v>3823</v>
      </c>
      <c r="M293" t="s" s="1">
        <v>3824</v>
      </c>
      <c r="N293" s="2295" t="n">
        <v>-1.0</v>
      </c>
      <c r="O293" t="s" s="1">
        <v>3599</v>
      </c>
      <c r="P293" s="2295" t="n">
        <v>0.0</v>
      </c>
      <c r="Q293" s="2295" t="n">
        <v>11.0</v>
      </c>
      <c r="R293" t="s" s="1">
        <v>3710</v>
      </c>
      <c r="S293" s="2295" t="n">
        <v>1.0</v>
      </c>
      <c r="T293" s="2295" t="n">
        <v>0.0</v>
      </c>
    </row>
    <row r="294">
      <c r="A294" s="2294" t="n">
        <v>3772.0</v>
      </c>
      <c r="B294" s="42" t="s">
        <v>3395</v>
      </c>
      <c r="C294" s="42" t="s">
        <v>3396</v>
      </c>
      <c r="D294" s="42" t="s">
        <v>3397</v>
      </c>
      <c r="E294" s="42" t="s">
        <v>3398</v>
      </c>
      <c r="F294"/>
      <c r="G294" t="n" s="38">
        <v>45288.009270069444</v>
      </c>
      <c r="H294" t="n" s="38">
        <v>45288.00933601852</v>
      </c>
      <c r="I294" t="n" s="38">
        <v>45288.00933601852</v>
      </c>
      <c r="J294" t="n" s="38">
        <v>45288.009403738426</v>
      </c>
      <c r="K294" t="s" s="1">
        <v>3472</v>
      </c>
      <c r="L294" t="s" s="1">
        <v>3825</v>
      </c>
      <c r="M294" t="s" s="1">
        <v>3826</v>
      </c>
      <c r="N294" s="2295" t="n">
        <v>-1.0</v>
      </c>
      <c r="O294" t="s" s="1">
        <v>3599</v>
      </c>
      <c r="P294" s="2295" t="n">
        <v>0.0</v>
      </c>
      <c r="Q294" s="2295" t="n">
        <v>11.0</v>
      </c>
      <c r="R294" t="s" s="1">
        <v>3710</v>
      </c>
      <c r="S294" s="2295" t="n">
        <v>1.0</v>
      </c>
      <c r="T294" s="2295" t="n">
        <v>0.0</v>
      </c>
    </row>
    <row r="295">
      <c r="A295" s="2294" t="n">
        <v>3773.0</v>
      </c>
      <c r="B295" s="42" t="s">
        <v>3395</v>
      </c>
      <c r="C295" s="42" t="s">
        <v>3396</v>
      </c>
      <c r="D295" s="42" t="s">
        <v>3397</v>
      </c>
      <c r="E295" s="42" t="s">
        <v>3398</v>
      </c>
      <c r="F295"/>
      <c r="G295" t="n" s="38">
        <v>45288.009270069444</v>
      </c>
      <c r="H295" t="n" s="38">
        <v>45288.00933601852</v>
      </c>
      <c r="I295" t="n" s="38">
        <v>45288.00933601852</v>
      </c>
      <c r="J295" t="n" s="38">
        <v>45288.009403738426</v>
      </c>
      <c r="K295" t="s" s="1">
        <v>3472</v>
      </c>
      <c r="L295" t="s" s="1">
        <v>3827</v>
      </c>
      <c r="M295" t="s" s="1">
        <v>3828</v>
      </c>
      <c r="N295" s="2295" t="n">
        <v>-1.0</v>
      </c>
      <c r="O295" t="s" s="1">
        <v>3599</v>
      </c>
      <c r="P295" s="2295" t="n">
        <v>0.0</v>
      </c>
      <c r="Q295" s="2295" t="n">
        <v>11.0</v>
      </c>
      <c r="R295" t="s" s="1">
        <v>3710</v>
      </c>
      <c r="S295" s="2295" t="n">
        <v>1.0</v>
      </c>
      <c r="T295" s="2295" t="n">
        <v>0.0</v>
      </c>
    </row>
    <row r="296">
      <c r="A296" s="2294" t="n">
        <v>3774.0</v>
      </c>
      <c r="B296" s="42" t="s">
        <v>3395</v>
      </c>
      <c r="C296" s="42" t="s">
        <v>3396</v>
      </c>
      <c r="D296" s="42" t="s">
        <v>3397</v>
      </c>
      <c r="E296" s="42" t="s">
        <v>3398</v>
      </c>
      <c r="F296"/>
      <c r="G296" t="n" s="38">
        <v>45288.009270069444</v>
      </c>
      <c r="H296" t="n" s="38">
        <v>45288.00933601852</v>
      </c>
      <c r="I296" t="n" s="38">
        <v>45288.00933601852</v>
      </c>
      <c r="J296" t="n" s="38">
        <v>45288.009403738426</v>
      </c>
      <c r="K296" t="s" s="1">
        <v>3472</v>
      </c>
      <c r="L296" t="s" s="1">
        <v>3829</v>
      </c>
      <c r="M296" t="s" s="1">
        <v>3830</v>
      </c>
      <c r="N296" s="2295" t="n">
        <v>-1.0</v>
      </c>
      <c r="O296" t="s" s="1">
        <v>3599</v>
      </c>
      <c r="P296" s="2295" t="n">
        <v>0.0</v>
      </c>
      <c r="Q296" s="2295" t="n">
        <v>11.0</v>
      </c>
      <c r="R296" t="s" s="1">
        <v>3710</v>
      </c>
      <c r="S296" s="2295" t="n">
        <v>1.0</v>
      </c>
      <c r="T296" s="2295" t="n">
        <v>0.0</v>
      </c>
    </row>
    <row r="297">
      <c r="A297" s="2294" t="n">
        <v>3775.0</v>
      </c>
      <c r="B297" s="42" t="s">
        <v>3395</v>
      </c>
      <c r="C297" s="42" t="s">
        <v>3396</v>
      </c>
      <c r="D297" s="42" t="s">
        <v>3397</v>
      </c>
      <c r="E297" s="42" t="s">
        <v>3398</v>
      </c>
      <c r="F297"/>
      <c r="G297" t="n" s="38">
        <v>45288.009270069444</v>
      </c>
      <c r="H297" t="n" s="38">
        <v>45288.00933601852</v>
      </c>
      <c r="I297" t="n" s="38">
        <v>45288.009403738426</v>
      </c>
      <c r="J297" t="n" s="38">
        <v>45288.00946487269</v>
      </c>
      <c r="K297" t="s" s="1">
        <v>3472</v>
      </c>
      <c r="L297" t="s" s="1">
        <v>3831</v>
      </c>
      <c r="M297" t="s" s="1">
        <v>3832</v>
      </c>
      <c r="N297" s="2295" t="n">
        <v>-1.0</v>
      </c>
      <c r="O297" t="s" s="1">
        <v>3599</v>
      </c>
      <c r="P297" s="2295" t="n">
        <v>5.0</v>
      </c>
      <c r="Q297" s="2295" t="n">
        <v>16.0</v>
      </c>
      <c r="R297" t="s" s="1">
        <v>3609</v>
      </c>
      <c r="S297" s="2295" t="n">
        <v>2.0</v>
      </c>
      <c r="T297" s="2295" t="n">
        <v>0.0</v>
      </c>
    </row>
    <row r="298">
      <c r="A298" s="2294" t="n">
        <v>3776.0</v>
      </c>
      <c r="B298" s="42" t="s">
        <v>3395</v>
      </c>
      <c r="C298" s="42" t="s">
        <v>3396</v>
      </c>
      <c r="D298" s="42" t="s">
        <v>3397</v>
      </c>
      <c r="E298" s="42" t="s">
        <v>3398</v>
      </c>
      <c r="F298"/>
      <c r="G298" t="n" s="38">
        <v>45288.009270069444</v>
      </c>
      <c r="H298" t="n" s="38">
        <v>45288.00933601852</v>
      </c>
      <c r="I298" t="n" s="38">
        <v>45288.009403738426</v>
      </c>
      <c r="J298" t="n" s="38">
        <v>45288.00946487269</v>
      </c>
      <c r="K298" t="s" s="1">
        <v>3472</v>
      </c>
      <c r="L298" t="s" s="1">
        <v>3833</v>
      </c>
      <c r="M298" t="s" s="1">
        <v>3834</v>
      </c>
      <c r="N298" s="2295" t="n">
        <v>-1.0</v>
      </c>
      <c r="O298" t="s" s="1">
        <v>3599</v>
      </c>
      <c r="P298" s="2295" t="n">
        <v>5.0</v>
      </c>
      <c r="Q298" s="2295" t="n">
        <v>16.0</v>
      </c>
      <c r="R298" t="s" s="1">
        <v>3609</v>
      </c>
      <c r="S298" s="2295" t="n">
        <v>2.0</v>
      </c>
      <c r="T298" s="2295" t="n">
        <v>0.0</v>
      </c>
    </row>
    <row r="299">
      <c r="A299" s="2294" t="n">
        <v>3777.0</v>
      </c>
      <c r="B299" s="42" t="s">
        <v>3395</v>
      </c>
      <c r="C299" s="42" t="s">
        <v>3396</v>
      </c>
      <c r="D299" s="42" t="s">
        <v>3397</v>
      </c>
      <c r="E299" s="42" t="s">
        <v>3398</v>
      </c>
      <c r="F299"/>
      <c r="G299" t="n" s="38">
        <v>45288.009270069444</v>
      </c>
      <c r="H299" t="n" s="38">
        <v>45288.00933601852</v>
      </c>
      <c r="I299" t="n" s="38">
        <v>45288.00933601852</v>
      </c>
      <c r="J299" t="n" s="38">
        <v>45288.009403738426</v>
      </c>
      <c r="K299" t="s" s="1">
        <v>3472</v>
      </c>
      <c r="L299" t="s" s="1">
        <v>3835</v>
      </c>
      <c r="M299" t="s" s="1">
        <v>3836</v>
      </c>
      <c r="N299" s="2295" t="n">
        <v>-1.0</v>
      </c>
      <c r="O299" t="s" s="1">
        <v>3599</v>
      </c>
      <c r="P299" s="2295" t="n">
        <v>0.0</v>
      </c>
      <c r="Q299" s="2295" t="n">
        <v>11.0</v>
      </c>
      <c r="R299" t="s" s="1">
        <v>3600</v>
      </c>
      <c r="S299" s="2295" t="n">
        <v>1.0</v>
      </c>
      <c r="T299" s="2295" t="n">
        <v>0.0</v>
      </c>
    </row>
    <row r="300">
      <c r="A300" s="2294" t="n">
        <v>3778.0</v>
      </c>
      <c r="B300" s="42" t="s">
        <v>3395</v>
      </c>
      <c r="C300" s="42" t="s">
        <v>3396</v>
      </c>
      <c r="D300" s="42" t="s">
        <v>3397</v>
      </c>
      <c r="E300" s="42" t="s">
        <v>3398</v>
      </c>
      <c r="F300"/>
      <c r="G300" t="n" s="38">
        <v>45288.009270069444</v>
      </c>
      <c r="H300" t="n" s="38">
        <v>45288.00933601852</v>
      </c>
      <c r="I300" t="n" s="38">
        <v>45288.00933601852</v>
      </c>
      <c r="J300" t="n" s="38">
        <v>45288.009403738426</v>
      </c>
      <c r="K300" t="s" s="1">
        <v>3472</v>
      </c>
      <c r="L300" t="s" s="1">
        <v>3837</v>
      </c>
      <c r="M300" t="s" s="1">
        <v>3838</v>
      </c>
      <c r="N300" s="2295" t="n">
        <v>-1.0</v>
      </c>
      <c r="O300" t="s" s="1">
        <v>3599</v>
      </c>
      <c r="P300" s="2295" t="n">
        <v>0.0</v>
      </c>
      <c r="Q300" s="2295" t="n">
        <v>11.0</v>
      </c>
      <c r="R300" t="s" s="1">
        <v>3710</v>
      </c>
      <c r="S300" s="2295" t="n">
        <v>1.0</v>
      </c>
      <c r="T300" s="2295" t="n">
        <v>0.0</v>
      </c>
    </row>
    <row r="301">
      <c r="A301" s="2294" t="n">
        <v>3779.0</v>
      </c>
      <c r="B301" s="42" t="s">
        <v>3395</v>
      </c>
      <c r="C301" s="42" t="s">
        <v>3396</v>
      </c>
      <c r="D301" s="42" t="s">
        <v>3397</v>
      </c>
      <c r="E301" s="42" t="s">
        <v>3398</v>
      </c>
      <c r="F301"/>
      <c r="G301" t="n" s="38">
        <v>45288.009270069444</v>
      </c>
      <c r="H301" t="n" s="38">
        <v>45288.00933601852</v>
      </c>
      <c r="I301" t="n" s="38">
        <v>45288.00933601852</v>
      </c>
      <c r="J301" t="n" s="38">
        <v>45288.009403738426</v>
      </c>
      <c r="K301" t="s" s="1">
        <v>3472</v>
      </c>
      <c r="L301" t="s" s="1">
        <v>3839</v>
      </c>
      <c r="M301" t="s" s="1">
        <v>3840</v>
      </c>
      <c r="N301" s="2295" t="n">
        <v>-1.0</v>
      </c>
      <c r="O301" t="s" s="1">
        <v>3599</v>
      </c>
      <c r="P301" s="2295" t="n">
        <v>0.0</v>
      </c>
      <c r="Q301" s="2295" t="n">
        <v>11.0</v>
      </c>
      <c r="R301" t="s" s="1">
        <v>3710</v>
      </c>
      <c r="S301" s="2295" t="n">
        <v>1.0</v>
      </c>
      <c r="T301" s="2295" t="n">
        <v>0.0</v>
      </c>
    </row>
    <row r="302">
      <c r="A302" s="2294" t="n">
        <v>3780.0</v>
      </c>
      <c r="B302" s="42" t="s">
        <v>3395</v>
      </c>
      <c r="C302" s="42" t="s">
        <v>3396</v>
      </c>
      <c r="D302" s="42" t="s">
        <v>3397</v>
      </c>
      <c r="E302" s="42" t="s">
        <v>3398</v>
      </c>
      <c r="F302"/>
      <c r="G302" t="n" s="38">
        <v>45288.009270069444</v>
      </c>
      <c r="H302" t="n" s="38">
        <v>45288.00933601852</v>
      </c>
      <c r="I302" t="n" s="38">
        <v>45288.00933601852</v>
      </c>
      <c r="J302" t="n" s="38">
        <v>45288.009403738426</v>
      </c>
      <c r="K302" t="s" s="1">
        <v>3472</v>
      </c>
      <c r="L302" t="s" s="1">
        <v>3841</v>
      </c>
      <c r="M302" t="s" s="1">
        <v>3842</v>
      </c>
      <c r="N302" s="2295" t="n">
        <v>-1.0</v>
      </c>
      <c r="O302" t="s" s="1">
        <v>3599</v>
      </c>
      <c r="P302" s="2295" t="n">
        <v>0.0</v>
      </c>
      <c r="Q302" s="2295" t="n">
        <v>11.0</v>
      </c>
      <c r="R302" t="s" s="1">
        <v>3710</v>
      </c>
      <c r="S302" s="2295" t="n">
        <v>1.0</v>
      </c>
      <c r="T302" s="2295" t="n">
        <v>0.0</v>
      </c>
    </row>
    <row r="303">
      <c r="A303" s="2294" t="n">
        <v>3781.0</v>
      </c>
      <c r="B303" s="42" t="s">
        <v>3395</v>
      </c>
      <c r="C303" s="42" t="s">
        <v>3396</v>
      </c>
      <c r="D303" s="42" t="s">
        <v>3397</v>
      </c>
      <c r="E303" s="42" t="s">
        <v>3398</v>
      </c>
      <c r="F303"/>
      <c r="G303" t="n" s="38">
        <v>45288.009270069444</v>
      </c>
      <c r="H303" t="n" s="38">
        <v>45288.00933601852</v>
      </c>
      <c r="I303" t="n" s="38">
        <v>45288.009403738426</v>
      </c>
      <c r="J303" t="n" s="38">
        <v>45288.00946487269</v>
      </c>
      <c r="K303" t="s" s="1">
        <v>3472</v>
      </c>
      <c r="L303" t="s" s="1">
        <v>3843</v>
      </c>
      <c r="M303" t="s" s="1">
        <v>3844</v>
      </c>
      <c r="N303" s="2295" t="n">
        <v>-1.0</v>
      </c>
      <c r="O303" t="s" s="1">
        <v>3599</v>
      </c>
      <c r="P303" s="2295" t="n">
        <v>5.0</v>
      </c>
      <c r="Q303" s="2295" t="n">
        <v>16.0</v>
      </c>
      <c r="R303" t="s" s="1">
        <v>3609</v>
      </c>
      <c r="S303" s="2295" t="n">
        <v>2.0</v>
      </c>
      <c r="T303" s="2295" t="n">
        <v>0.0</v>
      </c>
    </row>
    <row r="304">
      <c r="A304" s="2294" t="n">
        <v>3782.0</v>
      </c>
      <c r="B304" s="42" t="s">
        <v>3395</v>
      </c>
      <c r="C304" s="42" t="s">
        <v>3396</v>
      </c>
      <c r="D304" s="42" t="s">
        <v>3397</v>
      </c>
      <c r="E304" s="42" t="s">
        <v>3398</v>
      </c>
      <c r="F304"/>
      <c r="G304" t="n" s="38">
        <v>45288.009270069444</v>
      </c>
      <c r="H304" t="n" s="38">
        <v>45288.00933601852</v>
      </c>
      <c r="I304" t="n" s="38">
        <v>45288.00933601852</v>
      </c>
      <c r="J304" t="n" s="38">
        <v>45288.009403738426</v>
      </c>
      <c r="K304" t="s" s="1">
        <v>3472</v>
      </c>
      <c r="L304" t="s" s="1">
        <v>3845</v>
      </c>
      <c r="M304" t="s" s="1">
        <v>3846</v>
      </c>
      <c r="N304" s="2295" t="n">
        <v>-1.0</v>
      </c>
      <c r="O304" t="s" s="1">
        <v>3599</v>
      </c>
      <c r="P304" s="2295" t="n">
        <v>0.0</v>
      </c>
      <c r="Q304" s="2295" t="n">
        <v>11.0</v>
      </c>
      <c r="R304" t="s" s="1">
        <v>3710</v>
      </c>
      <c r="S304" s="2295" t="n">
        <v>1.0</v>
      </c>
      <c r="T304" s="2295" t="n">
        <v>0.0</v>
      </c>
    </row>
    <row r="305">
      <c r="A305" s="2294" t="n">
        <v>3783.0</v>
      </c>
      <c r="B305" s="42" t="s">
        <v>3395</v>
      </c>
      <c r="C305" s="42" t="s">
        <v>3396</v>
      </c>
      <c r="D305" s="42" t="s">
        <v>3397</v>
      </c>
      <c r="E305" s="42" t="s">
        <v>3398</v>
      </c>
      <c r="F305"/>
      <c r="G305" t="n" s="38">
        <v>45288.009270069444</v>
      </c>
      <c r="H305" t="n" s="38">
        <v>45288.00933601852</v>
      </c>
      <c r="I305" t="n" s="38">
        <v>45288.00933601852</v>
      </c>
      <c r="J305" t="n" s="38">
        <v>45288.009403738426</v>
      </c>
      <c r="K305" t="s" s="1">
        <v>3472</v>
      </c>
      <c r="L305" t="s" s="1">
        <v>3847</v>
      </c>
      <c r="M305" t="s" s="1">
        <v>3848</v>
      </c>
      <c r="N305" s="2295" t="n">
        <v>-1.0</v>
      </c>
      <c r="O305" t="s" s="1">
        <v>3599</v>
      </c>
      <c r="P305" s="2295" t="n">
        <v>0.0</v>
      </c>
      <c r="Q305" s="2295" t="n">
        <v>11.0</v>
      </c>
      <c r="R305" t="s" s="1">
        <v>3600</v>
      </c>
      <c r="S305" s="2295" t="n">
        <v>1.0</v>
      </c>
      <c r="T305" s="2295" t="n">
        <v>0.0</v>
      </c>
    </row>
    <row r="306">
      <c r="A306" s="2294" t="n">
        <v>3784.0</v>
      </c>
      <c r="B306" s="42" t="s">
        <v>3395</v>
      </c>
      <c r="C306" s="42" t="s">
        <v>3396</v>
      </c>
      <c r="D306" s="42" t="s">
        <v>3397</v>
      </c>
      <c r="E306" s="42" t="s">
        <v>3398</v>
      </c>
      <c r="F306"/>
      <c r="G306" t="n" s="38">
        <v>45288.009270069444</v>
      </c>
      <c r="H306" t="n" s="38">
        <v>45288.00933601852</v>
      </c>
      <c r="I306" t="n" s="38">
        <v>45288.009403738426</v>
      </c>
      <c r="J306" t="n" s="38">
        <v>45288.00946487269</v>
      </c>
      <c r="K306" t="s" s="1">
        <v>3472</v>
      </c>
      <c r="L306" t="s" s="1">
        <v>3849</v>
      </c>
      <c r="M306" t="s" s="1">
        <v>3850</v>
      </c>
      <c r="N306" s="2295" t="n">
        <v>-1.0</v>
      </c>
      <c r="O306" t="s" s="1">
        <v>3599</v>
      </c>
      <c r="P306" s="2295" t="n">
        <v>5.0</v>
      </c>
      <c r="Q306" s="2295" t="n">
        <v>16.0</v>
      </c>
      <c r="R306" t="s" s="1">
        <v>3609</v>
      </c>
      <c r="S306" s="2295" t="n">
        <v>2.0</v>
      </c>
      <c r="T306" s="2295" t="n">
        <v>0.0</v>
      </c>
    </row>
    <row r="307">
      <c r="A307" s="2294" t="n">
        <v>3785.0</v>
      </c>
      <c r="B307" s="42" t="s">
        <v>3395</v>
      </c>
      <c r="C307" s="42" t="s">
        <v>3396</v>
      </c>
      <c r="D307" s="42" t="s">
        <v>3397</v>
      </c>
      <c r="E307" s="42" t="s">
        <v>3398</v>
      </c>
      <c r="F307"/>
      <c r="G307" t="n" s="38">
        <v>45288.009270069444</v>
      </c>
      <c r="H307" t="n" s="38">
        <v>45288.00933601852</v>
      </c>
      <c r="I307" t="n" s="38">
        <v>45288.00933601852</v>
      </c>
      <c r="J307" t="n" s="38">
        <v>45288.009403738426</v>
      </c>
      <c r="K307" t="s" s="1">
        <v>3472</v>
      </c>
      <c r="L307" t="s" s="1">
        <v>3851</v>
      </c>
      <c r="M307" t="s" s="1">
        <v>3852</v>
      </c>
      <c r="N307" s="2295" t="n">
        <v>-1.0</v>
      </c>
      <c r="O307" t="s" s="1">
        <v>3599</v>
      </c>
      <c r="P307" s="2295" t="n">
        <v>0.0</v>
      </c>
      <c r="Q307" s="2295" t="n">
        <v>11.0</v>
      </c>
      <c r="R307" t="s" s="1">
        <v>3600</v>
      </c>
      <c r="S307" s="2295" t="n">
        <v>1.0</v>
      </c>
      <c r="T307" s="2295" t="n">
        <v>0.0</v>
      </c>
    </row>
    <row r="308">
      <c r="A308" s="2294" t="n">
        <v>3786.0</v>
      </c>
      <c r="B308" s="42" t="s">
        <v>3395</v>
      </c>
      <c r="C308" s="42" t="s">
        <v>3396</v>
      </c>
      <c r="D308" s="42" t="s">
        <v>3397</v>
      </c>
      <c r="E308" s="42" t="s">
        <v>3398</v>
      </c>
      <c r="F308"/>
      <c r="G308" t="n" s="38">
        <v>45288.009270069444</v>
      </c>
      <c r="H308" t="n" s="38">
        <v>45288.00933601852</v>
      </c>
      <c r="I308" t="n" s="38">
        <v>45288.009403738426</v>
      </c>
      <c r="J308" t="n" s="38">
        <v>45288.00946487269</v>
      </c>
      <c r="K308" t="s" s="1">
        <v>3472</v>
      </c>
      <c r="L308" t="s" s="1">
        <v>3853</v>
      </c>
      <c r="M308" t="s" s="1">
        <v>3854</v>
      </c>
      <c r="N308" s="2295" t="n">
        <v>-1.0</v>
      </c>
      <c r="O308" t="s" s="1">
        <v>3599</v>
      </c>
      <c r="P308" s="2295" t="n">
        <v>5.0</v>
      </c>
      <c r="Q308" s="2295" t="n">
        <v>16.0</v>
      </c>
      <c r="R308" t="s" s="1">
        <v>3609</v>
      </c>
      <c r="S308" s="2295" t="n">
        <v>2.0</v>
      </c>
      <c r="T308" s="2295" t="n">
        <v>0.0</v>
      </c>
    </row>
    <row r="309">
      <c r="A309" s="2294" t="n">
        <v>3787.0</v>
      </c>
      <c r="B309" s="42" t="s">
        <v>3395</v>
      </c>
      <c r="C309" s="42" t="s">
        <v>3396</v>
      </c>
      <c r="D309" s="42" t="s">
        <v>3397</v>
      </c>
      <c r="E309" s="42" t="s">
        <v>3398</v>
      </c>
      <c r="F309"/>
      <c r="G309" t="n" s="38">
        <v>45288.009270069444</v>
      </c>
      <c r="H309" t="n" s="38">
        <v>45288.00933601852</v>
      </c>
      <c r="I309" t="n" s="38">
        <v>45288.009403738426</v>
      </c>
      <c r="J309" t="n" s="38">
        <v>45288.00946487269</v>
      </c>
      <c r="K309" t="s" s="1">
        <v>3472</v>
      </c>
      <c r="L309" t="s" s="1">
        <v>3855</v>
      </c>
      <c r="M309" t="s" s="1">
        <v>3856</v>
      </c>
      <c r="N309" s="2295" t="n">
        <v>-1.0</v>
      </c>
      <c r="O309" t="s" s="1">
        <v>3599</v>
      </c>
      <c r="P309" s="2295" t="n">
        <v>5.0</v>
      </c>
      <c r="Q309" s="2295" t="n">
        <v>16.0</v>
      </c>
      <c r="R309" t="s" s="1">
        <v>3609</v>
      </c>
      <c r="S309" s="2295" t="n">
        <v>2.0</v>
      </c>
      <c r="T309" s="2295" t="n">
        <v>0.0</v>
      </c>
    </row>
    <row r="310">
      <c r="A310" s="2294" t="n">
        <v>3788.0</v>
      </c>
      <c r="B310" s="42" t="s">
        <v>3395</v>
      </c>
      <c r="C310" s="42" t="s">
        <v>3396</v>
      </c>
      <c r="D310" s="42" t="s">
        <v>3397</v>
      </c>
      <c r="E310" s="42" t="s">
        <v>3398</v>
      </c>
      <c r="F310"/>
      <c r="G310" t="n" s="38">
        <v>45288.009270069444</v>
      </c>
      <c r="H310" t="n" s="38">
        <v>45288.00933601852</v>
      </c>
      <c r="I310" t="n" s="38">
        <v>45288.00933601852</v>
      </c>
      <c r="J310" t="n" s="38">
        <v>45288.009403738426</v>
      </c>
      <c r="K310" t="s" s="1">
        <v>3472</v>
      </c>
      <c r="L310" t="s" s="1">
        <v>3857</v>
      </c>
      <c r="M310" t="s" s="1">
        <v>3858</v>
      </c>
      <c r="N310" s="2295" t="n">
        <v>-1.0</v>
      </c>
      <c r="O310" t="s" s="1">
        <v>3599</v>
      </c>
      <c r="P310" s="2295" t="n">
        <v>0.0</v>
      </c>
      <c r="Q310" s="2295" t="n">
        <v>11.0</v>
      </c>
      <c r="R310" t="s" s="1">
        <v>3600</v>
      </c>
      <c r="S310" s="2295" t="n">
        <v>1.0</v>
      </c>
      <c r="T310" s="2295" t="n">
        <v>0.0</v>
      </c>
    </row>
    <row r="311">
      <c r="A311" s="2294" t="n">
        <v>3789.0</v>
      </c>
      <c r="B311" s="42" t="s">
        <v>3395</v>
      </c>
      <c r="C311" s="42" t="s">
        <v>3396</v>
      </c>
      <c r="D311" s="42" t="s">
        <v>3397</v>
      </c>
      <c r="E311" s="42" t="s">
        <v>3398</v>
      </c>
      <c r="F311"/>
      <c r="G311" t="n" s="38">
        <v>45288.009270069444</v>
      </c>
      <c r="H311" t="n" s="38">
        <v>45288.00933601852</v>
      </c>
      <c r="I311" t="n" s="38">
        <v>45288.009403738426</v>
      </c>
      <c r="J311" t="n" s="38">
        <v>45288.00946487269</v>
      </c>
      <c r="K311" t="s" s="1">
        <v>3472</v>
      </c>
      <c r="L311" t="s" s="1">
        <v>3859</v>
      </c>
      <c r="M311" t="s" s="1">
        <v>3860</v>
      </c>
      <c r="N311" s="2295" t="n">
        <v>-1.0</v>
      </c>
      <c r="O311" t="s" s="1">
        <v>3599</v>
      </c>
      <c r="P311" s="2295" t="n">
        <v>5.0</v>
      </c>
      <c r="Q311" s="2295" t="n">
        <v>16.0</v>
      </c>
      <c r="R311" t="s" s="1">
        <v>3609</v>
      </c>
      <c r="S311" s="2295" t="n">
        <v>2.0</v>
      </c>
      <c r="T311" s="2295" t="n">
        <v>0.0</v>
      </c>
    </row>
    <row r="312">
      <c r="A312" s="2294" t="n">
        <v>3790.0</v>
      </c>
      <c r="B312" s="42" t="s">
        <v>3395</v>
      </c>
      <c r="C312" s="42" t="s">
        <v>3396</v>
      </c>
      <c r="D312" s="42" t="s">
        <v>3397</v>
      </c>
      <c r="E312" s="42" t="s">
        <v>3398</v>
      </c>
      <c r="F312"/>
      <c r="G312" t="n" s="38">
        <v>45288.009270069444</v>
      </c>
      <c r="H312" t="n" s="38">
        <v>45288.00933601852</v>
      </c>
      <c r="I312" t="n" s="38">
        <v>45288.00933601852</v>
      </c>
      <c r="J312" t="n" s="38">
        <v>45288.009403738426</v>
      </c>
      <c r="K312" t="s" s="1">
        <v>3472</v>
      </c>
      <c r="L312" t="s" s="1">
        <v>3861</v>
      </c>
      <c r="M312" t="s" s="1">
        <v>3862</v>
      </c>
      <c r="N312" s="2295" t="n">
        <v>-1.0</v>
      </c>
      <c r="O312" t="s" s="1">
        <v>3599</v>
      </c>
      <c r="P312" s="2295" t="n">
        <v>0.0</v>
      </c>
      <c r="Q312" s="2295" t="n">
        <v>11.0</v>
      </c>
      <c r="R312" t="s" s="1">
        <v>3710</v>
      </c>
      <c r="S312" s="2295" t="n">
        <v>1.0</v>
      </c>
      <c r="T312" s="2295" t="n">
        <v>0.0</v>
      </c>
    </row>
    <row r="313">
      <c r="A313" s="2294" t="n">
        <v>3791.0</v>
      </c>
      <c r="B313" s="42" t="s">
        <v>3395</v>
      </c>
      <c r="C313" s="42" t="s">
        <v>3396</v>
      </c>
      <c r="D313" s="42" t="s">
        <v>3397</v>
      </c>
      <c r="E313" s="42" t="s">
        <v>3398</v>
      </c>
      <c r="F313"/>
      <c r="G313" t="n" s="38">
        <v>45288.009270069444</v>
      </c>
      <c r="H313" t="n" s="38">
        <v>45288.00933601852</v>
      </c>
      <c r="I313" t="n" s="38">
        <v>45288.00933601852</v>
      </c>
      <c r="J313" t="n" s="38">
        <v>45288.009403738426</v>
      </c>
      <c r="K313" t="s" s="1">
        <v>3472</v>
      </c>
      <c r="L313" t="s" s="1">
        <v>3863</v>
      </c>
      <c r="M313" t="s" s="1">
        <v>3864</v>
      </c>
      <c r="N313" s="2295" t="n">
        <v>-1.0</v>
      </c>
      <c r="O313" t="s" s="1">
        <v>3599</v>
      </c>
      <c r="P313" s="2295" t="n">
        <v>0.0</v>
      </c>
      <c r="Q313" s="2295" t="n">
        <v>11.0</v>
      </c>
      <c r="R313" t="s" s="1">
        <v>3710</v>
      </c>
      <c r="S313" s="2295" t="n">
        <v>1.0</v>
      </c>
      <c r="T313" s="2295" t="n">
        <v>0.0</v>
      </c>
    </row>
    <row r="314">
      <c r="A314" s="2294" t="n">
        <v>3792.0</v>
      </c>
      <c r="B314" s="42" t="s">
        <v>3395</v>
      </c>
      <c r="C314" s="42" t="s">
        <v>3396</v>
      </c>
      <c r="D314" s="42" t="s">
        <v>3397</v>
      </c>
      <c r="E314" s="42" t="s">
        <v>3398</v>
      </c>
      <c r="F314"/>
      <c r="G314" t="n" s="38">
        <v>45288.009270069444</v>
      </c>
      <c r="H314" t="n" s="38">
        <v>45288.00933601852</v>
      </c>
      <c r="I314" t="n" s="38">
        <v>45288.00933601852</v>
      </c>
      <c r="J314" t="n" s="38">
        <v>45288.009403738426</v>
      </c>
      <c r="K314" t="s" s="1">
        <v>3472</v>
      </c>
      <c r="L314" t="s" s="1">
        <v>3865</v>
      </c>
      <c r="M314" t="s" s="1">
        <v>3866</v>
      </c>
      <c r="N314" s="2295" t="n">
        <v>-1.0</v>
      </c>
      <c r="O314" t="s" s="1">
        <v>3599</v>
      </c>
      <c r="P314" s="2295" t="n">
        <v>0.0</v>
      </c>
      <c r="Q314" s="2295" t="n">
        <v>11.0</v>
      </c>
      <c r="R314" t="s" s="1">
        <v>3710</v>
      </c>
      <c r="S314" s="2295" t="n">
        <v>1.0</v>
      </c>
      <c r="T314" s="2295" t="n">
        <v>0.0</v>
      </c>
    </row>
    <row r="315">
      <c r="A315" s="2294" t="n">
        <v>3793.0</v>
      </c>
      <c r="B315" s="42" t="s">
        <v>3395</v>
      </c>
      <c r="C315" s="42" t="s">
        <v>3396</v>
      </c>
      <c r="D315" s="42" t="s">
        <v>3397</v>
      </c>
      <c r="E315" s="42" t="s">
        <v>3398</v>
      </c>
      <c r="F315"/>
      <c r="G315" t="n" s="38">
        <v>45288.009270069444</v>
      </c>
      <c r="H315" t="n" s="38">
        <v>45288.00933601852</v>
      </c>
      <c r="I315" t="n" s="38">
        <v>45288.009403738426</v>
      </c>
      <c r="J315" t="n" s="38">
        <v>45288.00946487269</v>
      </c>
      <c r="K315" t="s" s="1">
        <v>3472</v>
      </c>
      <c r="L315" t="s" s="1">
        <v>3867</v>
      </c>
      <c r="M315" t="s" s="1">
        <v>3868</v>
      </c>
      <c r="N315" s="2295" t="n">
        <v>-1.0</v>
      </c>
      <c r="O315" t="s" s="1">
        <v>3599</v>
      </c>
      <c r="P315" s="2295" t="n">
        <v>5.0</v>
      </c>
      <c r="Q315" s="2295" t="n">
        <v>16.0</v>
      </c>
      <c r="R315" t="s" s="1">
        <v>3609</v>
      </c>
      <c r="S315" s="2295" t="n">
        <v>2.0</v>
      </c>
      <c r="T315" s="2295" t="n">
        <v>0.0</v>
      </c>
    </row>
    <row r="316">
      <c r="A316" s="2294" t="n">
        <v>3794.0</v>
      </c>
      <c r="B316" s="42" t="s">
        <v>3395</v>
      </c>
      <c r="C316" s="42" t="s">
        <v>3396</v>
      </c>
      <c r="D316" s="42" t="s">
        <v>3397</v>
      </c>
      <c r="E316" s="42" t="s">
        <v>3398</v>
      </c>
      <c r="F316"/>
      <c r="G316" t="n" s="38">
        <v>45288.009270069444</v>
      </c>
      <c r="H316" t="n" s="38">
        <v>45288.00933601852</v>
      </c>
      <c r="I316" t="n" s="38">
        <v>45288.009403738426</v>
      </c>
      <c r="J316" t="n" s="38">
        <v>45288.00946487269</v>
      </c>
      <c r="K316" t="s" s="1">
        <v>3472</v>
      </c>
      <c r="L316" t="s" s="1">
        <v>3869</v>
      </c>
      <c r="M316" t="s" s="1">
        <v>3870</v>
      </c>
      <c r="N316" s="2295" t="n">
        <v>-1.0</v>
      </c>
      <c r="O316" t="s" s="1">
        <v>3599</v>
      </c>
      <c r="P316" s="2295" t="n">
        <v>5.0</v>
      </c>
      <c r="Q316" s="2295" t="n">
        <v>16.0</v>
      </c>
      <c r="R316" t="s" s="1">
        <v>3609</v>
      </c>
      <c r="S316" s="2295" t="n">
        <v>2.0</v>
      </c>
      <c r="T316" s="2295" t="n">
        <v>0.0</v>
      </c>
    </row>
    <row r="317">
      <c r="A317" s="2294" t="n">
        <v>3795.0</v>
      </c>
      <c r="B317" s="42" t="s">
        <v>3395</v>
      </c>
      <c r="C317" s="42" t="s">
        <v>3396</v>
      </c>
      <c r="D317" s="42" t="s">
        <v>3397</v>
      </c>
      <c r="E317" s="42" t="s">
        <v>3398</v>
      </c>
      <c r="F317"/>
      <c r="G317" t="n" s="38">
        <v>45288.009270069444</v>
      </c>
      <c r="H317" t="n" s="38">
        <v>45288.00933601852</v>
      </c>
      <c r="I317" t="n" s="38">
        <v>45288.009403738426</v>
      </c>
      <c r="J317" t="n" s="38">
        <v>45288.00946487269</v>
      </c>
      <c r="K317" t="s" s="1">
        <v>3472</v>
      </c>
      <c r="L317" t="s" s="1">
        <v>3871</v>
      </c>
      <c r="M317" t="s" s="1">
        <v>3872</v>
      </c>
      <c r="N317" s="2295" t="n">
        <v>-1.0</v>
      </c>
      <c r="O317" t="s" s="1">
        <v>3599</v>
      </c>
      <c r="P317" s="2295" t="n">
        <v>5.0</v>
      </c>
      <c r="Q317" s="2295" t="n">
        <v>16.0</v>
      </c>
      <c r="R317" t="s" s="1">
        <v>3609</v>
      </c>
      <c r="S317" s="2295" t="n">
        <v>2.0</v>
      </c>
      <c r="T317" s="2295" t="n">
        <v>0.0</v>
      </c>
    </row>
    <row r="318">
      <c r="A318" s="2294" t="n">
        <v>3796.0</v>
      </c>
      <c r="B318" s="42" t="s">
        <v>3395</v>
      </c>
      <c r="C318" s="42" t="s">
        <v>3396</v>
      </c>
      <c r="D318" s="42" t="s">
        <v>3397</v>
      </c>
      <c r="E318" s="42" t="s">
        <v>3398</v>
      </c>
      <c r="F318"/>
      <c r="G318" t="n" s="38">
        <v>45288.009270069444</v>
      </c>
      <c r="H318" t="n" s="38">
        <v>45288.00933601852</v>
      </c>
      <c r="I318" t="n" s="38">
        <v>45288.009403738426</v>
      </c>
      <c r="J318" t="n" s="38">
        <v>45288.00946487269</v>
      </c>
      <c r="K318" t="s" s="1">
        <v>3472</v>
      </c>
      <c r="L318" t="s" s="1">
        <v>3873</v>
      </c>
      <c r="M318" t="s" s="1">
        <v>3874</v>
      </c>
      <c r="N318" s="2295" t="n">
        <v>-1.0</v>
      </c>
      <c r="O318" t="s" s="1">
        <v>3599</v>
      </c>
      <c r="P318" s="2295" t="n">
        <v>5.0</v>
      </c>
      <c r="Q318" s="2295" t="n">
        <v>16.0</v>
      </c>
      <c r="R318" t="s" s="1">
        <v>3609</v>
      </c>
      <c r="S318" s="2295" t="n">
        <v>2.0</v>
      </c>
      <c r="T318" s="2295" t="n">
        <v>0.0</v>
      </c>
    </row>
    <row r="319">
      <c r="A319" s="2294" t="n">
        <v>3797.0</v>
      </c>
      <c r="B319" s="42" t="s">
        <v>3395</v>
      </c>
      <c r="C319" s="42" t="s">
        <v>3396</v>
      </c>
      <c r="D319" s="42" t="s">
        <v>3397</v>
      </c>
      <c r="E319" s="42" t="s">
        <v>3398</v>
      </c>
      <c r="F319"/>
      <c r="G319" t="n" s="38">
        <v>45288.009270069444</v>
      </c>
      <c r="H319" t="n" s="38">
        <v>45288.00933601852</v>
      </c>
      <c r="I319" t="n" s="38">
        <v>45288.009403738426</v>
      </c>
      <c r="J319" t="n" s="38">
        <v>45288.00946487269</v>
      </c>
      <c r="K319" t="s" s="1">
        <v>3472</v>
      </c>
      <c r="L319" t="s" s="1">
        <v>3875</v>
      </c>
      <c r="M319" t="s" s="1">
        <v>3876</v>
      </c>
      <c r="N319" s="2295" t="n">
        <v>-1.0</v>
      </c>
      <c r="O319" t="s" s="1">
        <v>3599</v>
      </c>
      <c r="P319" s="2295" t="n">
        <v>5.0</v>
      </c>
      <c r="Q319" s="2295" t="n">
        <v>16.0</v>
      </c>
      <c r="R319" t="s" s="1">
        <v>3609</v>
      </c>
      <c r="S319" s="2295" t="n">
        <v>2.0</v>
      </c>
      <c r="T319" s="2295" t="n">
        <v>0.0</v>
      </c>
    </row>
    <row r="320">
      <c r="A320" s="2294" t="n">
        <v>3798.0</v>
      </c>
      <c r="B320" s="42" t="s">
        <v>3395</v>
      </c>
      <c r="C320" s="42" t="s">
        <v>3396</v>
      </c>
      <c r="D320" s="42" t="s">
        <v>3397</v>
      </c>
      <c r="E320" s="42" t="s">
        <v>3398</v>
      </c>
      <c r="F320"/>
      <c r="G320" t="n" s="38">
        <v>45288.009270069444</v>
      </c>
      <c r="H320" t="n" s="38">
        <v>45288.00933601852</v>
      </c>
      <c r="I320" t="n" s="38">
        <v>45288.00933601852</v>
      </c>
      <c r="J320" t="n" s="38">
        <v>45288.009403738426</v>
      </c>
      <c r="K320" t="s" s="1">
        <v>3472</v>
      </c>
      <c r="L320" t="s" s="1">
        <v>3877</v>
      </c>
      <c r="M320" t="s" s="1">
        <v>3878</v>
      </c>
      <c r="N320" s="2295" t="n">
        <v>-1.0</v>
      </c>
      <c r="O320" t="s" s="1">
        <v>3599</v>
      </c>
      <c r="P320" s="2295" t="n">
        <v>0.0</v>
      </c>
      <c r="Q320" s="2295" t="n">
        <v>11.0</v>
      </c>
      <c r="R320" t="s" s="1">
        <v>3710</v>
      </c>
      <c r="S320" s="2295" t="n">
        <v>1.0</v>
      </c>
      <c r="T320" s="2295" t="n">
        <v>0.0</v>
      </c>
    </row>
    <row r="321">
      <c r="A321" s="2294" t="n">
        <v>3799.0</v>
      </c>
      <c r="B321" s="42" t="s">
        <v>3395</v>
      </c>
      <c r="C321" s="42" t="s">
        <v>3396</v>
      </c>
      <c r="D321" s="42" t="s">
        <v>3397</v>
      </c>
      <c r="E321" s="42" t="s">
        <v>3398</v>
      </c>
      <c r="F321"/>
      <c r="G321" t="n" s="38">
        <v>45288.009270069444</v>
      </c>
      <c r="H321" t="n" s="38">
        <v>45288.00933601852</v>
      </c>
      <c r="I321" t="n" s="38">
        <v>45288.00933601852</v>
      </c>
      <c r="J321" t="n" s="38">
        <v>45288.009403738426</v>
      </c>
      <c r="K321" t="s" s="1">
        <v>3472</v>
      </c>
      <c r="L321" t="s" s="1">
        <v>3879</v>
      </c>
      <c r="M321" t="s" s="1">
        <v>3880</v>
      </c>
      <c r="N321" s="2295" t="n">
        <v>-1.0</v>
      </c>
      <c r="O321" t="s" s="1">
        <v>3599</v>
      </c>
      <c r="P321" s="2295" t="n">
        <v>0.0</v>
      </c>
      <c r="Q321" s="2295" t="n">
        <v>11.0</v>
      </c>
      <c r="R321" t="s" s="1">
        <v>3710</v>
      </c>
      <c r="S321" s="2295" t="n">
        <v>1.0</v>
      </c>
      <c r="T321" s="2295" t="n">
        <v>0.0</v>
      </c>
    </row>
    <row r="322">
      <c r="A322" s="2294" t="n">
        <v>3800.0</v>
      </c>
      <c r="B322" s="42" t="s">
        <v>3395</v>
      </c>
      <c r="C322" s="42" t="s">
        <v>3396</v>
      </c>
      <c r="D322" s="42" t="s">
        <v>3397</v>
      </c>
      <c r="E322" s="42" t="s">
        <v>3398</v>
      </c>
      <c r="F322"/>
      <c r="G322" t="n" s="38">
        <v>45288.009270069444</v>
      </c>
      <c r="H322" t="n" s="38">
        <v>45288.00933601852</v>
      </c>
      <c r="I322" t="n" s="38">
        <v>45288.00933601852</v>
      </c>
      <c r="J322" t="n" s="38">
        <v>45288.009403738426</v>
      </c>
      <c r="K322" t="s" s="1">
        <v>3472</v>
      </c>
      <c r="L322" t="s" s="1">
        <v>3881</v>
      </c>
      <c r="M322" t="s" s="1">
        <v>3882</v>
      </c>
      <c r="N322" s="2295" t="n">
        <v>-1.0</v>
      </c>
      <c r="O322" t="s" s="1">
        <v>3599</v>
      </c>
      <c r="P322" s="2295" t="n">
        <v>0.0</v>
      </c>
      <c r="Q322" s="2295" t="n">
        <v>11.0</v>
      </c>
      <c r="R322" t="s" s="1">
        <v>3600</v>
      </c>
      <c r="S322" s="2295" t="n">
        <v>1.0</v>
      </c>
      <c r="T322" s="2295" t="n">
        <v>0.0</v>
      </c>
    </row>
    <row r="323">
      <c r="A323" s="2294" t="n">
        <v>3801.0</v>
      </c>
      <c r="B323" s="42" t="s">
        <v>3395</v>
      </c>
      <c r="C323" s="42" t="s">
        <v>3396</v>
      </c>
      <c r="D323" s="42" t="s">
        <v>3397</v>
      </c>
      <c r="E323" s="42" t="s">
        <v>3398</v>
      </c>
      <c r="F323"/>
      <c r="G323" t="n" s="38">
        <v>45288.009270069444</v>
      </c>
      <c r="H323" t="n" s="38">
        <v>45288.00933601852</v>
      </c>
      <c r="I323" t="n" s="38">
        <v>45288.009403738426</v>
      </c>
      <c r="J323" t="n" s="38">
        <v>45288.00946487269</v>
      </c>
      <c r="K323" t="s" s="1">
        <v>3472</v>
      </c>
      <c r="L323" t="s" s="1">
        <v>3883</v>
      </c>
      <c r="M323" t="s" s="1">
        <v>3884</v>
      </c>
      <c r="N323" s="2295" t="n">
        <v>-1.0</v>
      </c>
      <c r="O323" t="s" s="1">
        <v>3599</v>
      </c>
      <c r="P323" s="2295" t="n">
        <v>5.0</v>
      </c>
      <c r="Q323" s="2295" t="n">
        <v>16.0</v>
      </c>
      <c r="R323" t="s" s="1">
        <v>3609</v>
      </c>
      <c r="S323" s="2295" t="n">
        <v>2.0</v>
      </c>
      <c r="T323" s="2295" t="n">
        <v>0.0</v>
      </c>
    </row>
    <row r="324">
      <c r="A324" s="2294" t="n">
        <v>3802.0</v>
      </c>
      <c r="B324" s="42" t="s">
        <v>3395</v>
      </c>
      <c r="C324" s="42" t="s">
        <v>3396</v>
      </c>
      <c r="D324" s="42" t="s">
        <v>3397</v>
      </c>
      <c r="E324" s="42" t="s">
        <v>3398</v>
      </c>
      <c r="F324"/>
      <c r="G324" t="n" s="38">
        <v>45288.009270069444</v>
      </c>
      <c r="H324" t="n" s="38">
        <v>45288.00933601852</v>
      </c>
      <c r="I324" t="n" s="38">
        <v>45288.00933601852</v>
      </c>
      <c r="J324" t="n" s="38">
        <v>45288.009403738426</v>
      </c>
      <c r="K324" t="s" s="1">
        <v>3472</v>
      </c>
      <c r="L324" t="s" s="1">
        <v>3885</v>
      </c>
      <c r="M324" t="s" s="1">
        <v>3886</v>
      </c>
      <c r="N324" s="2295" t="n">
        <v>-1.0</v>
      </c>
      <c r="O324" t="s" s="1">
        <v>3599</v>
      </c>
      <c r="P324" s="2295" t="n">
        <v>0.0</v>
      </c>
      <c r="Q324" s="2295" t="n">
        <v>11.0</v>
      </c>
      <c r="R324" t="s" s="1">
        <v>3710</v>
      </c>
      <c r="S324" s="2295" t="n">
        <v>1.0</v>
      </c>
      <c r="T324" s="2295" t="n">
        <v>0.0</v>
      </c>
    </row>
    <row r="325">
      <c r="A325" s="2294" t="n">
        <v>3803.0</v>
      </c>
      <c r="B325" s="42" t="s">
        <v>3395</v>
      </c>
      <c r="C325" s="42" t="s">
        <v>3396</v>
      </c>
      <c r="D325" s="42" t="s">
        <v>3397</v>
      </c>
      <c r="E325" s="42" t="s">
        <v>3398</v>
      </c>
      <c r="F325"/>
      <c r="G325" t="n" s="38">
        <v>45288.009270069444</v>
      </c>
      <c r="H325" t="n" s="38">
        <v>45288.00933601852</v>
      </c>
      <c r="I325" t="n" s="38">
        <v>45288.00933601852</v>
      </c>
      <c r="J325" t="n" s="38">
        <v>45288.009403738426</v>
      </c>
      <c r="K325" t="s" s="1">
        <v>3472</v>
      </c>
      <c r="L325" t="s" s="1">
        <v>3887</v>
      </c>
      <c r="M325" t="s" s="1">
        <v>3888</v>
      </c>
      <c r="N325" s="2295" t="n">
        <v>-1.0</v>
      </c>
      <c r="O325" t="s" s="1">
        <v>3599</v>
      </c>
      <c r="P325" s="2295" t="n">
        <v>0.0</v>
      </c>
      <c r="Q325" s="2295" t="n">
        <v>11.0</v>
      </c>
      <c r="R325" t="s" s="1">
        <v>3710</v>
      </c>
      <c r="S325" s="2295" t="n">
        <v>1.0</v>
      </c>
      <c r="T325" s="2295" t="n">
        <v>0.0</v>
      </c>
    </row>
    <row r="326">
      <c r="A326" s="2294" t="n">
        <v>3804.0</v>
      </c>
      <c r="B326" s="42" t="s">
        <v>3395</v>
      </c>
      <c r="C326" s="42" t="s">
        <v>3396</v>
      </c>
      <c r="D326" s="42" t="s">
        <v>3397</v>
      </c>
      <c r="E326" s="42" t="s">
        <v>3398</v>
      </c>
      <c r="F326"/>
      <c r="G326" t="n" s="38">
        <v>45288.009270069444</v>
      </c>
      <c r="H326" t="n" s="38">
        <v>45288.00933601852</v>
      </c>
      <c r="I326" t="n" s="38">
        <v>45288.00933601852</v>
      </c>
      <c r="J326" t="n" s="38">
        <v>45288.009403738426</v>
      </c>
      <c r="K326" t="s" s="1">
        <v>3472</v>
      </c>
      <c r="L326" t="s" s="1">
        <v>3889</v>
      </c>
      <c r="M326" t="s" s="1">
        <v>3890</v>
      </c>
      <c r="N326" s="2295" t="n">
        <v>-1.0</v>
      </c>
      <c r="O326" t="s" s="1">
        <v>3599</v>
      </c>
      <c r="P326" s="2295" t="n">
        <v>0.0</v>
      </c>
      <c r="Q326" s="2295" t="n">
        <v>11.0</v>
      </c>
      <c r="R326" t="s" s="1">
        <v>3600</v>
      </c>
      <c r="S326" s="2295" t="n">
        <v>1.0</v>
      </c>
      <c r="T326" s="2295" t="n">
        <v>0.0</v>
      </c>
    </row>
    <row r="327">
      <c r="A327" s="2294" t="n">
        <v>3805.0</v>
      </c>
      <c r="B327" s="42" t="s">
        <v>3395</v>
      </c>
      <c r="C327" s="42" t="s">
        <v>3396</v>
      </c>
      <c r="D327" s="42" t="s">
        <v>3397</v>
      </c>
      <c r="E327" s="42" t="s">
        <v>3398</v>
      </c>
      <c r="F327"/>
      <c r="G327" t="n" s="38">
        <v>45288.009270069444</v>
      </c>
      <c r="H327" t="n" s="38">
        <v>45288.00933601852</v>
      </c>
      <c r="I327" t="n" s="38">
        <v>45288.00933601852</v>
      </c>
      <c r="J327" t="n" s="38">
        <v>45288.009403738426</v>
      </c>
      <c r="K327" t="s" s="1">
        <v>3472</v>
      </c>
      <c r="L327" t="s" s="1">
        <v>3891</v>
      </c>
      <c r="M327" t="s" s="1">
        <v>3892</v>
      </c>
      <c r="N327" s="2295" t="n">
        <v>-1.0</v>
      </c>
      <c r="O327" t="s" s="1">
        <v>3599</v>
      </c>
      <c r="P327" s="2295" t="n">
        <v>0.0</v>
      </c>
      <c r="Q327" s="2295" t="n">
        <v>11.0</v>
      </c>
      <c r="R327" t="s" s="1">
        <v>3710</v>
      </c>
      <c r="S327" s="2295" t="n">
        <v>1.0</v>
      </c>
      <c r="T327" s="2295" t="n">
        <v>0.0</v>
      </c>
    </row>
    <row r="328">
      <c r="A328" s="2294" t="n">
        <v>3806.0</v>
      </c>
      <c r="B328" s="42" t="s">
        <v>3395</v>
      </c>
      <c r="C328" s="42" t="s">
        <v>3396</v>
      </c>
      <c r="D328" s="42" t="s">
        <v>3397</v>
      </c>
      <c r="E328" s="42" t="s">
        <v>3398</v>
      </c>
      <c r="F328"/>
      <c r="G328" t="n" s="38">
        <v>45288.009270069444</v>
      </c>
      <c r="H328" t="n" s="38">
        <v>45288.00933601852</v>
      </c>
      <c r="I328" t="n" s="38">
        <v>45288.009403738426</v>
      </c>
      <c r="J328" t="n" s="38">
        <v>45288.00946487269</v>
      </c>
      <c r="K328" t="s" s="1">
        <v>3472</v>
      </c>
      <c r="L328" t="s" s="1">
        <v>3893</v>
      </c>
      <c r="M328" t="s" s="1">
        <v>3894</v>
      </c>
      <c r="N328" s="2295" t="n">
        <v>-1.0</v>
      </c>
      <c r="O328" t="s" s="1">
        <v>3599</v>
      </c>
      <c r="P328" s="2295" t="n">
        <v>5.0</v>
      </c>
      <c r="Q328" s="2295" t="n">
        <v>16.0</v>
      </c>
      <c r="R328" t="s" s="1">
        <v>3609</v>
      </c>
      <c r="S328" s="2295" t="n">
        <v>2.0</v>
      </c>
      <c r="T328" s="2295" t="n">
        <v>0.0</v>
      </c>
    </row>
    <row r="329">
      <c r="A329" s="2294" t="n">
        <v>3807.0</v>
      </c>
      <c r="B329" s="42" t="s">
        <v>3395</v>
      </c>
      <c r="C329" s="42" t="s">
        <v>3396</v>
      </c>
      <c r="D329" s="42" t="s">
        <v>3397</v>
      </c>
      <c r="E329" s="42" t="s">
        <v>3398</v>
      </c>
      <c r="F329"/>
      <c r="G329" t="n" s="38">
        <v>45288.009270069444</v>
      </c>
      <c r="H329" t="n" s="38">
        <v>45288.00933601852</v>
      </c>
      <c r="I329" t="n" s="38">
        <v>45288.00933601852</v>
      </c>
      <c r="J329" t="n" s="38">
        <v>45288.009403738426</v>
      </c>
      <c r="K329" t="s" s="1">
        <v>3472</v>
      </c>
      <c r="L329" t="s" s="1">
        <v>3895</v>
      </c>
      <c r="M329" t="s" s="1">
        <v>3896</v>
      </c>
      <c r="N329" s="2295" t="n">
        <v>-1.0</v>
      </c>
      <c r="O329" t="s" s="1">
        <v>3599</v>
      </c>
      <c r="P329" s="2295" t="n">
        <v>0.0</v>
      </c>
      <c r="Q329" s="2295" t="n">
        <v>11.0</v>
      </c>
      <c r="R329" t="s" s="1">
        <v>3710</v>
      </c>
      <c r="S329" s="2295" t="n">
        <v>1.0</v>
      </c>
      <c r="T329" s="2295" t="n">
        <v>0.0</v>
      </c>
    </row>
    <row r="330">
      <c r="A330" s="2294" t="n">
        <v>3808.0</v>
      </c>
      <c r="B330" s="42" t="s">
        <v>3395</v>
      </c>
      <c r="C330" s="42" t="s">
        <v>3396</v>
      </c>
      <c r="D330" s="42" t="s">
        <v>3397</v>
      </c>
      <c r="E330" s="42" t="s">
        <v>3398</v>
      </c>
      <c r="F330"/>
      <c r="G330" t="n" s="38">
        <v>45288.009270069444</v>
      </c>
      <c r="H330" t="n" s="38">
        <v>45288.00933601852</v>
      </c>
      <c r="I330" t="n" s="38">
        <v>45288.009403738426</v>
      </c>
      <c r="J330" t="n" s="38">
        <v>45288.00946487269</v>
      </c>
      <c r="K330" t="s" s="1">
        <v>3472</v>
      </c>
      <c r="L330" t="s" s="1">
        <v>3897</v>
      </c>
      <c r="M330" t="s" s="1">
        <v>3898</v>
      </c>
      <c r="N330" s="2295" t="n">
        <v>-1.0</v>
      </c>
      <c r="O330" t="s" s="1">
        <v>3599</v>
      </c>
      <c r="P330" s="2295" t="n">
        <v>5.0</v>
      </c>
      <c r="Q330" s="2295" t="n">
        <v>16.0</v>
      </c>
      <c r="R330" t="s" s="1">
        <v>3609</v>
      </c>
      <c r="S330" s="2295" t="n">
        <v>2.0</v>
      </c>
      <c r="T330" s="2295" t="n">
        <v>0.0</v>
      </c>
    </row>
    <row r="331">
      <c r="A331" s="2294" t="n">
        <v>3809.0</v>
      </c>
      <c r="B331" s="42" t="s">
        <v>3395</v>
      </c>
      <c r="C331" s="42" t="s">
        <v>3396</v>
      </c>
      <c r="D331" s="42" t="s">
        <v>3397</v>
      </c>
      <c r="E331" s="42" t="s">
        <v>3398</v>
      </c>
      <c r="F331"/>
      <c r="G331" t="n" s="38">
        <v>45288.009270069444</v>
      </c>
      <c r="H331" t="n" s="38">
        <v>45288.00933601852</v>
      </c>
      <c r="I331" t="n" s="38">
        <v>45288.009403738426</v>
      </c>
      <c r="J331" t="n" s="38">
        <v>45288.00946487269</v>
      </c>
      <c r="K331" t="s" s="1">
        <v>3472</v>
      </c>
      <c r="L331" t="s" s="1">
        <v>3899</v>
      </c>
      <c r="M331" t="s" s="1">
        <v>3900</v>
      </c>
      <c r="N331" s="2295" t="n">
        <v>-1.0</v>
      </c>
      <c r="O331" t="s" s="1">
        <v>3599</v>
      </c>
      <c r="P331" s="2295" t="n">
        <v>5.0</v>
      </c>
      <c r="Q331" s="2295" t="n">
        <v>16.0</v>
      </c>
      <c r="R331" t="s" s="1">
        <v>3609</v>
      </c>
      <c r="S331" s="2295" t="n">
        <v>2.0</v>
      </c>
      <c r="T331" s="2295" t="n">
        <v>0.0</v>
      </c>
    </row>
    <row r="332">
      <c r="A332" s="2294" t="n">
        <v>3810.0</v>
      </c>
      <c r="B332" s="42" t="s">
        <v>3395</v>
      </c>
      <c r="C332" s="42" t="s">
        <v>3396</v>
      </c>
      <c r="D332" s="42" t="s">
        <v>3397</v>
      </c>
      <c r="E332" s="42" t="s">
        <v>3398</v>
      </c>
      <c r="F332"/>
      <c r="G332" t="n" s="38">
        <v>45288.009270069444</v>
      </c>
      <c r="H332" t="n" s="38">
        <v>45288.00933601852</v>
      </c>
      <c r="I332" t="n" s="38">
        <v>45288.00933601852</v>
      </c>
      <c r="J332" t="n" s="38">
        <v>45288.009403738426</v>
      </c>
      <c r="K332" t="s" s="1">
        <v>3472</v>
      </c>
      <c r="L332" t="s" s="1">
        <v>3901</v>
      </c>
      <c r="M332" t="s" s="1">
        <v>3902</v>
      </c>
      <c r="N332" s="2295" t="n">
        <v>-1.0</v>
      </c>
      <c r="O332" t="s" s="1">
        <v>3599</v>
      </c>
      <c r="P332" s="2295" t="n">
        <v>0.0</v>
      </c>
      <c r="Q332" s="2295" t="n">
        <v>11.0</v>
      </c>
      <c r="R332" t="s" s="1">
        <v>3710</v>
      </c>
      <c r="S332" s="2295" t="n">
        <v>1.0</v>
      </c>
      <c r="T332" s="2295" t="n">
        <v>0.0</v>
      </c>
    </row>
    <row r="333">
      <c r="A333" s="2294" t="n">
        <v>3811.0</v>
      </c>
      <c r="B333" s="42" t="s">
        <v>3395</v>
      </c>
      <c r="C333" s="42" t="s">
        <v>3396</v>
      </c>
      <c r="D333" s="42" t="s">
        <v>3397</v>
      </c>
      <c r="E333" s="42" t="s">
        <v>3398</v>
      </c>
      <c r="F333"/>
      <c r="G333" t="n" s="38">
        <v>45288.009270069444</v>
      </c>
      <c r="H333" t="n" s="38">
        <v>45288.00933601852</v>
      </c>
      <c r="I333" t="n" s="38">
        <v>45288.00933601852</v>
      </c>
      <c r="J333" t="n" s="38">
        <v>45288.009403738426</v>
      </c>
      <c r="K333" t="s" s="1">
        <v>3472</v>
      </c>
      <c r="L333" t="s" s="1">
        <v>3903</v>
      </c>
      <c r="M333" t="s" s="1">
        <v>3904</v>
      </c>
      <c r="N333" s="2295" t="n">
        <v>-1.0</v>
      </c>
      <c r="O333" t="s" s="1">
        <v>3599</v>
      </c>
      <c r="P333" s="2295" t="n">
        <v>0.0</v>
      </c>
      <c r="Q333" s="2295" t="n">
        <v>11.0</v>
      </c>
      <c r="R333" t="s" s="1">
        <v>3710</v>
      </c>
      <c r="S333" s="2295" t="n">
        <v>1.0</v>
      </c>
      <c r="T333" s="2295" t="n">
        <v>0.0</v>
      </c>
    </row>
    <row r="334">
      <c r="A334" s="2294" t="n">
        <v>3812.0</v>
      </c>
      <c r="B334" s="42" t="s">
        <v>3395</v>
      </c>
      <c r="C334" s="42" t="s">
        <v>3396</v>
      </c>
      <c r="D334" s="42" t="s">
        <v>3397</v>
      </c>
      <c r="E334" s="42" t="s">
        <v>3398</v>
      </c>
      <c r="F334"/>
      <c r="G334" t="n" s="38">
        <v>45288.009270069444</v>
      </c>
      <c r="H334" t="n" s="38">
        <v>45288.00933601852</v>
      </c>
      <c r="I334" t="n" s="38">
        <v>45288.00933601852</v>
      </c>
      <c r="J334" t="n" s="38">
        <v>45288.009403738426</v>
      </c>
      <c r="K334" t="s" s="1">
        <v>3472</v>
      </c>
      <c r="L334" t="s" s="1">
        <v>3905</v>
      </c>
      <c r="M334" t="s" s="1">
        <v>3906</v>
      </c>
      <c r="N334" s="2295" t="n">
        <v>-1.0</v>
      </c>
      <c r="O334" t="s" s="1">
        <v>3599</v>
      </c>
      <c r="P334" s="2295" t="n">
        <v>0.0</v>
      </c>
      <c r="Q334" s="2295" t="n">
        <v>11.0</v>
      </c>
      <c r="R334" t="s" s="1">
        <v>3600</v>
      </c>
      <c r="S334" s="2295" t="n">
        <v>1.0</v>
      </c>
      <c r="T334" s="2295" t="n">
        <v>0.0</v>
      </c>
    </row>
    <row r="335">
      <c r="A335" s="2294" t="n">
        <v>3813.0</v>
      </c>
      <c r="B335" s="42" t="s">
        <v>3395</v>
      </c>
      <c r="C335" s="42" t="s">
        <v>3396</v>
      </c>
      <c r="D335" s="42" t="s">
        <v>3397</v>
      </c>
      <c r="E335" s="42" t="s">
        <v>3398</v>
      </c>
      <c r="F335"/>
      <c r="G335" t="n" s="38">
        <v>45288.009270069444</v>
      </c>
      <c r="H335" t="n" s="38">
        <v>45288.00933601852</v>
      </c>
      <c r="I335" t="n" s="38">
        <v>45288.00933601852</v>
      </c>
      <c r="J335" t="n" s="38">
        <v>45288.009403738426</v>
      </c>
      <c r="K335" t="s" s="1">
        <v>3472</v>
      </c>
      <c r="L335" t="s" s="1">
        <v>3907</v>
      </c>
      <c r="M335" t="s" s="1">
        <v>3908</v>
      </c>
      <c r="N335" s="2295" t="n">
        <v>-1.0</v>
      </c>
      <c r="O335" t="s" s="1">
        <v>3599</v>
      </c>
      <c r="P335" s="2295" t="n">
        <v>0.0</v>
      </c>
      <c r="Q335" s="2295" t="n">
        <v>11.0</v>
      </c>
      <c r="R335" t="s" s="1">
        <v>3710</v>
      </c>
      <c r="S335" s="2295" t="n">
        <v>1.0</v>
      </c>
      <c r="T335" s="2295" t="n">
        <v>0.0</v>
      </c>
    </row>
    <row r="336">
      <c r="A336" s="2294" t="n">
        <v>3814.0</v>
      </c>
      <c r="B336" s="42" t="s">
        <v>3395</v>
      </c>
      <c r="C336" s="42" t="s">
        <v>3396</v>
      </c>
      <c r="D336" s="42" t="s">
        <v>3397</v>
      </c>
      <c r="E336" s="42" t="s">
        <v>3398</v>
      </c>
      <c r="F336"/>
      <c r="G336" t="n" s="38">
        <v>45288.009270069444</v>
      </c>
      <c r="H336" t="n" s="38">
        <v>45288.00933601852</v>
      </c>
      <c r="I336" t="n" s="38">
        <v>45288.00933601852</v>
      </c>
      <c r="J336" t="n" s="38">
        <v>45288.009403738426</v>
      </c>
      <c r="K336" t="s" s="1">
        <v>3472</v>
      </c>
      <c r="L336" t="s" s="1">
        <v>3909</v>
      </c>
      <c r="M336" t="s" s="1">
        <v>3910</v>
      </c>
      <c r="N336" s="2295" t="n">
        <v>-1.0</v>
      </c>
      <c r="O336" t="s" s="1">
        <v>3599</v>
      </c>
      <c r="P336" s="2295" t="n">
        <v>0.0</v>
      </c>
      <c r="Q336" s="2295" t="n">
        <v>11.0</v>
      </c>
      <c r="R336" t="s" s="1">
        <v>3710</v>
      </c>
      <c r="S336" s="2295" t="n">
        <v>1.0</v>
      </c>
      <c r="T336" s="2295" t="n">
        <v>0.0</v>
      </c>
    </row>
    <row r="337">
      <c r="A337" s="2294" t="n">
        <v>3815.0</v>
      </c>
      <c r="B337" s="42" t="s">
        <v>3395</v>
      </c>
      <c r="C337" s="42" t="s">
        <v>3396</v>
      </c>
      <c r="D337" s="42" t="s">
        <v>3397</v>
      </c>
      <c r="E337" s="42" t="s">
        <v>3398</v>
      </c>
      <c r="F337"/>
      <c r="G337" t="n" s="38">
        <v>45288.009270069444</v>
      </c>
      <c r="H337" t="n" s="38">
        <v>45288.00933601852</v>
      </c>
      <c r="I337" t="n" s="38">
        <v>45288.00933601852</v>
      </c>
      <c r="J337" t="n" s="38">
        <v>45288.009403738426</v>
      </c>
      <c r="K337" t="s" s="1">
        <v>3472</v>
      </c>
      <c r="L337" t="s" s="1">
        <v>3911</v>
      </c>
      <c r="M337" t="s" s="1">
        <v>3912</v>
      </c>
      <c r="N337" s="2295" t="n">
        <v>-1.0</v>
      </c>
      <c r="O337" t="s" s="1">
        <v>3599</v>
      </c>
      <c r="P337" s="2295" t="n">
        <v>0.0</v>
      </c>
      <c r="Q337" s="2295" t="n">
        <v>11.0</v>
      </c>
      <c r="R337" t="s" s="1">
        <v>3600</v>
      </c>
      <c r="S337" s="2295" t="n">
        <v>1.0</v>
      </c>
      <c r="T337" s="2295" t="n">
        <v>0.0</v>
      </c>
    </row>
    <row r="338">
      <c r="A338" s="2294" t="n">
        <v>3816.0</v>
      </c>
      <c r="B338" s="42" t="s">
        <v>3395</v>
      </c>
      <c r="C338" s="42" t="s">
        <v>3396</v>
      </c>
      <c r="D338" s="42" t="s">
        <v>3397</v>
      </c>
      <c r="E338" s="42" t="s">
        <v>3398</v>
      </c>
      <c r="F338"/>
      <c r="G338" t="n" s="38">
        <v>45288.009270069444</v>
      </c>
      <c r="H338" t="n" s="38">
        <v>45288.00933601852</v>
      </c>
      <c r="I338" t="n" s="38">
        <v>45288.00933601852</v>
      </c>
      <c r="J338" t="n" s="38">
        <v>45288.009403738426</v>
      </c>
      <c r="K338" t="s" s="1">
        <v>3472</v>
      </c>
      <c r="L338" t="s" s="1">
        <v>3913</v>
      </c>
      <c r="M338" t="s" s="1">
        <v>3914</v>
      </c>
      <c r="N338" s="2295" t="n">
        <v>-1.0</v>
      </c>
      <c r="O338" t="s" s="1">
        <v>3599</v>
      </c>
      <c r="P338" s="2295" t="n">
        <v>0.0</v>
      </c>
      <c r="Q338" s="2295" t="n">
        <v>11.0</v>
      </c>
      <c r="R338" t="s" s="1">
        <v>3710</v>
      </c>
      <c r="S338" s="2295" t="n">
        <v>1.0</v>
      </c>
      <c r="T338" s="2295" t="n">
        <v>0.0</v>
      </c>
    </row>
    <row r="339">
      <c r="A339" s="2294" t="n">
        <v>3817.0</v>
      </c>
      <c r="B339" s="42" t="s">
        <v>3395</v>
      </c>
      <c r="C339" s="42" t="s">
        <v>3396</v>
      </c>
      <c r="D339" s="42" t="s">
        <v>3397</v>
      </c>
      <c r="E339" s="42" t="s">
        <v>3398</v>
      </c>
      <c r="F339"/>
      <c r="G339" t="n" s="38">
        <v>45288.009270069444</v>
      </c>
      <c r="H339" t="n" s="38">
        <v>45288.00933601852</v>
      </c>
      <c r="I339" t="n" s="38">
        <v>45288.00933601852</v>
      </c>
      <c r="J339" t="n" s="38">
        <v>45288.009403738426</v>
      </c>
      <c r="K339" t="s" s="1">
        <v>3472</v>
      </c>
      <c r="L339" t="s" s="1">
        <v>3915</v>
      </c>
      <c r="M339" t="s" s="1">
        <v>3916</v>
      </c>
      <c r="N339" s="2295" t="n">
        <v>-1.0</v>
      </c>
      <c r="O339" t="s" s="1">
        <v>3599</v>
      </c>
      <c r="P339" s="2295" t="n">
        <v>0.0</v>
      </c>
      <c r="Q339" s="2295" t="n">
        <v>11.0</v>
      </c>
      <c r="R339" t="s" s="1">
        <v>3710</v>
      </c>
      <c r="S339" s="2295" t="n">
        <v>1.0</v>
      </c>
      <c r="T339" s="2295" t="n">
        <v>0.0</v>
      </c>
    </row>
    <row r="340">
      <c r="A340" s="2294" t="n">
        <v>3818.0</v>
      </c>
      <c r="B340" s="42" t="s">
        <v>3395</v>
      </c>
      <c r="C340" s="42" t="s">
        <v>3396</v>
      </c>
      <c r="D340" s="42" t="s">
        <v>3397</v>
      </c>
      <c r="E340" s="42" t="s">
        <v>3398</v>
      </c>
      <c r="F340"/>
      <c r="G340" t="n" s="38">
        <v>45288.009270069444</v>
      </c>
      <c r="H340" t="n" s="38">
        <v>45288.00933601852</v>
      </c>
      <c r="I340" t="n" s="38">
        <v>45288.00946487269</v>
      </c>
      <c r="J340" t="n" s="38">
        <v>45288.00952428241</v>
      </c>
      <c r="K340" t="s" s="1">
        <v>3472</v>
      </c>
      <c r="L340" t="s" s="1">
        <v>3917</v>
      </c>
      <c r="M340" t="s" s="1">
        <v>3918</v>
      </c>
      <c r="N340" s="2295" t="n">
        <v>-1.0</v>
      </c>
      <c r="O340" t="s" s="1">
        <v>3599</v>
      </c>
      <c r="P340" s="2295" t="n">
        <v>11.0</v>
      </c>
      <c r="Q340" s="2295" t="n">
        <v>21.0</v>
      </c>
      <c r="R340" t="s" s="1">
        <v>3609</v>
      </c>
      <c r="S340" s="2295" t="n">
        <v>3.0</v>
      </c>
      <c r="T340" s="2295" t="n">
        <v>0.0</v>
      </c>
    </row>
    <row r="341">
      <c r="A341" s="2294" t="n">
        <v>3819.0</v>
      </c>
      <c r="B341" s="42" t="s">
        <v>3395</v>
      </c>
      <c r="C341" s="42" t="s">
        <v>3396</v>
      </c>
      <c r="D341" s="42" t="s">
        <v>3397</v>
      </c>
      <c r="E341" s="42" t="s">
        <v>3398</v>
      </c>
      <c r="F341"/>
      <c r="G341" t="n" s="38">
        <v>45288.009270069444</v>
      </c>
      <c r="H341" t="n" s="38">
        <v>45288.00933601852</v>
      </c>
      <c r="I341" t="n" s="38">
        <v>45288.00933601852</v>
      </c>
      <c r="J341" t="n" s="38">
        <v>45288.009403738426</v>
      </c>
      <c r="K341" t="s" s="1">
        <v>3472</v>
      </c>
      <c r="L341" t="s" s="1">
        <v>3919</v>
      </c>
      <c r="M341" t="s" s="1">
        <v>3920</v>
      </c>
      <c r="N341" s="2295" t="n">
        <v>-1.0</v>
      </c>
      <c r="O341" t="s" s="1">
        <v>3599</v>
      </c>
      <c r="P341" s="2295" t="n">
        <v>0.0</v>
      </c>
      <c r="Q341" s="2295" t="n">
        <v>11.0</v>
      </c>
      <c r="R341" t="s" s="1">
        <v>3710</v>
      </c>
      <c r="S341" s="2295" t="n">
        <v>1.0</v>
      </c>
      <c r="T341" s="2295" t="n">
        <v>0.0</v>
      </c>
    </row>
    <row r="342">
      <c r="A342" s="2294" t="n">
        <v>3820.0</v>
      </c>
      <c r="B342" s="42" t="s">
        <v>3395</v>
      </c>
      <c r="C342" s="42" t="s">
        <v>3396</v>
      </c>
      <c r="D342" s="42" t="s">
        <v>3397</v>
      </c>
      <c r="E342" s="42" t="s">
        <v>3398</v>
      </c>
      <c r="F342"/>
      <c r="G342" t="n" s="38">
        <v>45288.009270069444</v>
      </c>
      <c r="H342" t="n" s="38">
        <v>45288.00933601852</v>
      </c>
      <c r="I342" t="n" s="38">
        <v>45288.00933601852</v>
      </c>
      <c r="J342" t="n" s="38">
        <v>45288.009403738426</v>
      </c>
      <c r="K342" t="s" s="1">
        <v>3472</v>
      </c>
      <c r="L342" t="s" s="1">
        <v>3921</v>
      </c>
      <c r="M342" t="s" s="1">
        <v>3922</v>
      </c>
      <c r="N342" s="2295" t="n">
        <v>-1.0</v>
      </c>
      <c r="O342" t="s" s="1">
        <v>3599</v>
      </c>
      <c r="P342" s="2295" t="n">
        <v>0.0</v>
      </c>
      <c r="Q342" s="2295" t="n">
        <v>11.0</v>
      </c>
      <c r="R342" t="s" s="1">
        <v>3600</v>
      </c>
      <c r="S342" s="2295" t="n">
        <v>1.0</v>
      </c>
      <c r="T342" s="2295" t="n">
        <v>0.0</v>
      </c>
    </row>
    <row r="343">
      <c r="A343" s="2294" t="n">
        <v>3821.0</v>
      </c>
      <c r="B343" s="42" t="s">
        <v>3395</v>
      </c>
      <c r="C343" s="42" t="s">
        <v>3396</v>
      </c>
      <c r="D343" s="42" t="s">
        <v>3397</v>
      </c>
      <c r="E343" s="42" t="s">
        <v>3398</v>
      </c>
      <c r="F343"/>
      <c r="G343" t="n" s="38">
        <v>45288.009270069444</v>
      </c>
      <c r="H343" t="n" s="38">
        <v>45288.00933601852</v>
      </c>
      <c r="I343" t="n" s="38">
        <v>45288.009403738426</v>
      </c>
      <c r="J343" t="n" s="38">
        <v>45288.00946487269</v>
      </c>
      <c r="K343" t="s" s="1">
        <v>3472</v>
      </c>
      <c r="L343" t="s" s="1">
        <v>3923</v>
      </c>
      <c r="M343" t="s" s="1">
        <v>3924</v>
      </c>
      <c r="N343" s="2295" t="n">
        <v>-1.0</v>
      </c>
      <c r="O343" t="s" s="1">
        <v>3599</v>
      </c>
      <c r="P343" s="2295" t="n">
        <v>5.0</v>
      </c>
      <c r="Q343" s="2295" t="n">
        <v>16.0</v>
      </c>
      <c r="R343" t="s" s="1">
        <v>3609</v>
      </c>
      <c r="S343" s="2295" t="n">
        <v>2.0</v>
      </c>
      <c r="T343" s="2295" t="n">
        <v>0.0</v>
      </c>
    </row>
    <row r="344">
      <c r="A344" s="2294" t="n">
        <v>3822.0</v>
      </c>
      <c r="B344" s="42" t="s">
        <v>3395</v>
      </c>
      <c r="C344" s="42" t="s">
        <v>3396</v>
      </c>
      <c r="D344" s="42" t="s">
        <v>3397</v>
      </c>
      <c r="E344" s="42" t="s">
        <v>3398</v>
      </c>
      <c r="F344"/>
      <c r="G344" t="n" s="38">
        <v>45288.009270069444</v>
      </c>
      <c r="H344" t="n" s="38">
        <v>45288.00933601852</v>
      </c>
      <c r="I344" t="n" s="38">
        <v>45288.00933601852</v>
      </c>
      <c r="J344" t="n" s="38">
        <v>45288.009403738426</v>
      </c>
      <c r="K344" t="s" s="1">
        <v>3472</v>
      </c>
      <c r="L344" t="s" s="1">
        <v>3925</v>
      </c>
      <c r="M344" t="s" s="1">
        <v>3926</v>
      </c>
      <c r="N344" s="2295" t="n">
        <v>-1.0</v>
      </c>
      <c r="O344" t="s" s="1">
        <v>3599</v>
      </c>
      <c r="P344" s="2295" t="n">
        <v>0.0</v>
      </c>
      <c r="Q344" s="2295" t="n">
        <v>11.0</v>
      </c>
      <c r="R344" t="s" s="1">
        <v>3600</v>
      </c>
      <c r="S344" s="2295" t="n">
        <v>1.0</v>
      </c>
      <c r="T344" s="2295" t="n">
        <v>0.0</v>
      </c>
    </row>
    <row r="345">
      <c r="A345" s="2294" t="n">
        <v>3823.0</v>
      </c>
      <c r="B345" s="42" t="s">
        <v>3395</v>
      </c>
      <c r="C345" s="42" t="s">
        <v>3396</v>
      </c>
      <c r="D345" s="42" t="s">
        <v>3397</v>
      </c>
      <c r="E345" s="42" t="s">
        <v>3398</v>
      </c>
      <c r="F345"/>
      <c r="G345" t="n" s="38">
        <v>45288.009270069444</v>
      </c>
      <c r="H345" t="n" s="38">
        <v>45288.00933601852</v>
      </c>
      <c r="I345" t="n" s="38">
        <v>45288.009403738426</v>
      </c>
      <c r="J345" t="n" s="38">
        <v>45288.00946487269</v>
      </c>
      <c r="K345" t="s" s="1">
        <v>3472</v>
      </c>
      <c r="L345" t="s" s="1">
        <v>3927</v>
      </c>
      <c r="M345" t="s" s="1">
        <v>3928</v>
      </c>
      <c r="N345" s="2295" t="n">
        <v>-1.0</v>
      </c>
      <c r="O345" t="s" s="1">
        <v>3599</v>
      </c>
      <c r="P345" s="2295" t="n">
        <v>5.0</v>
      </c>
      <c r="Q345" s="2295" t="n">
        <v>16.0</v>
      </c>
      <c r="R345" t="s" s="1">
        <v>3609</v>
      </c>
      <c r="S345" s="2295" t="n">
        <v>2.0</v>
      </c>
      <c r="T345" s="2295" t="n">
        <v>0.0</v>
      </c>
    </row>
    <row r="346">
      <c r="A346" s="2294" t="n">
        <v>3824.0</v>
      </c>
      <c r="B346" s="42" t="s">
        <v>3395</v>
      </c>
      <c r="C346" s="42" t="s">
        <v>3396</v>
      </c>
      <c r="D346" s="42" t="s">
        <v>3397</v>
      </c>
      <c r="E346" s="42" t="s">
        <v>3398</v>
      </c>
      <c r="F346"/>
      <c r="G346" t="n" s="38">
        <v>45288.009270069444</v>
      </c>
      <c r="H346" t="n" s="38">
        <v>45288.00933601852</v>
      </c>
      <c r="I346" t="n" s="38">
        <v>45288.009403738426</v>
      </c>
      <c r="J346" t="n" s="38">
        <v>45288.00946487269</v>
      </c>
      <c r="K346" t="s" s="1">
        <v>3472</v>
      </c>
      <c r="L346" t="s" s="1">
        <v>3929</v>
      </c>
      <c r="M346" t="s" s="1">
        <v>3930</v>
      </c>
      <c r="N346" s="2295" t="n">
        <v>-1.0</v>
      </c>
      <c r="O346" t="s" s="1">
        <v>3599</v>
      </c>
      <c r="P346" s="2295" t="n">
        <v>5.0</v>
      </c>
      <c r="Q346" s="2295" t="n">
        <v>16.0</v>
      </c>
      <c r="R346" t="s" s="1">
        <v>3609</v>
      </c>
      <c r="S346" s="2295" t="n">
        <v>2.0</v>
      </c>
      <c r="T346" s="2295" t="n">
        <v>0.0</v>
      </c>
    </row>
    <row r="347">
      <c r="A347" s="2294" t="n">
        <v>3825.0</v>
      </c>
      <c r="B347" s="42" t="s">
        <v>3395</v>
      </c>
      <c r="C347" s="42" t="s">
        <v>3396</v>
      </c>
      <c r="D347" s="42" t="s">
        <v>3397</v>
      </c>
      <c r="E347" s="42" t="s">
        <v>3398</v>
      </c>
      <c r="F347"/>
      <c r="G347" t="n" s="38">
        <v>45288.009270069444</v>
      </c>
      <c r="H347" t="n" s="38">
        <v>45288.00933601852</v>
      </c>
      <c r="I347" t="n" s="38">
        <v>45288.00933601852</v>
      </c>
      <c r="J347" t="n" s="38">
        <v>45288.009403738426</v>
      </c>
      <c r="K347" t="s" s="1">
        <v>3472</v>
      </c>
      <c r="L347" t="s" s="1">
        <v>3931</v>
      </c>
      <c r="M347" t="s" s="1">
        <v>3932</v>
      </c>
      <c r="N347" s="2295" t="n">
        <v>-1.0</v>
      </c>
      <c r="O347" t="s" s="1">
        <v>3599</v>
      </c>
      <c r="P347" s="2295" t="n">
        <v>0.0</v>
      </c>
      <c r="Q347" s="2295" t="n">
        <v>11.0</v>
      </c>
      <c r="R347" t="s" s="1">
        <v>3710</v>
      </c>
      <c r="S347" s="2295" t="n">
        <v>1.0</v>
      </c>
      <c r="T347" s="2295" t="n">
        <v>0.0</v>
      </c>
    </row>
    <row r="348">
      <c r="A348" s="2294" t="n">
        <v>3826.0</v>
      </c>
      <c r="B348" s="42" t="s">
        <v>3395</v>
      </c>
      <c r="C348" s="42" t="s">
        <v>3396</v>
      </c>
      <c r="D348" s="42" t="s">
        <v>3397</v>
      </c>
      <c r="E348" s="42" t="s">
        <v>3398</v>
      </c>
      <c r="F348"/>
      <c r="G348" t="n" s="38">
        <v>45288.009270069444</v>
      </c>
      <c r="H348" t="n" s="38">
        <v>45288.00933601852</v>
      </c>
      <c r="I348" t="n" s="38">
        <v>45288.009403738426</v>
      </c>
      <c r="J348" t="n" s="38">
        <v>45288.00946487269</v>
      </c>
      <c r="K348" t="s" s="1">
        <v>3472</v>
      </c>
      <c r="L348" t="s" s="1">
        <v>3933</v>
      </c>
      <c r="M348" t="s" s="1">
        <v>3934</v>
      </c>
      <c r="N348" s="2295" t="n">
        <v>-1.0</v>
      </c>
      <c r="O348" t="s" s="1">
        <v>3599</v>
      </c>
      <c r="P348" s="2295" t="n">
        <v>5.0</v>
      </c>
      <c r="Q348" s="2295" t="n">
        <v>16.0</v>
      </c>
      <c r="R348" t="s" s="1">
        <v>3609</v>
      </c>
      <c r="S348" s="2295" t="n">
        <v>2.0</v>
      </c>
      <c r="T348" s="2295" t="n">
        <v>0.0</v>
      </c>
    </row>
    <row r="349">
      <c r="A349" s="2294" t="n">
        <v>3827.0</v>
      </c>
      <c r="B349" s="42" t="s">
        <v>3395</v>
      </c>
      <c r="C349" s="42" t="s">
        <v>3396</v>
      </c>
      <c r="D349" s="42" t="s">
        <v>3397</v>
      </c>
      <c r="E349" s="42" t="s">
        <v>3398</v>
      </c>
      <c r="F349"/>
      <c r="G349" t="n" s="38">
        <v>45288.009270069444</v>
      </c>
      <c r="H349" t="n" s="38">
        <v>45288.00933601852</v>
      </c>
      <c r="I349" t="n" s="38">
        <v>45288.00933601852</v>
      </c>
      <c r="J349" t="n" s="38">
        <v>45288.009403738426</v>
      </c>
      <c r="K349" t="s" s="1">
        <v>3472</v>
      </c>
      <c r="L349" t="s" s="1">
        <v>3935</v>
      </c>
      <c r="M349" t="s" s="1">
        <v>3936</v>
      </c>
      <c r="N349" s="2295" t="n">
        <v>-1.0</v>
      </c>
      <c r="O349" t="s" s="1">
        <v>3599</v>
      </c>
      <c r="P349" s="2295" t="n">
        <v>0.0</v>
      </c>
      <c r="Q349" s="2295" t="n">
        <v>11.0</v>
      </c>
      <c r="R349" t="s" s="1">
        <v>3710</v>
      </c>
      <c r="S349" s="2295" t="n">
        <v>1.0</v>
      </c>
      <c r="T349" s="2295" t="n">
        <v>0.0</v>
      </c>
    </row>
    <row r="350">
      <c r="A350" s="2294" t="n">
        <v>3828.0</v>
      </c>
      <c r="B350" s="42" t="s">
        <v>3395</v>
      </c>
      <c r="C350" s="42" t="s">
        <v>3396</v>
      </c>
      <c r="D350" s="42" t="s">
        <v>3397</v>
      </c>
      <c r="E350" s="42" t="s">
        <v>3398</v>
      </c>
      <c r="F350"/>
      <c r="G350" t="n" s="38">
        <v>45288.009270069444</v>
      </c>
      <c r="H350" t="n" s="38">
        <v>45288.00933601852</v>
      </c>
      <c r="I350" t="n" s="38">
        <v>45288.00933601852</v>
      </c>
      <c r="J350" t="n" s="38">
        <v>45288.009403738426</v>
      </c>
      <c r="K350" t="s" s="1">
        <v>3472</v>
      </c>
      <c r="L350" t="s" s="1">
        <v>3937</v>
      </c>
      <c r="M350" t="s" s="1">
        <v>3938</v>
      </c>
      <c r="N350" s="2295" t="n">
        <v>-1.0</v>
      </c>
      <c r="O350" t="s" s="1">
        <v>3599</v>
      </c>
      <c r="P350" s="2295" t="n">
        <v>0.0</v>
      </c>
      <c r="Q350" s="2295" t="n">
        <v>11.0</v>
      </c>
      <c r="R350" t="s" s="1">
        <v>3710</v>
      </c>
      <c r="S350" s="2295" t="n">
        <v>1.0</v>
      </c>
      <c r="T350" s="2295" t="n">
        <v>0.0</v>
      </c>
    </row>
    <row r="351">
      <c r="A351" s="2294" t="n">
        <v>3829.0</v>
      </c>
      <c r="B351" s="42" t="s">
        <v>3395</v>
      </c>
      <c r="C351" s="42" t="s">
        <v>3396</v>
      </c>
      <c r="D351" s="42" t="s">
        <v>3397</v>
      </c>
      <c r="E351" s="42" t="s">
        <v>3398</v>
      </c>
      <c r="F351"/>
      <c r="G351" t="n" s="38">
        <v>45288.009270069444</v>
      </c>
      <c r="H351" t="n" s="38">
        <v>45288.00933601852</v>
      </c>
      <c r="I351" t="n" s="38">
        <v>45288.00933601852</v>
      </c>
      <c r="J351" t="n" s="38">
        <v>45288.009403738426</v>
      </c>
      <c r="K351" t="s" s="1">
        <v>3472</v>
      </c>
      <c r="L351" t="s" s="1">
        <v>3939</v>
      </c>
      <c r="M351" t="s" s="1">
        <v>3940</v>
      </c>
      <c r="N351" s="2295" t="n">
        <v>-1.0</v>
      </c>
      <c r="O351" t="s" s="1">
        <v>3599</v>
      </c>
      <c r="P351" s="2295" t="n">
        <v>0.0</v>
      </c>
      <c r="Q351" s="2295" t="n">
        <v>11.0</v>
      </c>
      <c r="R351" t="s" s="1">
        <v>3600</v>
      </c>
      <c r="S351" s="2295" t="n">
        <v>1.0</v>
      </c>
      <c r="T351" s="2295" t="n">
        <v>0.0</v>
      </c>
    </row>
    <row r="352">
      <c r="A352" s="2294" t="n">
        <v>3830.0</v>
      </c>
      <c r="B352" s="42" t="s">
        <v>3395</v>
      </c>
      <c r="C352" s="42" t="s">
        <v>3396</v>
      </c>
      <c r="D352" s="42" t="s">
        <v>3397</v>
      </c>
      <c r="E352" s="42" t="s">
        <v>3398</v>
      </c>
      <c r="F352"/>
      <c r="G352" t="n" s="38">
        <v>45288.009270069444</v>
      </c>
      <c r="H352" t="n" s="38">
        <v>45288.00933601852</v>
      </c>
      <c r="I352" t="n" s="38">
        <v>45288.009403738426</v>
      </c>
      <c r="J352" t="n" s="38">
        <v>45288.00946487269</v>
      </c>
      <c r="K352" t="s" s="1">
        <v>3472</v>
      </c>
      <c r="L352" t="s" s="1">
        <v>3941</v>
      </c>
      <c r="M352" t="s" s="1">
        <v>3942</v>
      </c>
      <c r="N352" s="2295" t="n">
        <v>-1.0</v>
      </c>
      <c r="O352" t="s" s="1">
        <v>3599</v>
      </c>
      <c r="P352" s="2295" t="n">
        <v>5.0</v>
      </c>
      <c r="Q352" s="2295" t="n">
        <v>16.0</v>
      </c>
      <c r="R352" t="s" s="1">
        <v>3609</v>
      </c>
      <c r="S352" s="2295" t="n">
        <v>2.0</v>
      </c>
      <c r="T352" s="2295" t="n">
        <v>0.0</v>
      </c>
    </row>
    <row r="353">
      <c r="A353" s="2294" t="n">
        <v>3831.0</v>
      </c>
      <c r="B353" s="42" t="s">
        <v>3395</v>
      </c>
      <c r="C353" s="42" t="s">
        <v>3396</v>
      </c>
      <c r="D353" s="42" t="s">
        <v>3397</v>
      </c>
      <c r="E353" s="42" t="s">
        <v>3398</v>
      </c>
      <c r="F353"/>
      <c r="G353" t="n" s="38">
        <v>45288.009270069444</v>
      </c>
      <c r="H353" t="n" s="38">
        <v>45288.00933601852</v>
      </c>
      <c r="I353" t="n" s="38">
        <v>45288.00933601852</v>
      </c>
      <c r="J353" t="n" s="38">
        <v>45288.009403738426</v>
      </c>
      <c r="K353" t="s" s="1">
        <v>3472</v>
      </c>
      <c r="L353" t="s" s="1">
        <v>3943</v>
      </c>
      <c r="M353" t="s" s="1">
        <v>3944</v>
      </c>
      <c r="N353" s="2295" t="n">
        <v>-1.0</v>
      </c>
      <c r="O353" t="s" s="1">
        <v>3599</v>
      </c>
      <c r="P353" s="2295" t="n">
        <v>0.0</v>
      </c>
      <c r="Q353" s="2295" t="n">
        <v>11.0</v>
      </c>
      <c r="R353" t="s" s="1">
        <v>3710</v>
      </c>
      <c r="S353" s="2295" t="n">
        <v>1.0</v>
      </c>
      <c r="T353" s="2295" t="n">
        <v>0.0</v>
      </c>
    </row>
    <row r="354">
      <c r="A354" s="2294" t="n">
        <v>3832.0</v>
      </c>
      <c r="B354" s="42" t="s">
        <v>3395</v>
      </c>
      <c r="C354" s="42" t="s">
        <v>3396</v>
      </c>
      <c r="D354" s="42" t="s">
        <v>3397</v>
      </c>
      <c r="E354" s="42" t="s">
        <v>3398</v>
      </c>
      <c r="F354"/>
      <c r="G354" t="n" s="38">
        <v>45288.009270069444</v>
      </c>
      <c r="H354" t="n" s="38">
        <v>45288.00933601852</v>
      </c>
      <c r="I354" t="n" s="38">
        <v>45288.009403738426</v>
      </c>
      <c r="J354" t="n" s="38">
        <v>45288.00946487269</v>
      </c>
      <c r="K354" t="s" s="1">
        <v>3472</v>
      </c>
      <c r="L354" t="s" s="1">
        <v>3945</v>
      </c>
      <c r="M354" t="s" s="1">
        <v>3946</v>
      </c>
      <c r="N354" s="2295" t="n">
        <v>-1.0</v>
      </c>
      <c r="O354" t="s" s="1">
        <v>3599</v>
      </c>
      <c r="P354" s="2295" t="n">
        <v>5.0</v>
      </c>
      <c r="Q354" s="2295" t="n">
        <v>16.0</v>
      </c>
      <c r="R354" t="s" s="1">
        <v>3609</v>
      </c>
      <c r="S354" s="2295" t="n">
        <v>2.0</v>
      </c>
      <c r="T354" s="2295" t="n">
        <v>0.0</v>
      </c>
    </row>
    <row r="355">
      <c r="A355" s="2294" t="n">
        <v>3833.0</v>
      </c>
      <c r="B355" s="42" t="s">
        <v>3395</v>
      </c>
      <c r="C355" s="42" t="s">
        <v>3396</v>
      </c>
      <c r="D355" s="42" t="s">
        <v>3397</v>
      </c>
      <c r="E355" s="42" t="s">
        <v>3398</v>
      </c>
      <c r="F355"/>
      <c r="G355" t="n" s="38">
        <v>45288.009270069444</v>
      </c>
      <c r="H355" t="n" s="38">
        <v>45288.00933601852</v>
      </c>
      <c r="I355" t="n" s="38">
        <v>45288.009403738426</v>
      </c>
      <c r="J355" t="n" s="38">
        <v>45288.00946487269</v>
      </c>
      <c r="K355" t="s" s="1">
        <v>3472</v>
      </c>
      <c r="L355" t="s" s="1">
        <v>3947</v>
      </c>
      <c r="M355" t="s" s="1">
        <v>3948</v>
      </c>
      <c r="N355" s="2295" t="n">
        <v>-1.0</v>
      </c>
      <c r="O355" t="s" s="1">
        <v>3599</v>
      </c>
      <c r="P355" s="2295" t="n">
        <v>5.0</v>
      </c>
      <c r="Q355" s="2295" t="n">
        <v>16.0</v>
      </c>
      <c r="R355" t="s" s="1">
        <v>3609</v>
      </c>
      <c r="S355" s="2295" t="n">
        <v>2.0</v>
      </c>
      <c r="T355" s="2295" t="n">
        <v>0.0</v>
      </c>
    </row>
    <row r="356">
      <c r="A356" s="2294" t="n">
        <v>3834.0</v>
      </c>
      <c r="B356" s="42" t="s">
        <v>3395</v>
      </c>
      <c r="C356" s="42" t="s">
        <v>3396</v>
      </c>
      <c r="D356" s="42" t="s">
        <v>3397</v>
      </c>
      <c r="E356" s="42" t="s">
        <v>3398</v>
      </c>
      <c r="F356"/>
      <c r="G356" t="n" s="38">
        <v>45288.009270069444</v>
      </c>
      <c r="H356" t="n" s="38">
        <v>45288.00933601852</v>
      </c>
      <c r="I356" t="n" s="38">
        <v>45288.009403738426</v>
      </c>
      <c r="J356" t="n" s="38">
        <v>45288.00946487269</v>
      </c>
      <c r="K356" t="s" s="1">
        <v>3472</v>
      </c>
      <c r="L356" t="s" s="1">
        <v>3949</v>
      </c>
      <c r="M356" t="s" s="1">
        <v>3950</v>
      </c>
      <c r="N356" s="2295" t="n">
        <v>-1.0</v>
      </c>
      <c r="O356" t="s" s="1">
        <v>3599</v>
      </c>
      <c r="P356" s="2295" t="n">
        <v>5.0</v>
      </c>
      <c r="Q356" s="2295" t="n">
        <v>16.0</v>
      </c>
      <c r="R356" t="s" s="1">
        <v>3609</v>
      </c>
      <c r="S356" s="2295" t="n">
        <v>2.0</v>
      </c>
      <c r="T356" s="2295" t="n">
        <v>0.0</v>
      </c>
    </row>
    <row r="357">
      <c r="A357" s="2294" t="n">
        <v>3835.0</v>
      </c>
      <c r="B357" s="42" t="s">
        <v>3395</v>
      </c>
      <c r="C357" s="42" t="s">
        <v>3396</v>
      </c>
      <c r="D357" s="42" t="s">
        <v>3397</v>
      </c>
      <c r="E357" s="42" t="s">
        <v>3398</v>
      </c>
      <c r="F357"/>
      <c r="G357" t="n" s="38">
        <v>45288.009270069444</v>
      </c>
      <c r="H357" t="n" s="38">
        <v>45288.00933601852</v>
      </c>
      <c r="I357" t="n" s="38">
        <v>45288.00933601852</v>
      </c>
      <c r="J357" t="n" s="38">
        <v>45288.009403738426</v>
      </c>
      <c r="K357" t="s" s="1">
        <v>3472</v>
      </c>
      <c r="L357" t="s" s="1">
        <v>3951</v>
      </c>
      <c r="M357" t="s" s="1">
        <v>3952</v>
      </c>
      <c r="N357" s="2295" t="n">
        <v>-1.0</v>
      </c>
      <c r="O357" t="s" s="1">
        <v>3599</v>
      </c>
      <c r="P357" s="2295" t="n">
        <v>0.0</v>
      </c>
      <c r="Q357" s="2295" t="n">
        <v>11.0</v>
      </c>
      <c r="R357" t="s" s="1">
        <v>3600</v>
      </c>
      <c r="S357" s="2295" t="n">
        <v>1.0</v>
      </c>
      <c r="T357" s="2295" t="n">
        <v>0.0</v>
      </c>
    </row>
    <row r="358">
      <c r="A358" s="2294" t="n">
        <v>3836.0</v>
      </c>
      <c r="B358" s="42" t="s">
        <v>3395</v>
      </c>
      <c r="C358" s="42" t="s">
        <v>3396</v>
      </c>
      <c r="D358" s="42" t="s">
        <v>3397</v>
      </c>
      <c r="E358" s="42" t="s">
        <v>3398</v>
      </c>
      <c r="F358"/>
      <c r="G358" t="n" s="38">
        <v>45288.009270069444</v>
      </c>
      <c r="H358" t="n" s="38">
        <v>45288.00933601852</v>
      </c>
      <c r="I358" t="n" s="38">
        <v>45288.00933601852</v>
      </c>
      <c r="J358" t="n" s="38">
        <v>45288.009403738426</v>
      </c>
      <c r="K358" t="s" s="1">
        <v>3472</v>
      </c>
      <c r="L358" t="s" s="1">
        <v>3953</v>
      </c>
      <c r="M358" t="s" s="1">
        <v>3954</v>
      </c>
      <c r="N358" s="2295" t="n">
        <v>-1.0</v>
      </c>
      <c r="O358" t="s" s="1">
        <v>3599</v>
      </c>
      <c r="P358" s="2295" t="n">
        <v>0.0</v>
      </c>
      <c r="Q358" s="2295" t="n">
        <v>11.0</v>
      </c>
      <c r="R358" t="s" s="1">
        <v>3710</v>
      </c>
      <c r="S358" s="2295" t="n">
        <v>1.0</v>
      </c>
      <c r="T358" s="2295" t="n">
        <v>0.0</v>
      </c>
    </row>
    <row r="359">
      <c r="A359" s="2294" t="n">
        <v>3837.0</v>
      </c>
      <c r="B359" s="42" t="s">
        <v>3395</v>
      </c>
      <c r="C359" s="42" t="s">
        <v>3396</v>
      </c>
      <c r="D359" s="42" t="s">
        <v>3397</v>
      </c>
      <c r="E359" s="42" t="s">
        <v>3398</v>
      </c>
      <c r="F359"/>
      <c r="G359" t="n" s="38">
        <v>45288.009270069444</v>
      </c>
      <c r="H359" t="n" s="38">
        <v>45288.00933601852</v>
      </c>
      <c r="I359" t="n" s="38">
        <v>45288.00933601852</v>
      </c>
      <c r="J359" t="n" s="38">
        <v>45288.009403738426</v>
      </c>
      <c r="K359" t="s" s="1">
        <v>3472</v>
      </c>
      <c r="L359" t="s" s="1">
        <v>3955</v>
      </c>
      <c r="M359" t="s" s="1">
        <v>3956</v>
      </c>
      <c r="N359" s="2295" t="n">
        <v>-1.0</v>
      </c>
      <c r="O359" t="s" s="1">
        <v>3599</v>
      </c>
      <c r="P359" s="2295" t="n">
        <v>0.0</v>
      </c>
      <c r="Q359" s="2295" t="n">
        <v>11.0</v>
      </c>
      <c r="R359" t="s" s="1">
        <v>3600</v>
      </c>
      <c r="S359" s="2295" t="n">
        <v>1.0</v>
      </c>
      <c r="T359" s="2295" t="n">
        <v>0.0</v>
      </c>
    </row>
    <row r="360">
      <c r="A360" s="2294" t="n">
        <v>3838.0</v>
      </c>
      <c r="B360" s="42" t="s">
        <v>3395</v>
      </c>
      <c r="C360" s="42" t="s">
        <v>3396</v>
      </c>
      <c r="D360" s="42" t="s">
        <v>3397</v>
      </c>
      <c r="E360" s="42" t="s">
        <v>3398</v>
      </c>
      <c r="F360"/>
      <c r="G360" t="n" s="38">
        <v>45288.009270069444</v>
      </c>
      <c r="H360" t="n" s="38">
        <v>45288.00933601852</v>
      </c>
      <c r="I360" t="n" s="38">
        <v>45288.00933601852</v>
      </c>
      <c r="J360" t="n" s="38">
        <v>45288.009403738426</v>
      </c>
      <c r="K360" t="s" s="1">
        <v>3472</v>
      </c>
      <c r="L360" t="s" s="1">
        <v>3957</v>
      </c>
      <c r="M360" t="s" s="1">
        <v>3958</v>
      </c>
      <c r="N360" s="2295" t="n">
        <v>-1.0</v>
      </c>
      <c r="O360" t="s" s="1">
        <v>3599</v>
      </c>
      <c r="P360" s="2295" t="n">
        <v>0.0</v>
      </c>
      <c r="Q360" s="2295" t="n">
        <v>11.0</v>
      </c>
      <c r="R360" t="s" s="1">
        <v>3600</v>
      </c>
      <c r="S360" s="2295" t="n">
        <v>1.0</v>
      </c>
      <c r="T360" s="2295" t="n">
        <v>0.0</v>
      </c>
    </row>
    <row r="361">
      <c r="A361" s="2294" t="n">
        <v>3839.0</v>
      </c>
      <c r="B361" s="42" t="s">
        <v>3395</v>
      </c>
      <c r="C361" s="42" t="s">
        <v>3396</v>
      </c>
      <c r="D361" s="42" t="s">
        <v>3397</v>
      </c>
      <c r="E361" s="42" t="s">
        <v>3398</v>
      </c>
      <c r="F361"/>
      <c r="G361" t="n" s="38">
        <v>45288.009270069444</v>
      </c>
      <c r="H361" t="n" s="38">
        <v>45288.00933601852</v>
      </c>
      <c r="I361" t="n" s="38">
        <v>45288.00933601852</v>
      </c>
      <c r="J361" t="n" s="38">
        <v>45288.009403738426</v>
      </c>
      <c r="K361" t="s" s="1">
        <v>3472</v>
      </c>
      <c r="L361" t="s" s="1">
        <v>3959</v>
      </c>
      <c r="M361" t="s" s="1">
        <v>3960</v>
      </c>
      <c r="N361" s="2295" t="n">
        <v>-1.0</v>
      </c>
      <c r="O361" t="s" s="1">
        <v>3599</v>
      </c>
      <c r="P361" s="2295" t="n">
        <v>0.0</v>
      </c>
      <c r="Q361" s="2295" t="n">
        <v>11.0</v>
      </c>
      <c r="R361" t="s" s="1">
        <v>3600</v>
      </c>
      <c r="S361" s="2295" t="n">
        <v>1.0</v>
      </c>
      <c r="T361" s="2295" t="n">
        <v>0.0</v>
      </c>
    </row>
    <row r="362">
      <c r="A362" s="2294" t="n">
        <v>3840.0</v>
      </c>
      <c r="B362" s="42" t="s">
        <v>3395</v>
      </c>
      <c r="C362" s="42" t="s">
        <v>3396</v>
      </c>
      <c r="D362" s="42" t="s">
        <v>3397</v>
      </c>
      <c r="E362" s="42" t="s">
        <v>3398</v>
      </c>
      <c r="F362"/>
      <c r="G362" t="n" s="38">
        <v>45288.009270069444</v>
      </c>
      <c r="H362" t="n" s="38">
        <v>45288.00933601852</v>
      </c>
      <c r="I362" t="n" s="38">
        <v>45288.00933601852</v>
      </c>
      <c r="J362" t="n" s="38">
        <v>45288.009403738426</v>
      </c>
      <c r="K362" t="s" s="1">
        <v>3472</v>
      </c>
      <c r="L362" t="s" s="1">
        <v>3961</v>
      </c>
      <c r="M362" t="s" s="1">
        <v>3962</v>
      </c>
      <c r="N362" s="2295" t="n">
        <v>-1.0</v>
      </c>
      <c r="O362" t="s" s="1">
        <v>3599</v>
      </c>
      <c r="P362" s="2295" t="n">
        <v>0.0</v>
      </c>
      <c r="Q362" s="2295" t="n">
        <v>11.0</v>
      </c>
      <c r="R362" t="s" s="1">
        <v>3710</v>
      </c>
      <c r="S362" s="2295" t="n">
        <v>1.0</v>
      </c>
      <c r="T362" s="2295" t="n">
        <v>0.0</v>
      </c>
    </row>
    <row r="363">
      <c r="A363" s="2294" t="n">
        <v>3841.0</v>
      </c>
      <c r="B363" s="42" t="s">
        <v>3395</v>
      </c>
      <c r="C363" s="42" t="s">
        <v>3396</v>
      </c>
      <c r="D363" s="42" t="s">
        <v>3397</v>
      </c>
      <c r="E363" s="42" t="s">
        <v>3398</v>
      </c>
      <c r="F363"/>
      <c r="G363" t="n" s="38">
        <v>45288.009270069444</v>
      </c>
      <c r="H363" t="n" s="38">
        <v>45288.00933601852</v>
      </c>
      <c r="I363" t="n" s="38">
        <v>45288.00933601852</v>
      </c>
      <c r="J363" t="n" s="38">
        <v>45288.009403738426</v>
      </c>
      <c r="K363" t="s" s="1">
        <v>3472</v>
      </c>
      <c r="L363" t="s" s="1">
        <v>3963</v>
      </c>
      <c r="M363" t="s" s="1">
        <v>3964</v>
      </c>
      <c r="N363" s="2295" t="n">
        <v>-1.0</v>
      </c>
      <c r="O363" t="s" s="1">
        <v>3599</v>
      </c>
      <c r="P363" s="2295" t="n">
        <v>0.0</v>
      </c>
      <c r="Q363" s="2295" t="n">
        <v>11.0</v>
      </c>
      <c r="R363" t="s" s="1">
        <v>3710</v>
      </c>
      <c r="S363" s="2295" t="n">
        <v>1.0</v>
      </c>
      <c r="T363" s="2295" t="n">
        <v>0.0</v>
      </c>
    </row>
    <row r="364">
      <c r="A364" s="2294" t="n">
        <v>3842.0</v>
      </c>
      <c r="B364" s="42" t="s">
        <v>3395</v>
      </c>
      <c r="C364" s="42" t="s">
        <v>3396</v>
      </c>
      <c r="D364" s="42" t="s">
        <v>3397</v>
      </c>
      <c r="E364" s="42" t="s">
        <v>3398</v>
      </c>
      <c r="F364"/>
      <c r="G364" t="n" s="38">
        <v>45288.009270069444</v>
      </c>
      <c r="H364" t="n" s="38">
        <v>45288.00933601852</v>
      </c>
      <c r="I364" t="n" s="38">
        <v>45288.00933601852</v>
      </c>
      <c r="J364" t="n" s="38">
        <v>45288.009403738426</v>
      </c>
      <c r="K364" t="s" s="1">
        <v>3472</v>
      </c>
      <c r="L364" t="s" s="1">
        <v>3965</v>
      </c>
      <c r="M364" t="s" s="1">
        <v>3966</v>
      </c>
      <c r="N364" s="2295" t="n">
        <v>-1.0</v>
      </c>
      <c r="O364" t="s" s="1">
        <v>3599</v>
      </c>
      <c r="P364" s="2295" t="n">
        <v>0.0</v>
      </c>
      <c r="Q364" s="2295" t="n">
        <v>11.0</v>
      </c>
      <c r="R364" t="s" s="1">
        <v>3710</v>
      </c>
      <c r="S364" s="2295" t="n">
        <v>1.0</v>
      </c>
      <c r="T364" s="2295" t="n">
        <v>0.0</v>
      </c>
    </row>
    <row r="365">
      <c r="A365" s="2294" t="n">
        <v>3843.0</v>
      </c>
      <c r="B365" s="42" t="s">
        <v>3395</v>
      </c>
      <c r="C365" s="42" t="s">
        <v>3396</v>
      </c>
      <c r="D365" s="42" t="s">
        <v>3397</v>
      </c>
      <c r="E365" s="42" t="s">
        <v>3398</v>
      </c>
      <c r="F365"/>
      <c r="G365" t="n" s="38">
        <v>45288.009270069444</v>
      </c>
      <c r="H365" t="n" s="38">
        <v>45288.00933601852</v>
      </c>
      <c r="I365" t="n" s="38">
        <v>45288.00933601852</v>
      </c>
      <c r="J365" t="n" s="38">
        <v>45288.009403738426</v>
      </c>
      <c r="K365" t="s" s="1">
        <v>3472</v>
      </c>
      <c r="L365" t="s" s="1">
        <v>3967</v>
      </c>
      <c r="M365" t="s" s="1">
        <v>3968</v>
      </c>
      <c r="N365" s="2295" t="n">
        <v>-1.0</v>
      </c>
      <c r="O365" t="s" s="1">
        <v>3599</v>
      </c>
      <c r="P365" s="2295" t="n">
        <v>0.0</v>
      </c>
      <c r="Q365" s="2295" t="n">
        <v>11.0</v>
      </c>
      <c r="R365" t="s" s="1">
        <v>3710</v>
      </c>
      <c r="S365" s="2295" t="n">
        <v>1.0</v>
      </c>
      <c r="T365" s="2295" t="n">
        <v>0.0</v>
      </c>
    </row>
    <row r="366">
      <c r="A366" s="2294" t="n">
        <v>3844.0</v>
      </c>
      <c r="B366" s="42" t="s">
        <v>3395</v>
      </c>
      <c r="C366" s="42" t="s">
        <v>3396</v>
      </c>
      <c r="D366" s="42" t="s">
        <v>3397</v>
      </c>
      <c r="E366" s="42" t="s">
        <v>3398</v>
      </c>
      <c r="F366"/>
      <c r="G366" t="n" s="38">
        <v>45288.009270069444</v>
      </c>
      <c r="H366" t="n" s="38">
        <v>45288.00933601852</v>
      </c>
      <c r="I366" t="n" s="38">
        <v>45288.00933601852</v>
      </c>
      <c r="J366" t="n" s="38">
        <v>45288.009403738426</v>
      </c>
      <c r="K366" t="s" s="1">
        <v>3472</v>
      </c>
      <c r="L366" t="s" s="1">
        <v>3969</v>
      </c>
      <c r="M366" t="s" s="1">
        <v>3970</v>
      </c>
      <c r="N366" s="2295" t="n">
        <v>-1.0</v>
      </c>
      <c r="O366" t="s" s="1">
        <v>3599</v>
      </c>
      <c r="P366" s="2295" t="n">
        <v>0.0</v>
      </c>
      <c r="Q366" s="2295" t="n">
        <v>11.0</v>
      </c>
      <c r="R366" t="s" s="1">
        <v>3710</v>
      </c>
      <c r="S366" s="2295" t="n">
        <v>1.0</v>
      </c>
      <c r="T366" s="2295" t="n">
        <v>0.0</v>
      </c>
    </row>
    <row r="367">
      <c r="A367" s="2294" t="n">
        <v>3845.0</v>
      </c>
      <c r="B367" s="42" t="s">
        <v>3395</v>
      </c>
      <c r="C367" s="42" t="s">
        <v>3396</v>
      </c>
      <c r="D367" s="42" t="s">
        <v>3397</v>
      </c>
      <c r="E367" s="42" t="s">
        <v>3398</v>
      </c>
      <c r="F367"/>
      <c r="G367" t="n" s="38">
        <v>45288.009270069444</v>
      </c>
      <c r="H367" t="n" s="38">
        <v>45288.00933601852</v>
      </c>
      <c r="I367" t="n" s="38">
        <v>45288.009403738426</v>
      </c>
      <c r="J367" t="n" s="38">
        <v>45288.00946487269</v>
      </c>
      <c r="K367" t="s" s="1">
        <v>3472</v>
      </c>
      <c r="L367" t="s" s="1">
        <v>3971</v>
      </c>
      <c r="M367" t="s" s="1">
        <v>3972</v>
      </c>
      <c r="N367" s="2295" t="n">
        <v>-1.0</v>
      </c>
      <c r="O367" t="s" s="1">
        <v>3599</v>
      </c>
      <c r="P367" s="2295" t="n">
        <v>5.0</v>
      </c>
      <c r="Q367" s="2295" t="n">
        <v>16.0</v>
      </c>
      <c r="R367" t="s" s="1">
        <v>3609</v>
      </c>
      <c r="S367" s="2295" t="n">
        <v>2.0</v>
      </c>
      <c r="T367" s="2295" t="n">
        <v>0.0</v>
      </c>
    </row>
    <row r="368">
      <c r="A368" s="2294" t="n">
        <v>3846.0</v>
      </c>
      <c r="B368" s="42" t="s">
        <v>3395</v>
      </c>
      <c r="C368" s="42" t="s">
        <v>3396</v>
      </c>
      <c r="D368" s="42" t="s">
        <v>3397</v>
      </c>
      <c r="E368" s="42" t="s">
        <v>3398</v>
      </c>
      <c r="F368"/>
      <c r="G368" t="n" s="38">
        <v>45288.009270069444</v>
      </c>
      <c r="H368" t="n" s="38">
        <v>45288.00933601852</v>
      </c>
      <c r="I368" t="n" s="38">
        <v>45288.009403738426</v>
      </c>
      <c r="J368" t="n" s="38">
        <v>45288.00946487269</v>
      </c>
      <c r="K368" t="s" s="1">
        <v>3472</v>
      </c>
      <c r="L368" t="s" s="1">
        <v>3973</v>
      </c>
      <c r="M368" t="s" s="1">
        <v>3974</v>
      </c>
      <c r="N368" s="2295" t="n">
        <v>-1.0</v>
      </c>
      <c r="O368" t="s" s="1">
        <v>3599</v>
      </c>
      <c r="P368" s="2295" t="n">
        <v>5.0</v>
      </c>
      <c r="Q368" s="2295" t="n">
        <v>16.0</v>
      </c>
      <c r="R368" t="s" s="1">
        <v>3609</v>
      </c>
      <c r="S368" s="2295" t="n">
        <v>2.0</v>
      </c>
      <c r="T368" s="2295" t="n">
        <v>0.0</v>
      </c>
    </row>
    <row r="369">
      <c r="A369" s="2294" t="n">
        <v>3847.0</v>
      </c>
      <c r="B369" s="42" t="s">
        <v>3395</v>
      </c>
      <c r="C369" s="42" t="s">
        <v>3396</v>
      </c>
      <c r="D369" s="42" t="s">
        <v>3397</v>
      </c>
      <c r="E369" s="42" t="s">
        <v>3398</v>
      </c>
      <c r="F369"/>
      <c r="G369" t="n" s="38">
        <v>45288.009270069444</v>
      </c>
      <c r="H369" t="n" s="38">
        <v>45288.00933601852</v>
      </c>
      <c r="I369" t="n" s="38">
        <v>45288.00933601852</v>
      </c>
      <c r="J369" t="n" s="38">
        <v>45288.009403738426</v>
      </c>
      <c r="K369" t="s" s="1">
        <v>3472</v>
      </c>
      <c r="L369" t="s" s="1">
        <v>3975</v>
      </c>
      <c r="M369" t="s" s="1">
        <v>3976</v>
      </c>
      <c r="N369" s="2295" t="n">
        <v>-1.0</v>
      </c>
      <c r="O369" t="s" s="1">
        <v>3599</v>
      </c>
      <c r="P369" s="2295" t="n">
        <v>0.0</v>
      </c>
      <c r="Q369" s="2295" t="n">
        <v>11.0</v>
      </c>
      <c r="R369" t="s" s="1">
        <v>3710</v>
      </c>
      <c r="S369" s="2295" t="n">
        <v>1.0</v>
      </c>
      <c r="T369" s="2295" t="n">
        <v>0.0</v>
      </c>
    </row>
    <row r="370">
      <c r="A370" s="2294" t="n">
        <v>3848.0</v>
      </c>
      <c r="B370" s="42" t="s">
        <v>3395</v>
      </c>
      <c r="C370" s="42" t="s">
        <v>3396</v>
      </c>
      <c r="D370" s="42" t="s">
        <v>3397</v>
      </c>
      <c r="E370" s="42" t="s">
        <v>3398</v>
      </c>
      <c r="F370"/>
      <c r="G370" t="n" s="38">
        <v>45288.009270069444</v>
      </c>
      <c r="H370" t="n" s="38">
        <v>45288.00933601852</v>
      </c>
      <c r="I370" t="n" s="38">
        <v>45288.00933601852</v>
      </c>
      <c r="J370" t="n" s="38">
        <v>45288.009403738426</v>
      </c>
      <c r="K370" t="s" s="1">
        <v>3472</v>
      </c>
      <c r="L370" t="s" s="1">
        <v>3977</v>
      </c>
      <c r="M370" t="s" s="1">
        <v>3978</v>
      </c>
      <c r="N370" s="2295" t="n">
        <v>-1.0</v>
      </c>
      <c r="O370" t="s" s="1">
        <v>3599</v>
      </c>
      <c r="P370" s="2295" t="n">
        <v>0.0</v>
      </c>
      <c r="Q370" s="2295" t="n">
        <v>11.0</v>
      </c>
      <c r="R370" t="s" s="1">
        <v>3600</v>
      </c>
      <c r="S370" s="2295" t="n">
        <v>1.0</v>
      </c>
      <c r="T370" s="2295" t="n">
        <v>0.0</v>
      </c>
    </row>
    <row r="371">
      <c r="A371" s="2294" t="n">
        <v>3849.0</v>
      </c>
      <c r="B371" s="42" t="s">
        <v>3395</v>
      </c>
      <c r="C371" s="42" t="s">
        <v>3396</v>
      </c>
      <c r="D371" s="42" t="s">
        <v>3397</v>
      </c>
      <c r="E371" s="42" t="s">
        <v>3398</v>
      </c>
      <c r="F371"/>
      <c r="G371" t="n" s="38">
        <v>45288.009270069444</v>
      </c>
      <c r="H371" t="n" s="38">
        <v>45288.00933601852</v>
      </c>
      <c r="I371" t="n" s="38">
        <v>45288.00933601852</v>
      </c>
      <c r="J371" t="n" s="38">
        <v>45288.009403738426</v>
      </c>
      <c r="K371" t="s" s="1">
        <v>3472</v>
      </c>
      <c r="L371" t="s" s="1">
        <v>3979</v>
      </c>
      <c r="M371" t="s" s="1">
        <v>3980</v>
      </c>
      <c r="N371" s="2295" t="n">
        <v>-1.0</v>
      </c>
      <c r="O371" t="s" s="1">
        <v>3599</v>
      </c>
      <c r="P371" s="2295" t="n">
        <v>0.0</v>
      </c>
      <c r="Q371" s="2295" t="n">
        <v>11.0</v>
      </c>
      <c r="R371" t="s" s="1">
        <v>3710</v>
      </c>
      <c r="S371" s="2295" t="n">
        <v>1.0</v>
      </c>
      <c r="T371" s="2295" t="n">
        <v>0.0</v>
      </c>
    </row>
    <row r="372">
      <c r="A372" s="2294" t="n">
        <v>3850.0</v>
      </c>
      <c r="B372" s="42" t="s">
        <v>3395</v>
      </c>
      <c r="C372" s="42" t="s">
        <v>3396</v>
      </c>
      <c r="D372" s="42" t="s">
        <v>3397</v>
      </c>
      <c r="E372" s="42" t="s">
        <v>3398</v>
      </c>
      <c r="F372"/>
      <c r="G372" t="n" s="38">
        <v>45288.009270069444</v>
      </c>
      <c r="H372" t="n" s="38">
        <v>45288.00933601852</v>
      </c>
      <c r="I372" t="n" s="38">
        <v>45288.00933601852</v>
      </c>
      <c r="J372" t="n" s="38">
        <v>45288.009403738426</v>
      </c>
      <c r="K372" t="s" s="1">
        <v>3472</v>
      </c>
      <c r="L372" t="s" s="1">
        <v>3981</v>
      </c>
      <c r="M372" t="s" s="1">
        <v>3982</v>
      </c>
      <c r="N372" s="2295" t="n">
        <v>-1.0</v>
      </c>
      <c r="O372" t="s" s="1">
        <v>3599</v>
      </c>
      <c r="P372" s="2295" t="n">
        <v>0.0</v>
      </c>
      <c r="Q372" s="2295" t="n">
        <v>11.0</v>
      </c>
      <c r="R372" t="s" s="1">
        <v>3710</v>
      </c>
      <c r="S372" s="2295" t="n">
        <v>1.0</v>
      </c>
      <c r="T372" s="2295" t="n">
        <v>0.0</v>
      </c>
    </row>
    <row r="373">
      <c r="A373" s="2294" t="n">
        <v>3851.0</v>
      </c>
      <c r="B373" s="42" t="s">
        <v>3395</v>
      </c>
      <c r="C373" s="42" t="s">
        <v>3396</v>
      </c>
      <c r="D373" s="42" t="s">
        <v>3397</v>
      </c>
      <c r="E373" s="42" t="s">
        <v>3398</v>
      </c>
      <c r="F373"/>
      <c r="G373" t="n" s="38">
        <v>45288.009270069444</v>
      </c>
      <c r="H373" t="n" s="38">
        <v>45288.00933601852</v>
      </c>
      <c r="I373" t="n" s="38">
        <v>45288.009403738426</v>
      </c>
      <c r="J373" t="n" s="38">
        <v>45288.00946487269</v>
      </c>
      <c r="K373" t="s" s="1">
        <v>3472</v>
      </c>
      <c r="L373" t="s" s="1">
        <v>3983</v>
      </c>
      <c r="M373" t="s" s="1">
        <v>3984</v>
      </c>
      <c r="N373" s="2295" t="n">
        <v>-1.0</v>
      </c>
      <c r="O373" t="s" s="1">
        <v>3599</v>
      </c>
      <c r="P373" s="2295" t="n">
        <v>5.0</v>
      </c>
      <c r="Q373" s="2295" t="n">
        <v>16.0</v>
      </c>
      <c r="R373" t="s" s="1">
        <v>3609</v>
      </c>
      <c r="S373" s="2295" t="n">
        <v>2.0</v>
      </c>
      <c r="T373" s="2295" t="n">
        <v>0.0</v>
      </c>
    </row>
    <row r="374">
      <c r="A374" s="2294" t="n">
        <v>3852.0</v>
      </c>
      <c r="B374" s="42" t="s">
        <v>3395</v>
      </c>
      <c r="C374" s="42" t="s">
        <v>3396</v>
      </c>
      <c r="D374" s="42" t="s">
        <v>3397</v>
      </c>
      <c r="E374" s="42" t="s">
        <v>3398</v>
      </c>
      <c r="F374"/>
      <c r="G374" t="n" s="38">
        <v>45288.009270069444</v>
      </c>
      <c r="H374" t="n" s="38">
        <v>45288.00933601852</v>
      </c>
      <c r="I374" t="n" s="38">
        <v>45288.009403738426</v>
      </c>
      <c r="J374" t="n" s="38">
        <v>45288.00946487269</v>
      </c>
      <c r="K374" t="s" s="1">
        <v>3472</v>
      </c>
      <c r="L374" t="s" s="1">
        <v>3985</v>
      </c>
      <c r="M374" t="s" s="1">
        <v>3986</v>
      </c>
      <c r="N374" s="2295" t="n">
        <v>-1.0</v>
      </c>
      <c r="O374" t="s" s="1">
        <v>3599</v>
      </c>
      <c r="P374" s="2295" t="n">
        <v>5.0</v>
      </c>
      <c r="Q374" s="2295" t="n">
        <v>16.0</v>
      </c>
      <c r="R374" t="s" s="1">
        <v>3609</v>
      </c>
      <c r="S374" s="2295" t="n">
        <v>2.0</v>
      </c>
      <c r="T374" s="2295" t="n">
        <v>0.0</v>
      </c>
    </row>
    <row r="375">
      <c r="A375" s="2294" t="n">
        <v>3853.0</v>
      </c>
      <c r="B375" s="42" t="s">
        <v>3395</v>
      </c>
      <c r="C375" s="42" t="s">
        <v>3396</v>
      </c>
      <c r="D375" s="42" t="s">
        <v>3397</v>
      </c>
      <c r="E375" s="42" t="s">
        <v>3398</v>
      </c>
      <c r="F375"/>
      <c r="G375" t="n" s="38">
        <v>45288.009270069444</v>
      </c>
      <c r="H375" t="n" s="38">
        <v>45288.00933601852</v>
      </c>
      <c r="I375" t="n" s="38">
        <v>45288.00933601852</v>
      </c>
      <c r="J375" t="n" s="38">
        <v>45288.009403738426</v>
      </c>
      <c r="K375" t="s" s="1">
        <v>3472</v>
      </c>
      <c r="L375" t="s" s="1">
        <v>3987</v>
      </c>
      <c r="M375" t="s" s="1">
        <v>3988</v>
      </c>
      <c r="N375" s="2295" t="n">
        <v>-1.0</v>
      </c>
      <c r="O375" t="s" s="1">
        <v>3599</v>
      </c>
      <c r="P375" s="2295" t="n">
        <v>0.0</v>
      </c>
      <c r="Q375" s="2295" t="n">
        <v>11.0</v>
      </c>
      <c r="R375" t="s" s="1">
        <v>3710</v>
      </c>
      <c r="S375" s="2295" t="n">
        <v>1.0</v>
      </c>
      <c r="T375" s="2295" t="n">
        <v>0.0</v>
      </c>
    </row>
    <row r="376">
      <c r="A376" s="2294" t="n">
        <v>3854.0</v>
      </c>
      <c r="B376" s="42" t="s">
        <v>3395</v>
      </c>
      <c r="C376" s="42" t="s">
        <v>3396</v>
      </c>
      <c r="D376" s="42" t="s">
        <v>3397</v>
      </c>
      <c r="E376" s="42" t="s">
        <v>3398</v>
      </c>
      <c r="F376"/>
      <c r="G376" t="n" s="38">
        <v>45288.009270069444</v>
      </c>
      <c r="H376" t="n" s="38">
        <v>45288.00933601852</v>
      </c>
      <c r="I376" t="n" s="38">
        <v>45288.00933601852</v>
      </c>
      <c r="J376" t="n" s="38">
        <v>45288.009403738426</v>
      </c>
      <c r="K376" t="s" s="1">
        <v>3472</v>
      </c>
      <c r="L376" t="s" s="1">
        <v>3989</v>
      </c>
      <c r="M376" t="s" s="1">
        <v>3990</v>
      </c>
      <c r="N376" s="2295" t="n">
        <v>-1.0</v>
      </c>
      <c r="O376" t="s" s="1">
        <v>3599</v>
      </c>
      <c r="P376" s="2295" t="n">
        <v>0.0</v>
      </c>
      <c r="Q376" s="2295" t="n">
        <v>11.0</v>
      </c>
      <c r="R376" t="s" s="1">
        <v>3710</v>
      </c>
      <c r="S376" s="2295" t="n">
        <v>1.0</v>
      </c>
      <c r="T376" s="2295" t="n">
        <v>0.0</v>
      </c>
    </row>
    <row r="377">
      <c r="A377" s="2294" t="n">
        <v>3855.0</v>
      </c>
      <c r="B377" s="42" t="s">
        <v>3395</v>
      </c>
      <c r="C377" s="42" t="s">
        <v>3396</v>
      </c>
      <c r="D377" s="42" t="s">
        <v>3397</v>
      </c>
      <c r="E377" s="42" t="s">
        <v>3398</v>
      </c>
      <c r="F377"/>
      <c r="G377" t="n" s="38">
        <v>45288.009270069444</v>
      </c>
      <c r="H377" t="n" s="38">
        <v>45288.00933601852</v>
      </c>
      <c r="I377" t="n" s="38">
        <v>45288.00933601852</v>
      </c>
      <c r="J377" t="n" s="38">
        <v>45288.009403738426</v>
      </c>
      <c r="K377" t="s" s="1">
        <v>3472</v>
      </c>
      <c r="L377" t="s" s="1">
        <v>3991</v>
      </c>
      <c r="M377" t="s" s="1">
        <v>3992</v>
      </c>
      <c r="N377" s="2295" t="n">
        <v>-1.0</v>
      </c>
      <c r="O377" t="s" s="1">
        <v>3599</v>
      </c>
      <c r="P377" s="2295" t="n">
        <v>0.0</v>
      </c>
      <c r="Q377" s="2295" t="n">
        <v>11.0</v>
      </c>
      <c r="R377" t="s" s="1">
        <v>3600</v>
      </c>
      <c r="S377" s="2295" t="n">
        <v>1.0</v>
      </c>
      <c r="T377" s="2295" t="n">
        <v>0.0</v>
      </c>
    </row>
    <row r="378">
      <c r="A378" s="2294" t="n">
        <v>3856.0</v>
      </c>
      <c r="B378" s="42" t="s">
        <v>3395</v>
      </c>
      <c r="C378" s="42" t="s">
        <v>3396</v>
      </c>
      <c r="D378" s="42" t="s">
        <v>3397</v>
      </c>
      <c r="E378" s="42" t="s">
        <v>3398</v>
      </c>
      <c r="F378"/>
      <c r="G378" t="n" s="38">
        <v>45288.009270069444</v>
      </c>
      <c r="H378" t="n" s="38">
        <v>45288.00933601852</v>
      </c>
      <c r="I378" t="n" s="38">
        <v>45288.00933601852</v>
      </c>
      <c r="J378" t="n" s="38">
        <v>45288.009403738426</v>
      </c>
      <c r="K378" t="s" s="1">
        <v>3472</v>
      </c>
      <c r="L378" t="s" s="1">
        <v>3993</v>
      </c>
      <c r="M378" t="s" s="1">
        <v>3994</v>
      </c>
      <c r="N378" s="2295" t="n">
        <v>-1.0</v>
      </c>
      <c r="O378" t="s" s="1">
        <v>3599</v>
      </c>
      <c r="P378" s="2295" t="n">
        <v>0.0</v>
      </c>
      <c r="Q378" s="2295" t="n">
        <v>11.0</v>
      </c>
      <c r="R378" t="s" s="1">
        <v>3710</v>
      </c>
      <c r="S378" s="2295" t="n">
        <v>1.0</v>
      </c>
      <c r="T378" s="2295" t="n">
        <v>0.0</v>
      </c>
    </row>
    <row r="379">
      <c r="A379" s="2294" t="n">
        <v>3857.0</v>
      </c>
      <c r="B379" s="42" t="s">
        <v>3395</v>
      </c>
      <c r="C379" s="42" t="s">
        <v>3396</v>
      </c>
      <c r="D379" s="42" t="s">
        <v>3397</v>
      </c>
      <c r="E379" s="42" t="s">
        <v>3398</v>
      </c>
      <c r="F379"/>
      <c r="G379" t="n" s="38">
        <v>45288.009270069444</v>
      </c>
      <c r="H379" t="n" s="38">
        <v>45288.00933601852</v>
      </c>
      <c r="I379" t="n" s="38">
        <v>45288.009403738426</v>
      </c>
      <c r="J379" t="n" s="38">
        <v>45288.00946487269</v>
      </c>
      <c r="K379" t="s" s="1">
        <v>3472</v>
      </c>
      <c r="L379" t="s" s="1">
        <v>3995</v>
      </c>
      <c r="M379" t="s" s="1">
        <v>3996</v>
      </c>
      <c r="N379" s="2295" t="n">
        <v>-1.0</v>
      </c>
      <c r="O379" t="s" s="1">
        <v>3599</v>
      </c>
      <c r="P379" s="2295" t="n">
        <v>5.0</v>
      </c>
      <c r="Q379" s="2295" t="n">
        <v>16.0</v>
      </c>
      <c r="R379" t="s" s="1">
        <v>3609</v>
      </c>
      <c r="S379" s="2295" t="n">
        <v>2.0</v>
      </c>
      <c r="T379" s="2295" t="n">
        <v>0.0</v>
      </c>
    </row>
    <row r="380">
      <c r="A380" s="2294" t="n">
        <v>3858.0</v>
      </c>
      <c r="B380" s="42" t="s">
        <v>3395</v>
      </c>
      <c r="C380" s="42" t="s">
        <v>3396</v>
      </c>
      <c r="D380" s="42" t="s">
        <v>3397</v>
      </c>
      <c r="E380" s="42" t="s">
        <v>3398</v>
      </c>
      <c r="F380"/>
      <c r="G380" t="n" s="38">
        <v>45288.009270069444</v>
      </c>
      <c r="H380" t="n" s="38">
        <v>45288.00933601852</v>
      </c>
      <c r="I380" t="n" s="38">
        <v>45288.009403738426</v>
      </c>
      <c r="J380" t="n" s="38">
        <v>45288.00946487269</v>
      </c>
      <c r="K380" t="s" s="1">
        <v>3472</v>
      </c>
      <c r="L380" t="s" s="1">
        <v>3997</v>
      </c>
      <c r="M380" t="s" s="1">
        <v>3998</v>
      </c>
      <c r="N380" s="2295" t="n">
        <v>-1.0</v>
      </c>
      <c r="O380" t="s" s="1">
        <v>3599</v>
      </c>
      <c r="P380" s="2295" t="n">
        <v>5.0</v>
      </c>
      <c r="Q380" s="2295" t="n">
        <v>16.0</v>
      </c>
      <c r="R380" t="s" s="1">
        <v>3609</v>
      </c>
      <c r="S380" s="2295" t="n">
        <v>2.0</v>
      </c>
      <c r="T380" s="2295" t="n">
        <v>0.0</v>
      </c>
    </row>
    <row r="381">
      <c r="A381" s="2294" t="n">
        <v>3859.0</v>
      </c>
      <c r="B381" s="42" t="s">
        <v>3395</v>
      </c>
      <c r="C381" s="42" t="s">
        <v>3396</v>
      </c>
      <c r="D381" s="42" t="s">
        <v>3397</v>
      </c>
      <c r="E381" s="42" t="s">
        <v>3398</v>
      </c>
      <c r="F381"/>
      <c r="G381" t="n" s="38">
        <v>45288.009270069444</v>
      </c>
      <c r="H381" t="n" s="38">
        <v>45288.00933601852</v>
      </c>
      <c r="I381" t="n" s="38">
        <v>45288.00933601852</v>
      </c>
      <c r="J381" t="n" s="38">
        <v>45288.009403738426</v>
      </c>
      <c r="K381" t="s" s="1">
        <v>3472</v>
      </c>
      <c r="L381" t="s" s="1">
        <v>3999</v>
      </c>
      <c r="M381" t="s" s="1">
        <v>4000</v>
      </c>
      <c r="N381" s="2295" t="n">
        <v>-1.0</v>
      </c>
      <c r="O381" t="s" s="1">
        <v>3599</v>
      </c>
      <c r="P381" s="2295" t="n">
        <v>0.0</v>
      </c>
      <c r="Q381" s="2295" t="n">
        <v>11.0</v>
      </c>
      <c r="R381" t="s" s="1">
        <v>3710</v>
      </c>
      <c r="S381" s="2295" t="n">
        <v>1.0</v>
      </c>
      <c r="T381" s="2295" t="n">
        <v>0.0</v>
      </c>
    </row>
    <row r="382">
      <c r="A382" s="2294" t="n">
        <v>3860.0</v>
      </c>
      <c r="B382" s="42" t="s">
        <v>3395</v>
      </c>
      <c r="C382" s="42" t="s">
        <v>3396</v>
      </c>
      <c r="D382" s="42" t="s">
        <v>3397</v>
      </c>
      <c r="E382" s="42" t="s">
        <v>3398</v>
      </c>
      <c r="F382"/>
      <c r="G382" t="n" s="38">
        <v>45288.009270069444</v>
      </c>
      <c r="H382" t="n" s="38">
        <v>45288.00933601852</v>
      </c>
      <c r="I382" t="n" s="38">
        <v>45288.009403738426</v>
      </c>
      <c r="J382" t="n" s="38">
        <v>45288.00946487269</v>
      </c>
      <c r="K382" t="s" s="1">
        <v>3472</v>
      </c>
      <c r="L382" t="s" s="1">
        <v>4001</v>
      </c>
      <c r="M382" t="s" s="1">
        <v>4002</v>
      </c>
      <c r="N382" s="2295" t="n">
        <v>-1.0</v>
      </c>
      <c r="O382" t="s" s="1">
        <v>3599</v>
      </c>
      <c r="P382" s="2295" t="n">
        <v>5.0</v>
      </c>
      <c r="Q382" s="2295" t="n">
        <v>16.0</v>
      </c>
      <c r="R382" t="s" s="1">
        <v>3609</v>
      </c>
      <c r="S382" s="2295" t="n">
        <v>2.0</v>
      </c>
      <c r="T382" s="2295" t="n">
        <v>0.0</v>
      </c>
    </row>
    <row r="383">
      <c r="A383" s="2294" t="n">
        <v>3861.0</v>
      </c>
      <c r="B383" s="42" t="s">
        <v>3395</v>
      </c>
      <c r="C383" s="42" t="s">
        <v>3396</v>
      </c>
      <c r="D383" s="42" t="s">
        <v>3397</v>
      </c>
      <c r="E383" s="42" t="s">
        <v>3398</v>
      </c>
      <c r="F383"/>
      <c r="G383" t="n" s="38">
        <v>45288.009270069444</v>
      </c>
      <c r="H383" t="n" s="38">
        <v>45288.00933601852</v>
      </c>
      <c r="I383" t="n" s="38">
        <v>45288.009403738426</v>
      </c>
      <c r="J383" t="n" s="38">
        <v>45288.00946487269</v>
      </c>
      <c r="K383" t="s" s="1">
        <v>3472</v>
      </c>
      <c r="L383" t="s" s="1">
        <v>4003</v>
      </c>
      <c r="M383" t="s" s="1">
        <v>4004</v>
      </c>
      <c r="N383" s="2295" t="n">
        <v>-1.0</v>
      </c>
      <c r="O383" t="s" s="1">
        <v>3599</v>
      </c>
      <c r="P383" s="2295" t="n">
        <v>5.0</v>
      </c>
      <c r="Q383" s="2295" t="n">
        <v>16.0</v>
      </c>
      <c r="R383" t="s" s="1">
        <v>3609</v>
      </c>
      <c r="S383" s="2295" t="n">
        <v>2.0</v>
      </c>
      <c r="T383" s="2295" t="n">
        <v>0.0</v>
      </c>
    </row>
    <row r="384">
      <c r="A384" s="2294" t="n">
        <v>3862.0</v>
      </c>
      <c r="B384" s="42" t="s">
        <v>3395</v>
      </c>
      <c r="C384" s="42" t="s">
        <v>3396</v>
      </c>
      <c r="D384" s="42" t="s">
        <v>3397</v>
      </c>
      <c r="E384" s="42" t="s">
        <v>3398</v>
      </c>
      <c r="F384"/>
      <c r="G384" t="n" s="38">
        <v>45288.009270069444</v>
      </c>
      <c r="H384" t="n" s="38">
        <v>45288.00933601852</v>
      </c>
      <c r="I384" t="n" s="38">
        <v>45288.00933601852</v>
      </c>
      <c r="J384" t="n" s="38">
        <v>45288.009403738426</v>
      </c>
      <c r="K384" t="s" s="1">
        <v>3472</v>
      </c>
      <c r="L384" t="s" s="1">
        <v>4005</v>
      </c>
      <c r="M384" t="s" s="1">
        <v>4006</v>
      </c>
      <c r="N384" s="2295" t="n">
        <v>-1.0</v>
      </c>
      <c r="O384" t="s" s="1">
        <v>3599</v>
      </c>
      <c r="P384" s="2295" t="n">
        <v>0.0</v>
      </c>
      <c r="Q384" s="2295" t="n">
        <v>11.0</v>
      </c>
      <c r="R384" t="s" s="1">
        <v>3600</v>
      </c>
      <c r="S384" s="2295" t="n">
        <v>1.0</v>
      </c>
      <c r="T384" s="2295" t="n">
        <v>0.0</v>
      </c>
    </row>
    <row r="385">
      <c r="A385" s="2294" t="n">
        <v>3863.0</v>
      </c>
      <c r="B385" s="42" t="s">
        <v>3395</v>
      </c>
      <c r="C385" s="42" t="s">
        <v>3396</v>
      </c>
      <c r="D385" s="42" t="s">
        <v>3397</v>
      </c>
      <c r="E385" s="42" t="s">
        <v>3398</v>
      </c>
      <c r="F385"/>
      <c r="G385" t="n" s="38">
        <v>45288.009270069444</v>
      </c>
      <c r="H385" t="n" s="38">
        <v>45288.00933601852</v>
      </c>
      <c r="I385" t="n" s="38">
        <v>45288.00933601852</v>
      </c>
      <c r="J385" t="n" s="38">
        <v>45288.009403738426</v>
      </c>
      <c r="K385" t="s" s="1">
        <v>3472</v>
      </c>
      <c r="L385" t="s" s="1">
        <v>4007</v>
      </c>
      <c r="M385" t="s" s="1">
        <v>4008</v>
      </c>
      <c r="N385" s="2295" t="n">
        <v>-1.0</v>
      </c>
      <c r="O385" t="s" s="1">
        <v>3599</v>
      </c>
      <c r="P385" s="2295" t="n">
        <v>0.0</v>
      </c>
      <c r="Q385" s="2295" t="n">
        <v>11.0</v>
      </c>
      <c r="R385" t="s" s="1">
        <v>3710</v>
      </c>
      <c r="S385" s="2295" t="n">
        <v>1.0</v>
      </c>
      <c r="T385" s="2295" t="n">
        <v>0.0</v>
      </c>
    </row>
    <row r="386">
      <c r="A386" s="2294" t="n">
        <v>3864.0</v>
      </c>
      <c r="B386" s="42" t="s">
        <v>3395</v>
      </c>
      <c r="C386" s="42" t="s">
        <v>3396</v>
      </c>
      <c r="D386" s="42" t="s">
        <v>3397</v>
      </c>
      <c r="E386" s="42" t="s">
        <v>3398</v>
      </c>
      <c r="F386"/>
      <c r="G386" t="n" s="38">
        <v>45288.009270069444</v>
      </c>
      <c r="H386" t="n" s="38">
        <v>45288.00933601852</v>
      </c>
      <c r="I386" t="n" s="38">
        <v>45288.009403738426</v>
      </c>
      <c r="J386" t="n" s="38">
        <v>45288.00946487269</v>
      </c>
      <c r="K386" t="s" s="1">
        <v>3472</v>
      </c>
      <c r="L386" t="s" s="1">
        <v>4009</v>
      </c>
      <c r="M386" t="s" s="1">
        <v>4010</v>
      </c>
      <c r="N386" s="2295" t="n">
        <v>-1.0</v>
      </c>
      <c r="O386" t="s" s="1">
        <v>3599</v>
      </c>
      <c r="P386" s="2295" t="n">
        <v>5.0</v>
      </c>
      <c r="Q386" s="2295" t="n">
        <v>16.0</v>
      </c>
      <c r="R386" t="s" s="1">
        <v>3609</v>
      </c>
      <c r="S386" s="2295" t="n">
        <v>2.0</v>
      </c>
      <c r="T386" s="2295" t="n">
        <v>0.0</v>
      </c>
    </row>
    <row r="387">
      <c r="A387" s="2294" t="n">
        <v>3865.0</v>
      </c>
      <c r="B387" s="42" t="s">
        <v>3395</v>
      </c>
      <c r="C387" s="42" t="s">
        <v>3396</v>
      </c>
      <c r="D387" s="42" t="s">
        <v>3397</v>
      </c>
      <c r="E387" s="42" t="s">
        <v>3398</v>
      </c>
      <c r="F387"/>
      <c r="G387" t="n" s="38">
        <v>45288.009270069444</v>
      </c>
      <c r="H387" t="n" s="38">
        <v>45288.00933601852</v>
      </c>
      <c r="I387" t="n" s="38">
        <v>45288.00933601852</v>
      </c>
      <c r="J387" t="n" s="38">
        <v>45288.009403738426</v>
      </c>
      <c r="K387" t="s" s="1">
        <v>3472</v>
      </c>
      <c r="L387" t="s" s="1">
        <v>4011</v>
      </c>
      <c r="M387" t="s" s="1">
        <v>4012</v>
      </c>
      <c r="N387" s="2295" t="n">
        <v>-1.0</v>
      </c>
      <c r="O387" t="s" s="1">
        <v>3599</v>
      </c>
      <c r="P387" s="2295" t="n">
        <v>0.0</v>
      </c>
      <c r="Q387" s="2295" t="n">
        <v>11.0</v>
      </c>
      <c r="R387" t="s" s="1">
        <v>3710</v>
      </c>
      <c r="S387" s="2295" t="n">
        <v>1.0</v>
      </c>
      <c r="T387" s="2295" t="n">
        <v>0.0</v>
      </c>
    </row>
    <row r="388">
      <c r="A388" s="2294" t="n">
        <v>3866.0</v>
      </c>
      <c r="B388" s="42" t="s">
        <v>3395</v>
      </c>
      <c r="C388" s="42" t="s">
        <v>3396</v>
      </c>
      <c r="D388" s="42" t="s">
        <v>3397</v>
      </c>
      <c r="E388" s="42" t="s">
        <v>3398</v>
      </c>
      <c r="F388"/>
      <c r="G388" t="n" s="38">
        <v>45288.009270069444</v>
      </c>
      <c r="H388" t="n" s="38">
        <v>45288.00933601852</v>
      </c>
      <c r="I388" t="n" s="38">
        <v>45288.009403738426</v>
      </c>
      <c r="J388" t="n" s="38">
        <v>45288.00946487269</v>
      </c>
      <c r="K388" t="s" s="1">
        <v>3472</v>
      </c>
      <c r="L388" t="s" s="1">
        <v>4013</v>
      </c>
      <c r="M388" t="s" s="1">
        <v>4014</v>
      </c>
      <c r="N388" s="2295" t="n">
        <v>-1.0</v>
      </c>
      <c r="O388" t="s" s="1">
        <v>3599</v>
      </c>
      <c r="P388" s="2295" t="n">
        <v>5.0</v>
      </c>
      <c r="Q388" s="2295" t="n">
        <v>16.0</v>
      </c>
      <c r="R388" t="s" s="1">
        <v>3609</v>
      </c>
      <c r="S388" s="2295" t="n">
        <v>2.0</v>
      </c>
      <c r="T388" s="2295" t="n">
        <v>0.0</v>
      </c>
    </row>
    <row r="389">
      <c r="A389" s="2294" t="n">
        <v>3867.0</v>
      </c>
      <c r="B389" s="42" t="s">
        <v>3395</v>
      </c>
      <c r="C389" s="42" t="s">
        <v>3396</v>
      </c>
      <c r="D389" s="42" t="s">
        <v>3397</v>
      </c>
      <c r="E389" s="42" t="s">
        <v>3398</v>
      </c>
      <c r="F389"/>
      <c r="G389" t="n" s="38">
        <v>45288.009270069444</v>
      </c>
      <c r="H389" t="n" s="38">
        <v>45288.00933601852</v>
      </c>
      <c r="I389" t="n" s="38">
        <v>45288.00933601852</v>
      </c>
      <c r="J389" t="n" s="38">
        <v>45288.009403738426</v>
      </c>
      <c r="K389" t="s" s="1">
        <v>3472</v>
      </c>
      <c r="L389" t="s" s="1">
        <v>4015</v>
      </c>
      <c r="M389" t="s" s="1">
        <v>4016</v>
      </c>
      <c r="N389" s="2295" t="n">
        <v>-1.0</v>
      </c>
      <c r="O389" t="s" s="1">
        <v>3599</v>
      </c>
      <c r="P389" s="2295" t="n">
        <v>0.0</v>
      </c>
      <c r="Q389" s="2295" t="n">
        <v>11.0</v>
      </c>
      <c r="R389" t="s" s="1">
        <v>3710</v>
      </c>
      <c r="S389" s="2295" t="n">
        <v>1.0</v>
      </c>
      <c r="T389" s="2295" t="n">
        <v>0.0</v>
      </c>
    </row>
    <row r="390">
      <c r="A390" s="2294" t="n">
        <v>3868.0</v>
      </c>
      <c r="B390" s="42" t="s">
        <v>3395</v>
      </c>
      <c r="C390" s="42" t="s">
        <v>3396</v>
      </c>
      <c r="D390" s="42" t="s">
        <v>3397</v>
      </c>
      <c r="E390" s="42" t="s">
        <v>3398</v>
      </c>
      <c r="F390"/>
      <c r="G390" t="n" s="38">
        <v>45288.009270069444</v>
      </c>
      <c r="H390" t="n" s="38">
        <v>45288.00933601852</v>
      </c>
      <c r="I390" t="n" s="38">
        <v>45288.00946487269</v>
      </c>
      <c r="J390" t="n" s="38">
        <v>45288.00952428241</v>
      </c>
      <c r="K390" t="s" s="1">
        <v>3472</v>
      </c>
      <c r="L390" t="s" s="1">
        <v>4017</v>
      </c>
      <c r="M390" t="s" s="1">
        <v>4018</v>
      </c>
      <c r="N390" s="2295" t="n">
        <v>-1.0</v>
      </c>
      <c r="O390" t="s" s="1">
        <v>3599</v>
      </c>
      <c r="P390" s="2295" t="n">
        <v>11.0</v>
      </c>
      <c r="Q390" s="2295" t="n">
        <v>21.0</v>
      </c>
      <c r="R390" t="s" s="1">
        <v>3609</v>
      </c>
      <c r="S390" s="2295" t="n">
        <v>3.0</v>
      </c>
      <c r="T390" s="2295" t="n">
        <v>0.0</v>
      </c>
    </row>
    <row r="391">
      <c r="A391" s="2294" t="n">
        <v>3869.0</v>
      </c>
      <c r="B391" s="42" t="s">
        <v>3395</v>
      </c>
      <c r="C391" s="42" t="s">
        <v>3396</v>
      </c>
      <c r="D391" s="42" t="s">
        <v>3397</v>
      </c>
      <c r="E391" s="42" t="s">
        <v>3398</v>
      </c>
      <c r="F391"/>
      <c r="G391" t="n" s="38">
        <v>45288.009270069444</v>
      </c>
      <c r="H391" t="n" s="38">
        <v>45288.00933601852</v>
      </c>
      <c r="I391" t="n" s="38">
        <v>45288.009403738426</v>
      </c>
      <c r="J391" t="n" s="38">
        <v>45288.00946487269</v>
      </c>
      <c r="K391" t="s" s="1">
        <v>3472</v>
      </c>
      <c r="L391" t="s" s="1">
        <v>4019</v>
      </c>
      <c r="M391" t="s" s="1">
        <v>3401</v>
      </c>
      <c r="N391" s="2295" t="n">
        <v>-1.0</v>
      </c>
      <c r="O391" t="s" s="1">
        <v>3599</v>
      </c>
      <c r="P391" s="2295" t="n">
        <v>5.0</v>
      </c>
      <c r="Q391" s="2295" t="n">
        <v>16.0</v>
      </c>
      <c r="R391" t="s" s="1">
        <v>3609</v>
      </c>
      <c r="S391" s="2295" t="n">
        <v>2.0</v>
      </c>
      <c r="T391" s="2295" t="n">
        <v>0.0</v>
      </c>
    </row>
    <row r="392">
      <c r="A392" s="2294" t="n">
        <v>3870.0</v>
      </c>
      <c r="B392" s="42" t="s">
        <v>3395</v>
      </c>
      <c r="C392" s="42" t="s">
        <v>3396</v>
      </c>
      <c r="D392" s="42" t="s">
        <v>3397</v>
      </c>
      <c r="E392" s="42" t="s">
        <v>3398</v>
      </c>
      <c r="F392"/>
      <c r="G392" t="n" s="38">
        <v>45288.009270069444</v>
      </c>
      <c r="H392" t="n" s="38">
        <v>45288.00933601852</v>
      </c>
      <c r="I392" t="n" s="38">
        <v>45288.009403738426</v>
      </c>
      <c r="J392" t="n" s="38">
        <v>45288.00946487269</v>
      </c>
      <c r="K392" t="s" s="1">
        <v>3472</v>
      </c>
      <c r="L392" t="s" s="1">
        <v>4020</v>
      </c>
      <c r="M392" t="s" s="1">
        <v>4021</v>
      </c>
      <c r="N392" s="2295" t="n">
        <v>-1.0</v>
      </c>
      <c r="O392" t="s" s="1">
        <v>3599</v>
      </c>
      <c r="P392" s="2295" t="n">
        <v>5.0</v>
      </c>
      <c r="Q392" s="2295" t="n">
        <v>16.0</v>
      </c>
      <c r="R392" t="s" s="1">
        <v>3609</v>
      </c>
      <c r="S392" s="2295" t="n">
        <v>2.0</v>
      </c>
      <c r="T392" s="2295" t="n">
        <v>0.0</v>
      </c>
    </row>
    <row r="393">
      <c r="A393" s="2294" t="n">
        <v>3871.0</v>
      </c>
      <c r="B393" s="42" t="s">
        <v>3395</v>
      </c>
      <c r="C393" s="42" t="s">
        <v>3396</v>
      </c>
      <c r="D393" s="42" t="s">
        <v>3397</v>
      </c>
      <c r="E393" s="42" t="s">
        <v>3398</v>
      </c>
      <c r="F393"/>
      <c r="G393" t="n" s="38">
        <v>45288.009270069444</v>
      </c>
      <c r="H393" t="n" s="38">
        <v>45288.00933601852</v>
      </c>
      <c r="I393" t="n" s="38">
        <v>45288.00933601852</v>
      </c>
      <c r="J393" t="n" s="38">
        <v>45288.009403738426</v>
      </c>
      <c r="K393" t="s" s="1">
        <v>3472</v>
      </c>
      <c r="L393" t="s" s="1">
        <v>4022</v>
      </c>
      <c r="M393" t="s" s="1">
        <v>4023</v>
      </c>
      <c r="N393" s="2295" t="n">
        <v>-1.0</v>
      </c>
      <c r="O393" t="s" s="1">
        <v>3599</v>
      </c>
      <c r="P393" s="2295" t="n">
        <v>0.0</v>
      </c>
      <c r="Q393" s="2295" t="n">
        <v>11.0</v>
      </c>
      <c r="R393" t="s" s="1">
        <v>3600</v>
      </c>
      <c r="S393" s="2295" t="n">
        <v>1.0</v>
      </c>
      <c r="T393" s="2295" t="n">
        <v>0.0</v>
      </c>
    </row>
    <row r="394">
      <c r="A394" s="2294" t="n">
        <v>3872.0</v>
      </c>
      <c r="B394" s="42" t="s">
        <v>3395</v>
      </c>
      <c r="C394" s="42" t="s">
        <v>3396</v>
      </c>
      <c r="D394" s="42" t="s">
        <v>3397</v>
      </c>
      <c r="E394" s="42" t="s">
        <v>3398</v>
      </c>
      <c r="F394"/>
      <c r="G394" t="n" s="38">
        <v>45288.009270069444</v>
      </c>
      <c r="H394" t="n" s="38">
        <v>45288.00933601852</v>
      </c>
      <c r="I394" t="n" s="38">
        <v>45288.00933601852</v>
      </c>
      <c r="J394" t="n" s="38">
        <v>45288.009403738426</v>
      </c>
      <c r="K394" t="s" s="1">
        <v>3472</v>
      </c>
      <c r="L394" t="s" s="1">
        <v>4024</v>
      </c>
      <c r="M394" t="s" s="1">
        <v>4025</v>
      </c>
      <c r="N394" s="2295" t="n">
        <v>-1.0</v>
      </c>
      <c r="O394" t="s" s="1">
        <v>3599</v>
      </c>
      <c r="P394" s="2295" t="n">
        <v>0.0</v>
      </c>
      <c r="Q394" s="2295" t="n">
        <v>11.0</v>
      </c>
      <c r="R394" t="s" s="1">
        <v>3710</v>
      </c>
      <c r="S394" s="2295" t="n">
        <v>1.0</v>
      </c>
      <c r="T394" s="2295" t="n">
        <v>0.0</v>
      </c>
    </row>
    <row r="395">
      <c r="A395" s="2294" t="n">
        <v>3873.0</v>
      </c>
      <c r="B395" s="42" t="s">
        <v>3395</v>
      </c>
      <c r="C395" s="42" t="s">
        <v>3396</v>
      </c>
      <c r="D395" s="42" t="s">
        <v>3397</v>
      </c>
      <c r="E395" s="42" t="s">
        <v>3398</v>
      </c>
      <c r="F395"/>
      <c r="G395" t="n" s="38">
        <v>45288.009270069444</v>
      </c>
      <c r="H395" t="n" s="38">
        <v>45288.00933601852</v>
      </c>
      <c r="I395" t="n" s="38">
        <v>45288.00933601852</v>
      </c>
      <c r="J395" t="n" s="38">
        <v>45288.009403738426</v>
      </c>
      <c r="K395" t="s" s="1">
        <v>3472</v>
      </c>
      <c r="L395" t="s" s="1">
        <v>4026</v>
      </c>
      <c r="M395" t="s" s="1">
        <v>4027</v>
      </c>
      <c r="N395" s="2295" t="n">
        <v>-1.0</v>
      </c>
      <c r="O395" t="s" s="1">
        <v>3599</v>
      </c>
      <c r="P395" s="2295" t="n">
        <v>0.0</v>
      </c>
      <c r="Q395" s="2295" t="n">
        <v>11.0</v>
      </c>
      <c r="R395" t="s" s="1">
        <v>3710</v>
      </c>
      <c r="S395" s="2295" t="n">
        <v>1.0</v>
      </c>
      <c r="T395" s="2295" t="n">
        <v>0.0</v>
      </c>
    </row>
    <row r="396">
      <c r="A396" s="2294" t="n">
        <v>3874.0</v>
      </c>
      <c r="B396" s="42" t="s">
        <v>3395</v>
      </c>
      <c r="C396" s="42" t="s">
        <v>3396</v>
      </c>
      <c r="D396" s="42" t="s">
        <v>3397</v>
      </c>
      <c r="E396" s="42" t="s">
        <v>3398</v>
      </c>
      <c r="F396"/>
      <c r="G396" t="n" s="38">
        <v>45288.009270069444</v>
      </c>
      <c r="H396" t="n" s="38">
        <v>45288.00933601852</v>
      </c>
      <c r="I396" t="n" s="38">
        <v>45288.00933601852</v>
      </c>
      <c r="J396" t="n" s="38">
        <v>45288.009403738426</v>
      </c>
      <c r="K396" t="s" s="1">
        <v>3472</v>
      </c>
      <c r="L396" t="s" s="1">
        <v>4028</v>
      </c>
      <c r="M396" t="s" s="1">
        <v>3404</v>
      </c>
      <c r="N396" s="2295" t="n">
        <v>-1.0</v>
      </c>
      <c r="O396" t="s" s="1">
        <v>3599</v>
      </c>
      <c r="P396" s="2295" t="n">
        <v>0.0</v>
      </c>
      <c r="Q396" s="2295" t="n">
        <v>11.0</v>
      </c>
      <c r="R396" t="s" s="1">
        <v>3600</v>
      </c>
      <c r="S396" s="2295" t="n">
        <v>1.0</v>
      </c>
      <c r="T396" s="2295" t="n">
        <v>0.0</v>
      </c>
    </row>
    <row r="397">
      <c r="A397" s="2294" t="n">
        <v>3875.0</v>
      </c>
      <c r="B397" s="42" t="s">
        <v>3395</v>
      </c>
      <c r="C397" s="42" t="s">
        <v>3396</v>
      </c>
      <c r="D397" s="42" t="s">
        <v>3397</v>
      </c>
      <c r="E397" s="42" t="s">
        <v>3398</v>
      </c>
      <c r="F397"/>
      <c r="G397" t="n" s="38">
        <v>45288.009270069444</v>
      </c>
      <c r="H397" t="n" s="38">
        <v>45288.00933601852</v>
      </c>
      <c r="I397" t="n" s="38">
        <v>45288.00933601852</v>
      </c>
      <c r="J397" t="n" s="38">
        <v>45288.009403738426</v>
      </c>
      <c r="K397" t="s" s="1">
        <v>3472</v>
      </c>
      <c r="L397" t="s" s="1">
        <v>4029</v>
      </c>
      <c r="M397" t="s" s="1">
        <v>4030</v>
      </c>
      <c r="N397" s="2295" t="n">
        <v>-1.0</v>
      </c>
      <c r="O397" t="s" s="1">
        <v>3599</v>
      </c>
      <c r="P397" s="2295" t="n">
        <v>0.0</v>
      </c>
      <c r="Q397" s="2295" t="n">
        <v>11.0</v>
      </c>
      <c r="R397" t="s" s="1">
        <v>3600</v>
      </c>
      <c r="S397" s="2295" t="n">
        <v>1.0</v>
      </c>
      <c r="T397" s="2295" t="n">
        <v>0.0</v>
      </c>
    </row>
    <row r="398">
      <c r="A398" s="2294" t="n">
        <v>3876.0</v>
      </c>
      <c r="B398" s="42" t="s">
        <v>3395</v>
      </c>
      <c r="C398" s="42" t="s">
        <v>3396</v>
      </c>
      <c r="D398" s="42" t="s">
        <v>3397</v>
      </c>
      <c r="E398" s="42" t="s">
        <v>3398</v>
      </c>
      <c r="F398"/>
      <c r="G398" t="n" s="38">
        <v>45288.009270069444</v>
      </c>
      <c r="H398" t="n" s="38">
        <v>45288.00933601852</v>
      </c>
      <c r="I398" t="n" s="38">
        <v>45288.009403738426</v>
      </c>
      <c r="J398" t="n" s="38">
        <v>45288.00946487269</v>
      </c>
      <c r="K398" t="s" s="1">
        <v>3472</v>
      </c>
      <c r="L398" t="s" s="1">
        <v>4031</v>
      </c>
      <c r="M398" t="s" s="1">
        <v>3405</v>
      </c>
      <c r="N398" s="2295" t="n">
        <v>-1.0</v>
      </c>
      <c r="O398" t="s" s="1">
        <v>3599</v>
      </c>
      <c r="P398" s="2295" t="n">
        <v>5.0</v>
      </c>
      <c r="Q398" s="2295" t="n">
        <v>16.0</v>
      </c>
      <c r="R398" t="s" s="1">
        <v>3609</v>
      </c>
      <c r="S398" s="2295" t="n">
        <v>2.0</v>
      </c>
      <c r="T398" s="2295" t="n">
        <v>0.0</v>
      </c>
    </row>
    <row r="399">
      <c r="A399" s="2294" t="n">
        <v>3877.0</v>
      </c>
      <c r="B399" s="42" t="s">
        <v>3395</v>
      </c>
      <c r="C399" s="42" t="s">
        <v>3396</v>
      </c>
      <c r="D399" s="42" t="s">
        <v>3397</v>
      </c>
      <c r="E399" s="42" t="s">
        <v>3398</v>
      </c>
      <c r="F399"/>
      <c r="G399" t="n" s="38">
        <v>45288.009270069444</v>
      </c>
      <c r="H399" t="n" s="38">
        <v>45288.00933601852</v>
      </c>
      <c r="I399" t="n" s="38">
        <v>45288.009403738426</v>
      </c>
      <c r="J399" t="n" s="38">
        <v>45288.00946487269</v>
      </c>
      <c r="K399" t="s" s="1">
        <v>3472</v>
      </c>
      <c r="L399" t="s" s="1">
        <v>4032</v>
      </c>
      <c r="M399" t="s" s="1">
        <v>3406</v>
      </c>
      <c r="N399" s="2295" t="n">
        <v>-1.0</v>
      </c>
      <c r="O399" t="s" s="1">
        <v>3599</v>
      </c>
      <c r="P399" s="2295" t="n">
        <v>5.0</v>
      </c>
      <c r="Q399" s="2295" t="n">
        <v>16.0</v>
      </c>
      <c r="R399" t="s" s="1">
        <v>3609</v>
      </c>
      <c r="S399" s="2295" t="n">
        <v>2.0</v>
      </c>
      <c r="T399" s="2295" t="n">
        <v>0.0</v>
      </c>
    </row>
    <row r="400">
      <c r="A400" s="2294" t="n">
        <v>3878.0</v>
      </c>
      <c r="B400" s="42" t="s">
        <v>3395</v>
      </c>
      <c r="C400" s="42" t="s">
        <v>3396</v>
      </c>
      <c r="D400" s="42" t="s">
        <v>3397</v>
      </c>
      <c r="E400" s="42" t="s">
        <v>3398</v>
      </c>
      <c r="F400"/>
      <c r="G400" t="n" s="38">
        <v>45288.009270069444</v>
      </c>
      <c r="H400" t="n" s="38">
        <v>45288.00933601852</v>
      </c>
      <c r="I400" t="n" s="38">
        <v>45288.00933601852</v>
      </c>
      <c r="J400" t="n" s="38">
        <v>45288.009403738426</v>
      </c>
      <c r="K400" t="s" s="1">
        <v>3472</v>
      </c>
      <c r="L400" t="s" s="1">
        <v>4033</v>
      </c>
      <c r="M400" t="s" s="1">
        <v>3407</v>
      </c>
      <c r="N400" s="2295" t="n">
        <v>-1.0</v>
      </c>
      <c r="O400" t="s" s="1">
        <v>3599</v>
      </c>
      <c r="P400" s="2295" t="n">
        <v>0.0</v>
      </c>
      <c r="Q400" s="2295" t="n">
        <v>11.0</v>
      </c>
      <c r="R400" t="s" s="1">
        <v>3600</v>
      </c>
      <c r="S400" s="2295" t="n">
        <v>1.0</v>
      </c>
      <c r="T400" s="2295" t="n">
        <v>0.0</v>
      </c>
    </row>
    <row r="401">
      <c r="A401" s="2294" t="n">
        <v>3879.0</v>
      </c>
      <c r="B401" s="42" t="s">
        <v>3395</v>
      </c>
      <c r="C401" s="42" t="s">
        <v>3396</v>
      </c>
      <c r="D401" s="42" t="s">
        <v>3397</v>
      </c>
      <c r="E401" s="42" t="s">
        <v>3398</v>
      </c>
      <c r="F401"/>
      <c r="G401" t="n" s="38">
        <v>45288.009270069444</v>
      </c>
      <c r="H401" t="n" s="38">
        <v>45288.00933601852</v>
      </c>
      <c r="I401" t="n" s="38">
        <v>45288.009403738426</v>
      </c>
      <c r="J401" t="n" s="38">
        <v>45288.00946487269</v>
      </c>
      <c r="K401" t="s" s="1">
        <v>3472</v>
      </c>
      <c r="L401" t="s" s="1">
        <v>4034</v>
      </c>
      <c r="M401" t="s" s="1">
        <v>3408</v>
      </c>
      <c r="N401" s="2295" t="n">
        <v>-1.0</v>
      </c>
      <c r="O401" t="s" s="1">
        <v>3599</v>
      </c>
      <c r="P401" s="2295" t="n">
        <v>5.0</v>
      </c>
      <c r="Q401" s="2295" t="n">
        <v>16.0</v>
      </c>
      <c r="R401" t="s" s="1">
        <v>3609</v>
      </c>
      <c r="S401" s="2295" t="n">
        <v>2.0</v>
      </c>
      <c r="T401" s="2295" t="n">
        <v>0.0</v>
      </c>
    </row>
    <row r="402">
      <c r="A402" s="2294" t="n">
        <v>3880.0</v>
      </c>
      <c r="B402" s="42" t="s">
        <v>3395</v>
      </c>
      <c r="C402" s="42" t="s">
        <v>3396</v>
      </c>
      <c r="D402" s="42" t="s">
        <v>3397</v>
      </c>
      <c r="E402" s="42" t="s">
        <v>3398</v>
      </c>
      <c r="F402"/>
      <c r="G402" t="n" s="38">
        <v>45288.009270069444</v>
      </c>
      <c r="H402" t="n" s="38">
        <v>45288.00933601852</v>
      </c>
      <c r="I402" t="n" s="38">
        <v>45288.009403738426</v>
      </c>
      <c r="J402" t="n" s="38">
        <v>45288.00946487269</v>
      </c>
      <c r="K402" t="s" s="1">
        <v>3472</v>
      </c>
      <c r="L402" t="s" s="1">
        <v>4035</v>
      </c>
      <c r="M402" t="s" s="1">
        <v>3409</v>
      </c>
      <c r="N402" s="2295" t="n">
        <v>-1.0</v>
      </c>
      <c r="O402" t="s" s="1">
        <v>3599</v>
      </c>
      <c r="P402" s="2295" t="n">
        <v>5.0</v>
      </c>
      <c r="Q402" s="2295" t="n">
        <v>16.0</v>
      </c>
      <c r="R402" t="s" s="1">
        <v>3609</v>
      </c>
      <c r="S402" s="2295" t="n">
        <v>2.0</v>
      </c>
      <c r="T402" s="2295" t="n">
        <v>0.0</v>
      </c>
    </row>
    <row r="403">
      <c r="A403" s="2294" t="n">
        <v>3881.0</v>
      </c>
      <c r="B403" s="42" t="s">
        <v>3395</v>
      </c>
      <c r="C403" s="42" t="s">
        <v>3396</v>
      </c>
      <c r="D403" s="42" t="s">
        <v>3397</v>
      </c>
      <c r="E403" s="42" t="s">
        <v>3398</v>
      </c>
      <c r="F403"/>
      <c r="G403" t="n" s="38">
        <v>45288.009270069444</v>
      </c>
      <c r="H403" t="n" s="38">
        <v>45288.00933601852</v>
      </c>
      <c r="I403" t="n" s="38">
        <v>45288.00933601852</v>
      </c>
      <c r="J403" t="n" s="38">
        <v>45288.009403738426</v>
      </c>
      <c r="K403" t="s" s="1">
        <v>3472</v>
      </c>
      <c r="L403" t="s" s="1">
        <v>4036</v>
      </c>
      <c r="M403" t="s" s="1">
        <v>3410</v>
      </c>
      <c r="N403" s="2295" t="n">
        <v>-1.0</v>
      </c>
      <c r="O403" t="s" s="1">
        <v>3599</v>
      </c>
      <c r="P403" s="2295" t="n">
        <v>0.0</v>
      </c>
      <c r="Q403" s="2295" t="n">
        <v>11.0</v>
      </c>
      <c r="R403" t="s" s="1">
        <v>3710</v>
      </c>
      <c r="S403" s="2295" t="n">
        <v>1.0</v>
      </c>
      <c r="T403" s="2295" t="n">
        <v>0.0</v>
      </c>
    </row>
    <row r="404">
      <c r="A404" s="2294" t="n">
        <v>3882.0</v>
      </c>
      <c r="B404" s="42" t="s">
        <v>3395</v>
      </c>
      <c r="C404" s="42" t="s">
        <v>3396</v>
      </c>
      <c r="D404" s="42" t="s">
        <v>3397</v>
      </c>
      <c r="E404" s="42" t="s">
        <v>3398</v>
      </c>
      <c r="F404"/>
      <c r="G404" t="n" s="38">
        <v>45288.009270069444</v>
      </c>
      <c r="H404" t="n" s="38">
        <v>45288.00933601852</v>
      </c>
      <c r="I404" t="n" s="38">
        <v>45288.009403738426</v>
      </c>
      <c r="J404" t="n" s="38">
        <v>45288.00946487269</v>
      </c>
      <c r="K404" t="s" s="1">
        <v>3472</v>
      </c>
      <c r="L404" t="s" s="1">
        <v>4037</v>
      </c>
      <c r="M404" t="s" s="1">
        <v>3411</v>
      </c>
      <c r="N404" s="2295" t="n">
        <v>-1.0</v>
      </c>
      <c r="O404" t="s" s="1">
        <v>3599</v>
      </c>
      <c r="P404" s="2295" t="n">
        <v>5.0</v>
      </c>
      <c r="Q404" s="2295" t="n">
        <v>16.0</v>
      </c>
      <c r="R404" t="s" s="1">
        <v>3609</v>
      </c>
      <c r="S404" s="2295" t="n">
        <v>2.0</v>
      </c>
      <c r="T404" s="2295" t="n">
        <v>0.0</v>
      </c>
    </row>
    <row r="405">
      <c r="A405" s="2294" t="n">
        <v>3883.0</v>
      </c>
      <c r="B405" s="42" t="s">
        <v>3395</v>
      </c>
      <c r="C405" s="42" t="s">
        <v>3396</v>
      </c>
      <c r="D405" s="42" t="s">
        <v>3397</v>
      </c>
      <c r="E405" s="42" t="s">
        <v>3398</v>
      </c>
      <c r="F405"/>
      <c r="G405" t="n" s="38">
        <v>45288.009270069444</v>
      </c>
      <c r="H405" t="n" s="38">
        <v>45288.00933601852</v>
      </c>
      <c r="I405" t="n" s="38">
        <v>45288.009403738426</v>
      </c>
      <c r="J405" t="n" s="38">
        <v>45288.00946487269</v>
      </c>
      <c r="K405" t="s" s="1">
        <v>3472</v>
      </c>
      <c r="L405" t="s" s="1">
        <v>4038</v>
      </c>
      <c r="M405" t="s" s="1">
        <v>4039</v>
      </c>
      <c r="N405" s="2295" t="n">
        <v>-1.0</v>
      </c>
      <c r="O405" t="s" s="1">
        <v>3599</v>
      </c>
      <c r="P405" s="2295" t="n">
        <v>5.0</v>
      </c>
      <c r="Q405" s="2295" t="n">
        <v>16.0</v>
      </c>
      <c r="R405" t="s" s="1">
        <v>3609</v>
      </c>
      <c r="S405" s="2295" t="n">
        <v>2.0</v>
      </c>
      <c r="T405" s="2295" t="n">
        <v>0.0</v>
      </c>
    </row>
    <row r="406">
      <c r="A406" s="2294" t="n">
        <v>3884.0</v>
      </c>
      <c r="B406" s="42" t="s">
        <v>3395</v>
      </c>
      <c r="C406" s="42" t="s">
        <v>3396</v>
      </c>
      <c r="D406" s="42" t="s">
        <v>3397</v>
      </c>
      <c r="E406" s="42" t="s">
        <v>3398</v>
      </c>
      <c r="F406"/>
      <c r="G406" t="n" s="38">
        <v>45288.009270069444</v>
      </c>
      <c r="H406" t="n" s="38">
        <v>45288.00933601852</v>
      </c>
      <c r="I406" t="n" s="38">
        <v>45288.00933601852</v>
      </c>
      <c r="J406" t="n" s="38">
        <v>45288.009403738426</v>
      </c>
      <c r="K406" t="s" s="1">
        <v>3472</v>
      </c>
      <c r="L406" t="s" s="1">
        <v>4040</v>
      </c>
      <c r="M406" t="s" s="1">
        <v>4041</v>
      </c>
      <c r="N406" s="2295" t="n">
        <v>-1.0</v>
      </c>
      <c r="O406" t="s" s="1">
        <v>3599</v>
      </c>
      <c r="P406" s="2295" t="n">
        <v>0.0</v>
      </c>
      <c r="Q406" s="2295" t="n">
        <v>11.0</v>
      </c>
      <c r="R406" t="s" s="1">
        <v>3710</v>
      </c>
      <c r="S406" s="2295" t="n">
        <v>1.0</v>
      </c>
      <c r="T406" s="2295" t="n">
        <v>0.0</v>
      </c>
    </row>
    <row r="407">
      <c r="A407" s="2294" t="n">
        <v>3885.0</v>
      </c>
      <c r="B407" s="42" t="s">
        <v>3395</v>
      </c>
      <c r="C407" s="42" t="s">
        <v>3396</v>
      </c>
      <c r="D407" s="42" t="s">
        <v>3397</v>
      </c>
      <c r="E407" s="42" t="s">
        <v>3398</v>
      </c>
      <c r="F407"/>
      <c r="G407" t="n" s="38">
        <v>45288.009270069444</v>
      </c>
      <c r="H407" t="n" s="38">
        <v>45288.00933601852</v>
      </c>
      <c r="I407" t="n" s="38">
        <v>45288.00933601852</v>
      </c>
      <c r="J407" t="n" s="38">
        <v>45288.009403738426</v>
      </c>
      <c r="K407" t="s" s="1">
        <v>3472</v>
      </c>
      <c r="L407" t="s" s="1">
        <v>4042</v>
      </c>
      <c r="M407" t="s" s="1">
        <v>4043</v>
      </c>
      <c r="N407" s="2295" t="n">
        <v>-1.0</v>
      </c>
      <c r="O407" t="s" s="1">
        <v>3599</v>
      </c>
      <c r="P407" s="2295" t="n">
        <v>0.0</v>
      </c>
      <c r="Q407" s="2295" t="n">
        <v>11.0</v>
      </c>
      <c r="R407" t="s" s="1">
        <v>3710</v>
      </c>
      <c r="S407" s="2295" t="n">
        <v>1.0</v>
      </c>
      <c r="T407" s="2295" t="n">
        <v>0.0</v>
      </c>
    </row>
    <row r="408">
      <c r="A408" s="2294" t="n">
        <v>3886.0</v>
      </c>
      <c r="B408" s="42" t="s">
        <v>3395</v>
      </c>
      <c r="C408" s="42" t="s">
        <v>3396</v>
      </c>
      <c r="D408" s="42" t="s">
        <v>3397</v>
      </c>
      <c r="E408" s="42" t="s">
        <v>3398</v>
      </c>
      <c r="F408"/>
      <c r="G408" t="n" s="38">
        <v>45288.009270069444</v>
      </c>
      <c r="H408" t="n" s="38">
        <v>45288.00933601852</v>
      </c>
      <c r="I408" t="n" s="38">
        <v>45288.00933601852</v>
      </c>
      <c r="J408" t="n" s="38">
        <v>45288.009403738426</v>
      </c>
      <c r="K408" t="s" s="1">
        <v>3472</v>
      </c>
      <c r="L408" t="s" s="1">
        <v>4044</v>
      </c>
      <c r="M408" t="s" s="1">
        <v>4045</v>
      </c>
      <c r="N408" s="2295" t="n">
        <v>-1.0</v>
      </c>
      <c r="O408" t="s" s="1">
        <v>3599</v>
      </c>
      <c r="P408" s="2295" t="n">
        <v>0.0</v>
      </c>
      <c r="Q408" s="2295" t="n">
        <v>11.0</v>
      </c>
      <c r="R408" t="s" s="1">
        <v>3710</v>
      </c>
      <c r="S408" s="2295" t="n">
        <v>1.0</v>
      </c>
      <c r="T408" s="2295" t="n">
        <v>0.0</v>
      </c>
    </row>
    <row r="409">
      <c r="A409" s="2294" t="n">
        <v>3887.0</v>
      </c>
      <c r="B409" s="42" t="s">
        <v>3395</v>
      </c>
      <c r="C409" s="42" t="s">
        <v>3396</v>
      </c>
      <c r="D409" s="42" t="s">
        <v>3397</v>
      </c>
      <c r="E409" s="42" t="s">
        <v>3398</v>
      </c>
      <c r="F409"/>
      <c r="G409" t="n" s="38">
        <v>45288.009270069444</v>
      </c>
      <c r="H409" t="n" s="38">
        <v>45288.00933601852</v>
      </c>
      <c r="I409" t="n" s="38">
        <v>45288.00933601852</v>
      </c>
      <c r="J409" t="n" s="38">
        <v>45288.009403738426</v>
      </c>
      <c r="K409" t="s" s="1">
        <v>3472</v>
      </c>
      <c r="L409" t="s" s="1">
        <v>4046</v>
      </c>
      <c r="M409" t="s" s="1">
        <v>4047</v>
      </c>
      <c r="N409" s="2295" t="n">
        <v>-1.0</v>
      </c>
      <c r="O409" t="s" s="1">
        <v>3599</v>
      </c>
      <c r="P409" s="2295" t="n">
        <v>0.0</v>
      </c>
      <c r="Q409" s="2295" t="n">
        <v>11.0</v>
      </c>
      <c r="R409" t="s" s="1">
        <v>3600</v>
      </c>
      <c r="S409" s="2295" t="n">
        <v>1.0</v>
      </c>
      <c r="T409" s="2295" t="n">
        <v>0.0</v>
      </c>
    </row>
    <row r="410">
      <c r="A410" s="2294" t="n">
        <v>3888.0</v>
      </c>
      <c r="B410" s="42" t="s">
        <v>3395</v>
      </c>
      <c r="C410" s="42" t="s">
        <v>3396</v>
      </c>
      <c r="D410" s="42" t="s">
        <v>3397</v>
      </c>
      <c r="E410" s="42" t="s">
        <v>3398</v>
      </c>
      <c r="F410"/>
      <c r="G410" t="n" s="38">
        <v>45288.009270069444</v>
      </c>
      <c r="H410" t="n" s="38">
        <v>45288.00933601852</v>
      </c>
      <c r="I410" t="n" s="38">
        <v>45288.00933601852</v>
      </c>
      <c r="J410" t="n" s="38">
        <v>45288.009403738426</v>
      </c>
      <c r="K410" t="s" s="1">
        <v>3472</v>
      </c>
      <c r="L410" t="s" s="1">
        <v>4048</v>
      </c>
      <c r="M410" t="s" s="1">
        <v>4049</v>
      </c>
      <c r="N410" s="2295" t="n">
        <v>-1.0</v>
      </c>
      <c r="O410" t="s" s="1">
        <v>3599</v>
      </c>
      <c r="P410" s="2295" t="n">
        <v>0.0</v>
      </c>
      <c r="Q410" s="2295" t="n">
        <v>11.0</v>
      </c>
      <c r="R410" t="s" s="1">
        <v>3710</v>
      </c>
      <c r="S410" s="2295" t="n">
        <v>1.0</v>
      </c>
      <c r="T410" s="2295" t="n">
        <v>0.0</v>
      </c>
    </row>
    <row r="411">
      <c r="A411" s="2294" t="n">
        <v>3889.0</v>
      </c>
      <c r="B411" s="42" t="s">
        <v>3395</v>
      </c>
      <c r="C411" s="42" t="s">
        <v>3396</v>
      </c>
      <c r="D411" s="42" t="s">
        <v>3397</v>
      </c>
      <c r="E411" s="42" t="s">
        <v>3398</v>
      </c>
      <c r="F411"/>
      <c r="G411" t="n" s="38">
        <v>45288.009270069444</v>
      </c>
      <c r="H411" t="n" s="38">
        <v>45288.00933601852</v>
      </c>
      <c r="I411" t="n" s="38">
        <v>45288.009403738426</v>
      </c>
      <c r="J411" t="n" s="38">
        <v>45288.00946487269</v>
      </c>
      <c r="K411" t="s" s="1">
        <v>3472</v>
      </c>
      <c r="L411" t="s" s="1">
        <v>4050</v>
      </c>
      <c r="M411" t="s" s="1">
        <v>4051</v>
      </c>
      <c r="N411" s="2295" t="n">
        <v>-1.0</v>
      </c>
      <c r="O411" t="s" s="1">
        <v>3599</v>
      </c>
      <c r="P411" s="2295" t="n">
        <v>5.0</v>
      </c>
      <c r="Q411" s="2295" t="n">
        <v>16.0</v>
      </c>
      <c r="R411" t="s" s="1">
        <v>3609</v>
      </c>
      <c r="S411" s="2295" t="n">
        <v>2.0</v>
      </c>
      <c r="T411" s="2295" t="n">
        <v>0.0</v>
      </c>
    </row>
    <row r="412">
      <c r="A412" s="2294" t="n">
        <v>3890.0</v>
      </c>
      <c r="B412" s="42" t="s">
        <v>3395</v>
      </c>
      <c r="C412" s="42" t="s">
        <v>3396</v>
      </c>
      <c r="D412" s="42" t="s">
        <v>3397</v>
      </c>
      <c r="E412" s="42" t="s">
        <v>3398</v>
      </c>
      <c r="F412"/>
      <c r="G412" t="n" s="38">
        <v>45288.009270069444</v>
      </c>
      <c r="H412" t="n" s="38">
        <v>45288.00933601852</v>
      </c>
      <c r="I412" t="n" s="38">
        <v>45288.009403738426</v>
      </c>
      <c r="J412" t="n" s="38">
        <v>45288.00946487269</v>
      </c>
      <c r="K412" t="s" s="1">
        <v>3472</v>
      </c>
      <c r="L412" t="s" s="1">
        <v>4052</v>
      </c>
      <c r="M412" t="s" s="1">
        <v>4053</v>
      </c>
      <c r="N412" s="2295" t="n">
        <v>-1.0</v>
      </c>
      <c r="O412" t="s" s="1">
        <v>3599</v>
      </c>
      <c r="P412" s="2295" t="n">
        <v>5.0</v>
      </c>
      <c r="Q412" s="2295" t="n">
        <v>16.0</v>
      </c>
      <c r="R412" t="s" s="1">
        <v>3609</v>
      </c>
      <c r="S412" s="2295" t="n">
        <v>2.0</v>
      </c>
      <c r="T412" s="2295" t="n">
        <v>0.0</v>
      </c>
    </row>
    <row r="413">
      <c r="A413" s="2294" t="n">
        <v>3891.0</v>
      </c>
      <c r="B413" s="42" t="s">
        <v>3395</v>
      </c>
      <c r="C413" s="42" t="s">
        <v>3396</v>
      </c>
      <c r="D413" s="42" t="s">
        <v>3397</v>
      </c>
      <c r="E413" s="42" t="s">
        <v>3398</v>
      </c>
      <c r="F413"/>
      <c r="G413" t="n" s="38">
        <v>45288.009270069444</v>
      </c>
      <c r="H413" t="n" s="38">
        <v>45288.00933601852</v>
      </c>
      <c r="I413" t="n" s="38">
        <v>45288.00933601852</v>
      </c>
      <c r="J413" t="n" s="38">
        <v>45288.009403738426</v>
      </c>
      <c r="K413" t="s" s="1">
        <v>3472</v>
      </c>
      <c r="L413" t="s" s="1">
        <v>4054</v>
      </c>
      <c r="M413" t="s" s="1">
        <v>4055</v>
      </c>
      <c r="N413" s="2295" t="n">
        <v>-1.0</v>
      </c>
      <c r="O413" t="s" s="1">
        <v>3599</v>
      </c>
      <c r="P413" s="2295" t="n">
        <v>0.0</v>
      </c>
      <c r="Q413" s="2295" t="n">
        <v>11.0</v>
      </c>
      <c r="R413" t="s" s="1">
        <v>3710</v>
      </c>
      <c r="S413" s="2295" t="n">
        <v>1.0</v>
      </c>
      <c r="T413" s="2295" t="n">
        <v>0.0</v>
      </c>
    </row>
    <row r="414">
      <c r="A414" s="2294" t="n">
        <v>3892.0</v>
      </c>
      <c r="B414" s="42" t="s">
        <v>3395</v>
      </c>
      <c r="C414" s="42" t="s">
        <v>3396</v>
      </c>
      <c r="D414" s="42" t="s">
        <v>3397</v>
      </c>
      <c r="E414" s="42" t="s">
        <v>3398</v>
      </c>
      <c r="F414"/>
      <c r="G414" t="n" s="38">
        <v>45288.009270069444</v>
      </c>
      <c r="H414" t="n" s="38">
        <v>45288.00933601852</v>
      </c>
      <c r="I414" t="n" s="38">
        <v>45288.009403738426</v>
      </c>
      <c r="J414" t="n" s="38">
        <v>45288.00946487269</v>
      </c>
      <c r="K414" t="s" s="1">
        <v>3472</v>
      </c>
      <c r="L414" t="s" s="1">
        <v>4056</v>
      </c>
      <c r="M414" t="s" s="1">
        <v>4057</v>
      </c>
      <c r="N414" s="2295" t="n">
        <v>-1.0</v>
      </c>
      <c r="O414" t="s" s="1">
        <v>3599</v>
      </c>
      <c r="P414" s="2295" t="n">
        <v>5.0</v>
      </c>
      <c r="Q414" s="2295" t="n">
        <v>16.0</v>
      </c>
      <c r="R414" t="s" s="1">
        <v>3609</v>
      </c>
      <c r="S414" s="2295" t="n">
        <v>2.0</v>
      </c>
      <c r="T414" s="2295" t="n">
        <v>0.0</v>
      </c>
    </row>
    <row r="415">
      <c r="A415" s="2294" t="n">
        <v>3893.0</v>
      </c>
      <c r="B415" s="42" t="s">
        <v>3395</v>
      </c>
      <c r="C415" s="42" t="s">
        <v>3396</v>
      </c>
      <c r="D415" s="42" t="s">
        <v>3397</v>
      </c>
      <c r="E415" s="42" t="s">
        <v>3398</v>
      </c>
      <c r="F415"/>
      <c r="G415" t="n" s="38">
        <v>45288.009270069444</v>
      </c>
      <c r="H415" t="n" s="38">
        <v>45288.00933601852</v>
      </c>
      <c r="I415" t="n" s="38">
        <v>45288.009403738426</v>
      </c>
      <c r="J415" t="n" s="38">
        <v>45288.00946487269</v>
      </c>
      <c r="K415" t="s" s="1">
        <v>3472</v>
      </c>
      <c r="L415" t="s" s="1">
        <v>4058</v>
      </c>
      <c r="M415" t="s" s="1">
        <v>4059</v>
      </c>
      <c r="N415" s="2295" t="n">
        <v>-1.0</v>
      </c>
      <c r="O415" t="s" s="1">
        <v>3599</v>
      </c>
      <c r="P415" s="2295" t="n">
        <v>5.0</v>
      </c>
      <c r="Q415" s="2295" t="n">
        <v>16.0</v>
      </c>
      <c r="R415" t="s" s="1">
        <v>3609</v>
      </c>
      <c r="S415" s="2295" t="n">
        <v>2.0</v>
      </c>
      <c r="T415" s="2295" t="n">
        <v>0.0</v>
      </c>
    </row>
    <row r="416">
      <c r="A416" s="2294" t="n">
        <v>3894.0</v>
      </c>
      <c r="B416" s="42" t="s">
        <v>3395</v>
      </c>
      <c r="C416" s="42" t="s">
        <v>3396</v>
      </c>
      <c r="D416" s="42" t="s">
        <v>3397</v>
      </c>
      <c r="E416" s="42" t="s">
        <v>3398</v>
      </c>
      <c r="F416"/>
      <c r="G416" t="n" s="38">
        <v>45288.009270069444</v>
      </c>
      <c r="H416" t="n" s="38">
        <v>45288.00933601852</v>
      </c>
      <c r="I416" t="n" s="38">
        <v>45288.00933601852</v>
      </c>
      <c r="J416" t="n" s="38">
        <v>45288.009403738426</v>
      </c>
      <c r="K416" t="s" s="1">
        <v>3472</v>
      </c>
      <c r="L416" t="s" s="1">
        <v>4060</v>
      </c>
      <c r="M416" t="s" s="1">
        <v>4061</v>
      </c>
      <c r="N416" s="2295" t="n">
        <v>-1.0</v>
      </c>
      <c r="O416" t="s" s="1">
        <v>3599</v>
      </c>
      <c r="P416" s="2295" t="n">
        <v>0.0</v>
      </c>
      <c r="Q416" s="2295" t="n">
        <v>11.0</v>
      </c>
      <c r="R416" t="s" s="1">
        <v>3600</v>
      </c>
      <c r="S416" s="2295" t="n">
        <v>1.0</v>
      </c>
      <c r="T416" s="2295" t="n">
        <v>0.0</v>
      </c>
    </row>
    <row r="417">
      <c r="A417" s="2294" t="n">
        <v>3895.0</v>
      </c>
      <c r="B417" s="42" t="s">
        <v>3395</v>
      </c>
      <c r="C417" s="42" t="s">
        <v>3396</v>
      </c>
      <c r="D417" s="42" t="s">
        <v>3397</v>
      </c>
      <c r="E417" s="42" t="s">
        <v>3398</v>
      </c>
      <c r="F417"/>
      <c r="G417" t="n" s="38">
        <v>45288.009270069444</v>
      </c>
      <c r="H417" t="n" s="38">
        <v>45288.00933601852</v>
      </c>
      <c r="I417" t="n" s="38">
        <v>45288.00933601852</v>
      </c>
      <c r="J417" t="n" s="38">
        <v>45288.009403738426</v>
      </c>
      <c r="K417" t="s" s="1">
        <v>3472</v>
      </c>
      <c r="L417" t="s" s="1">
        <v>4062</v>
      </c>
      <c r="M417" t="s" s="1">
        <v>4063</v>
      </c>
      <c r="N417" s="2295" t="n">
        <v>-1.0</v>
      </c>
      <c r="O417" t="s" s="1">
        <v>3599</v>
      </c>
      <c r="P417" s="2295" t="n">
        <v>0.0</v>
      </c>
      <c r="Q417" s="2295" t="n">
        <v>11.0</v>
      </c>
      <c r="R417" t="s" s="1">
        <v>3710</v>
      </c>
      <c r="S417" s="2295" t="n">
        <v>1.0</v>
      </c>
      <c r="T417" s="2295" t="n">
        <v>0.0</v>
      </c>
    </row>
    <row r="418">
      <c r="A418" s="2294" t="n">
        <v>3896.0</v>
      </c>
      <c r="B418" s="42" t="s">
        <v>3395</v>
      </c>
      <c r="C418" s="42" t="s">
        <v>3396</v>
      </c>
      <c r="D418" s="42" t="s">
        <v>3397</v>
      </c>
      <c r="E418" s="42" t="s">
        <v>3398</v>
      </c>
      <c r="F418"/>
      <c r="G418" t="n" s="38">
        <v>45288.009270069444</v>
      </c>
      <c r="H418" t="n" s="38">
        <v>45288.00933601852</v>
      </c>
      <c r="I418" t="n" s="38">
        <v>45288.00933601852</v>
      </c>
      <c r="J418" t="n" s="38">
        <v>45288.009403738426</v>
      </c>
      <c r="K418" t="s" s="1">
        <v>3472</v>
      </c>
      <c r="L418" t="s" s="1">
        <v>4064</v>
      </c>
      <c r="M418" t="s" s="1">
        <v>4065</v>
      </c>
      <c r="N418" s="2295" t="n">
        <v>-1.0</v>
      </c>
      <c r="O418" t="s" s="1">
        <v>3599</v>
      </c>
      <c r="P418" s="2295" t="n">
        <v>0.0</v>
      </c>
      <c r="Q418" s="2295" t="n">
        <v>11.0</v>
      </c>
      <c r="R418" t="s" s="1">
        <v>3600</v>
      </c>
      <c r="S418" s="2295" t="n">
        <v>1.0</v>
      </c>
      <c r="T418" s="2295" t="n">
        <v>0.0</v>
      </c>
    </row>
    <row r="419">
      <c r="A419" s="2294" t="n">
        <v>3897.0</v>
      </c>
      <c r="B419" s="42" t="s">
        <v>3395</v>
      </c>
      <c r="C419" s="42" t="s">
        <v>3396</v>
      </c>
      <c r="D419" s="42" t="s">
        <v>3397</v>
      </c>
      <c r="E419" s="42" t="s">
        <v>3398</v>
      </c>
      <c r="F419"/>
      <c r="G419" t="n" s="38">
        <v>45288.009270069444</v>
      </c>
      <c r="H419" t="n" s="38">
        <v>45288.00933601852</v>
      </c>
      <c r="I419" t="n" s="38">
        <v>45288.00933601852</v>
      </c>
      <c r="J419" t="n" s="38">
        <v>45288.009403738426</v>
      </c>
      <c r="K419" t="s" s="1">
        <v>3472</v>
      </c>
      <c r="L419" t="s" s="1">
        <v>4066</v>
      </c>
      <c r="M419" t="s" s="1">
        <v>4067</v>
      </c>
      <c r="N419" s="2295" t="n">
        <v>-1.0</v>
      </c>
      <c r="O419" t="s" s="1">
        <v>3599</v>
      </c>
      <c r="P419" s="2295" t="n">
        <v>0.0</v>
      </c>
      <c r="Q419" s="2295" t="n">
        <v>11.0</v>
      </c>
      <c r="R419" t="s" s="1">
        <v>3600</v>
      </c>
      <c r="S419" s="2295" t="n">
        <v>1.0</v>
      </c>
      <c r="T419" s="2295" t="n">
        <v>0.0</v>
      </c>
    </row>
    <row r="420">
      <c r="A420" s="2294" t="n">
        <v>3898.0</v>
      </c>
      <c r="B420" s="42" t="s">
        <v>3395</v>
      </c>
      <c r="C420" s="42" t="s">
        <v>3396</v>
      </c>
      <c r="D420" s="42" t="s">
        <v>3397</v>
      </c>
      <c r="E420" s="42" t="s">
        <v>3398</v>
      </c>
      <c r="F420"/>
      <c r="G420" t="n" s="38">
        <v>45288.009270069444</v>
      </c>
      <c r="H420" t="n" s="38">
        <v>45288.00933601852</v>
      </c>
      <c r="I420" t="n" s="38">
        <v>45288.009403738426</v>
      </c>
      <c r="J420" t="n" s="38">
        <v>45288.00946487269</v>
      </c>
      <c r="K420" t="s" s="1">
        <v>3472</v>
      </c>
      <c r="L420" t="s" s="1">
        <v>4068</v>
      </c>
      <c r="M420" t="s" s="1">
        <v>4069</v>
      </c>
      <c r="N420" s="2295" t="n">
        <v>-1.0</v>
      </c>
      <c r="O420" t="s" s="1">
        <v>3599</v>
      </c>
      <c r="P420" s="2295" t="n">
        <v>5.0</v>
      </c>
      <c r="Q420" s="2295" t="n">
        <v>16.0</v>
      </c>
      <c r="R420" t="s" s="1">
        <v>3609</v>
      </c>
      <c r="S420" s="2295" t="n">
        <v>2.0</v>
      </c>
      <c r="T420" s="2295" t="n">
        <v>0.0</v>
      </c>
    </row>
    <row r="421">
      <c r="A421" s="2294" t="n">
        <v>3899.0</v>
      </c>
      <c r="B421" s="42" t="s">
        <v>3395</v>
      </c>
      <c r="C421" s="42" t="s">
        <v>3396</v>
      </c>
      <c r="D421" s="42" t="s">
        <v>3397</v>
      </c>
      <c r="E421" s="42" t="s">
        <v>3398</v>
      </c>
      <c r="F421"/>
      <c r="G421" t="n" s="38">
        <v>45288.009270069444</v>
      </c>
      <c r="H421" t="n" s="38">
        <v>45288.00933601852</v>
      </c>
      <c r="I421" t="n" s="38">
        <v>45288.00933601852</v>
      </c>
      <c r="J421" t="n" s="38">
        <v>45288.009403738426</v>
      </c>
      <c r="K421" t="s" s="1">
        <v>3472</v>
      </c>
      <c r="L421" t="s" s="1">
        <v>4070</v>
      </c>
      <c r="M421" t="s" s="1">
        <v>4071</v>
      </c>
      <c r="N421" s="2295" t="n">
        <v>-1.0</v>
      </c>
      <c r="O421" t="s" s="1">
        <v>3599</v>
      </c>
      <c r="P421" s="2295" t="n">
        <v>0.0</v>
      </c>
      <c r="Q421" s="2295" t="n">
        <v>11.0</v>
      </c>
      <c r="R421" t="s" s="1">
        <v>3710</v>
      </c>
      <c r="S421" s="2295" t="n">
        <v>1.0</v>
      </c>
      <c r="T421" s="2295" t="n">
        <v>0.0</v>
      </c>
    </row>
    <row r="422">
      <c r="A422" s="2294" t="n">
        <v>3900.0</v>
      </c>
      <c r="B422" s="42" t="s">
        <v>3395</v>
      </c>
      <c r="C422" s="42" t="s">
        <v>3396</v>
      </c>
      <c r="D422" s="42" t="s">
        <v>3397</v>
      </c>
      <c r="E422" s="42" t="s">
        <v>3398</v>
      </c>
      <c r="F422"/>
      <c r="G422" t="n" s="38">
        <v>45288.009270069444</v>
      </c>
      <c r="H422" t="n" s="38">
        <v>45288.00933601852</v>
      </c>
      <c r="I422" t="n" s="38">
        <v>45288.009403738426</v>
      </c>
      <c r="J422" t="n" s="38">
        <v>45288.00946487269</v>
      </c>
      <c r="K422" t="s" s="1">
        <v>3472</v>
      </c>
      <c r="L422" t="s" s="1">
        <v>4072</v>
      </c>
      <c r="M422" t="s" s="1">
        <v>4073</v>
      </c>
      <c r="N422" s="2295" t="n">
        <v>-1.0</v>
      </c>
      <c r="O422" t="s" s="1">
        <v>3599</v>
      </c>
      <c r="P422" s="2295" t="n">
        <v>5.0</v>
      </c>
      <c r="Q422" s="2295" t="n">
        <v>16.0</v>
      </c>
      <c r="R422" t="s" s="1">
        <v>3609</v>
      </c>
      <c r="S422" s="2295" t="n">
        <v>2.0</v>
      </c>
      <c r="T422" s="2295" t="n">
        <v>0.0</v>
      </c>
    </row>
    <row r="423">
      <c r="A423" s="2294" t="n">
        <v>3901.0</v>
      </c>
      <c r="B423" s="42" t="s">
        <v>3395</v>
      </c>
      <c r="C423" s="42" t="s">
        <v>3396</v>
      </c>
      <c r="D423" s="42" t="s">
        <v>3397</v>
      </c>
      <c r="E423" s="42" t="s">
        <v>3398</v>
      </c>
      <c r="F423"/>
      <c r="G423" t="n" s="38">
        <v>45288.009270069444</v>
      </c>
      <c r="H423" t="n" s="38">
        <v>45288.00933601852</v>
      </c>
      <c r="I423" t="n" s="38">
        <v>45288.009403738426</v>
      </c>
      <c r="J423" t="n" s="38">
        <v>45288.00946487269</v>
      </c>
      <c r="K423" t="s" s="1">
        <v>3472</v>
      </c>
      <c r="L423" t="s" s="1">
        <v>4074</v>
      </c>
      <c r="M423" t="s" s="1">
        <v>4075</v>
      </c>
      <c r="N423" s="2295" t="n">
        <v>-1.0</v>
      </c>
      <c r="O423" t="s" s="1">
        <v>3599</v>
      </c>
      <c r="P423" s="2295" t="n">
        <v>5.0</v>
      </c>
      <c r="Q423" s="2295" t="n">
        <v>16.0</v>
      </c>
      <c r="R423" t="s" s="1">
        <v>3609</v>
      </c>
      <c r="S423" s="2295" t="n">
        <v>2.0</v>
      </c>
      <c r="T423" s="2295" t="n">
        <v>0.0</v>
      </c>
    </row>
    <row r="424">
      <c r="A424" s="2294" t="n">
        <v>3902.0</v>
      </c>
      <c r="B424" s="42" t="s">
        <v>3395</v>
      </c>
      <c r="C424" s="42" t="s">
        <v>3396</v>
      </c>
      <c r="D424" s="42" t="s">
        <v>3397</v>
      </c>
      <c r="E424" s="42" t="s">
        <v>3398</v>
      </c>
      <c r="F424"/>
      <c r="G424" t="n" s="38">
        <v>45288.009270069444</v>
      </c>
      <c r="H424" t="n" s="38">
        <v>45288.00933601852</v>
      </c>
      <c r="I424" t="n" s="38">
        <v>45288.009403738426</v>
      </c>
      <c r="J424" t="n" s="38">
        <v>45288.00946487269</v>
      </c>
      <c r="K424" t="s" s="1">
        <v>3472</v>
      </c>
      <c r="L424" t="s" s="1">
        <v>4076</v>
      </c>
      <c r="M424" t="s" s="1">
        <v>4077</v>
      </c>
      <c r="N424" s="2295" t="n">
        <v>-1.0</v>
      </c>
      <c r="O424" t="s" s="1">
        <v>3599</v>
      </c>
      <c r="P424" s="2295" t="n">
        <v>5.0</v>
      </c>
      <c r="Q424" s="2295" t="n">
        <v>16.0</v>
      </c>
      <c r="R424" t="s" s="1">
        <v>3609</v>
      </c>
      <c r="S424" s="2295" t="n">
        <v>2.0</v>
      </c>
      <c r="T424" s="2295" t="n">
        <v>0.0</v>
      </c>
    </row>
    <row r="425">
      <c r="A425" s="2294" t="n">
        <v>3903.0</v>
      </c>
      <c r="B425" s="42" t="s">
        <v>3395</v>
      </c>
      <c r="C425" s="42" t="s">
        <v>3396</v>
      </c>
      <c r="D425" s="42" t="s">
        <v>3397</v>
      </c>
      <c r="E425" s="42" t="s">
        <v>3398</v>
      </c>
      <c r="F425"/>
      <c r="G425" t="n" s="38">
        <v>45288.009270069444</v>
      </c>
      <c r="H425" t="n" s="38">
        <v>45288.00933601852</v>
      </c>
      <c r="I425" t="n" s="38">
        <v>45288.00933601852</v>
      </c>
      <c r="J425" t="n" s="38">
        <v>45288.009403738426</v>
      </c>
      <c r="K425" t="s" s="1">
        <v>3472</v>
      </c>
      <c r="L425" t="s" s="1">
        <v>4078</v>
      </c>
      <c r="M425" t="s" s="1">
        <v>4079</v>
      </c>
      <c r="N425" s="2295" t="n">
        <v>-1.0</v>
      </c>
      <c r="O425" t="s" s="1">
        <v>3599</v>
      </c>
      <c r="P425" s="2295" t="n">
        <v>0.0</v>
      </c>
      <c r="Q425" s="2295" t="n">
        <v>11.0</v>
      </c>
      <c r="R425" t="s" s="1">
        <v>3710</v>
      </c>
      <c r="S425" s="2295" t="n">
        <v>1.0</v>
      </c>
      <c r="T425" s="2295" t="n">
        <v>0.0</v>
      </c>
    </row>
    <row r="426">
      <c r="A426" s="2294" t="n">
        <v>3904.0</v>
      </c>
      <c r="B426" s="42" t="s">
        <v>3395</v>
      </c>
      <c r="C426" s="42" t="s">
        <v>3396</v>
      </c>
      <c r="D426" s="42" t="s">
        <v>3397</v>
      </c>
      <c r="E426" s="42" t="s">
        <v>3398</v>
      </c>
      <c r="F426"/>
      <c r="G426" t="n" s="38">
        <v>45288.009270069444</v>
      </c>
      <c r="H426" t="n" s="38">
        <v>45288.00933601852</v>
      </c>
      <c r="I426" t="n" s="38">
        <v>45288.00933601852</v>
      </c>
      <c r="J426" t="n" s="38">
        <v>45288.009403738426</v>
      </c>
      <c r="K426" t="s" s="1">
        <v>3472</v>
      </c>
      <c r="L426" t="s" s="1">
        <v>4080</v>
      </c>
      <c r="M426" t="s" s="1">
        <v>4081</v>
      </c>
      <c r="N426" s="2295" t="n">
        <v>-1.0</v>
      </c>
      <c r="O426" t="s" s="1">
        <v>3599</v>
      </c>
      <c r="P426" s="2295" t="n">
        <v>0.0</v>
      </c>
      <c r="Q426" s="2295" t="n">
        <v>11.0</v>
      </c>
      <c r="R426" t="s" s="1">
        <v>3710</v>
      </c>
      <c r="S426" s="2295" t="n">
        <v>1.0</v>
      </c>
      <c r="T426" s="2295" t="n">
        <v>0.0</v>
      </c>
    </row>
    <row r="427">
      <c r="A427" s="2294" t="n">
        <v>3905.0</v>
      </c>
      <c r="B427" s="42" t="s">
        <v>3395</v>
      </c>
      <c r="C427" s="42" t="s">
        <v>3396</v>
      </c>
      <c r="D427" s="42" t="s">
        <v>3397</v>
      </c>
      <c r="E427" s="42" t="s">
        <v>3398</v>
      </c>
      <c r="F427"/>
      <c r="G427" t="n" s="38">
        <v>45288.009270069444</v>
      </c>
      <c r="H427" t="n" s="38">
        <v>45288.00933601852</v>
      </c>
      <c r="I427" t="n" s="38">
        <v>45288.009403738426</v>
      </c>
      <c r="J427" t="n" s="38">
        <v>45288.00946487269</v>
      </c>
      <c r="K427" t="s" s="1">
        <v>3472</v>
      </c>
      <c r="L427" t="s" s="1">
        <v>4082</v>
      </c>
      <c r="M427" t="s" s="1">
        <v>4083</v>
      </c>
      <c r="N427" s="2295" t="n">
        <v>-1.0</v>
      </c>
      <c r="O427" t="s" s="1">
        <v>3599</v>
      </c>
      <c r="P427" s="2295" t="n">
        <v>5.0</v>
      </c>
      <c r="Q427" s="2295" t="n">
        <v>16.0</v>
      </c>
      <c r="R427" t="s" s="1">
        <v>3609</v>
      </c>
      <c r="S427" s="2295" t="n">
        <v>2.0</v>
      </c>
      <c r="T427" s="2295" t="n">
        <v>0.0</v>
      </c>
    </row>
    <row r="428">
      <c r="A428" s="2294" t="n">
        <v>3906.0</v>
      </c>
      <c r="B428" s="42" t="s">
        <v>3395</v>
      </c>
      <c r="C428" s="42" t="s">
        <v>3396</v>
      </c>
      <c r="D428" s="42" t="s">
        <v>3397</v>
      </c>
      <c r="E428" s="42" t="s">
        <v>3398</v>
      </c>
      <c r="F428"/>
      <c r="G428" t="n" s="38">
        <v>45288.009270069444</v>
      </c>
      <c r="H428" t="n" s="38">
        <v>45288.00933601852</v>
      </c>
      <c r="I428" t="n" s="38">
        <v>45288.00933601852</v>
      </c>
      <c r="J428" t="n" s="38">
        <v>45288.009403738426</v>
      </c>
      <c r="K428" t="s" s="1">
        <v>3472</v>
      </c>
      <c r="L428" t="s" s="1">
        <v>4084</v>
      </c>
      <c r="M428" t="s" s="1">
        <v>4085</v>
      </c>
      <c r="N428" s="2295" t="n">
        <v>-1.0</v>
      </c>
      <c r="O428" t="s" s="1">
        <v>3599</v>
      </c>
      <c r="P428" s="2295" t="n">
        <v>0.0</v>
      </c>
      <c r="Q428" s="2295" t="n">
        <v>11.0</v>
      </c>
      <c r="R428" t="s" s="1">
        <v>3710</v>
      </c>
      <c r="S428" s="2295" t="n">
        <v>1.0</v>
      </c>
      <c r="T428" s="2295" t="n">
        <v>0.0</v>
      </c>
    </row>
    <row r="429">
      <c r="A429" s="2294" t="n">
        <v>3907.0</v>
      </c>
      <c r="B429" s="42" t="s">
        <v>3395</v>
      </c>
      <c r="C429" s="42" t="s">
        <v>3396</v>
      </c>
      <c r="D429" s="42" t="s">
        <v>3397</v>
      </c>
      <c r="E429" s="42" t="s">
        <v>3398</v>
      </c>
      <c r="F429"/>
      <c r="G429" t="n" s="38">
        <v>45288.009270069444</v>
      </c>
      <c r="H429" t="n" s="38">
        <v>45288.00933601852</v>
      </c>
      <c r="I429" t="n" s="38">
        <v>45288.009403738426</v>
      </c>
      <c r="J429" t="n" s="38">
        <v>45288.00946487269</v>
      </c>
      <c r="K429" t="s" s="1">
        <v>3472</v>
      </c>
      <c r="L429" t="s" s="1">
        <v>4086</v>
      </c>
      <c r="M429" t="s" s="1">
        <v>4087</v>
      </c>
      <c r="N429" s="2295" t="n">
        <v>-1.0</v>
      </c>
      <c r="O429" t="s" s="1">
        <v>3599</v>
      </c>
      <c r="P429" s="2295" t="n">
        <v>5.0</v>
      </c>
      <c r="Q429" s="2295" t="n">
        <v>16.0</v>
      </c>
      <c r="R429" t="s" s="1">
        <v>3609</v>
      </c>
      <c r="S429" s="2295" t="n">
        <v>2.0</v>
      </c>
      <c r="T429" s="2295" t="n">
        <v>0.0</v>
      </c>
    </row>
    <row r="430">
      <c r="A430" s="2294" t="n">
        <v>3908.0</v>
      </c>
      <c r="B430" s="42" t="s">
        <v>3395</v>
      </c>
      <c r="C430" s="42" t="s">
        <v>3396</v>
      </c>
      <c r="D430" s="42" t="s">
        <v>3397</v>
      </c>
      <c r="E430" s="42" t="s">
        <v>3398</v>
      </c>
      <c r="F430"/>
      <c r="G430" t="n" s="38">
        <v>45288.009270069444</v>
      </c>
      <c r="H430" t="n" s="38">
        <v>45288.00933601852</v>
      </c>
      <c r="I430" t="n" s="38">
        <v>45288.009403738426</v>
      </c>
      <c r="J430" t="n" s="38">
        <v>45288.00946487269</v>
      </c>
      <c r="K430" t="s" s="1">
        <v>3472</v>
      </c>
      <c r="L430" t="s" s="1">
        <v>4088</v>
      </c>
      <c r="M430" t="s" s="1">
        <v>4089</v>
      </c>
      <c r="N430" s="2295" t="n">
        <v>-1.0</v>
      </c>
      <c r="O430" t="s" s="1">
        <v>3599</v>
      </c>
      <c r="P430" s="2295" t="n">
        <v>5.0</v>
      </c>
      <c r="Q430" s="2295" t="n">
        <v>16.0</v>
      </c>
      <c r="R430" t="s" s="1">
        <v>3609</v>
      </c>
      <c r="S430" s="2295" t="n">
        <v>2.0</v>
      </c>
      <c r="T430" s="2295" t="n">
        <v>0.0</v>
      </c>
    </row>
    <row r="431">
      <c r="A431" s="2294" t="n">
        <v>3909.0</v>
      </c>
      <c r="B431" s="42" t="s">
        <v>3395</v>
      </c>
      <c r="C431" s="42" t="s">
        <v>3396</v>
      </c>
      <c r="D431" s="42" t="s">
        <v>3397</v>
      </c>
      <c r="E431" s="42" t="s">
        <v>3398</v>
      </c>
      <c r="F431"/>
      <c r="G431" t="n" s="38">
        <v>45288.009270069444</v>
      </c>
      <c r="H431" t="n" s="38">
        <v>45288.00933601852</v>
      </c>
      <c r="I431" t="n" s="38">
        <v>45288.00933601852</v>
      </c>
      <c r="J431" t="n" s="38">
        <v>45288.009403738426</v>
      </c>
      <c r="K431" t="s" s="1">
        <v>3472</v>
      </c>
      <c r="L431" t="s" s="1">
        <v>4090</v>
      </c>
      <c r="M431" t="s" s="1">
        <v>4091</v>
      </c>
      <c r="N431" s="2295" t="n">
        <v>-1.0</v>
      </c>
      <c r="O431" t="s" s="1">
        <v>3599</v>
      </c>
      <c r="P431" s="2295" t="n">
        <v>0.0</v>
      </c>
      <c r="Q431" s="2295" t="n">
        <v>11.0</v>
      </c>
      <c r="R431" t="s" s="1">
        <v>3710</v>
      </c>
      <c r="S431" s="2295" t="n">
        <v>1.0</v>
      </c>
      <c r="T431" s="2295" t="n">
        <v>0.0</v>
      </c>
    </row>
    <row r="432">
      <c r="A432" s="2294" t="n">
        <v>3910.0</v>
      </c>
      <c r="B432" s="42" t="s">
        <v>3395</v>
      </c>
      <c r="C432" s="42" t="s">
        <v>3396</v>
      </c>
      <c r="D432" s="42" t="s">
        <v>3397</v>
      </c>
      <c r="E432" s="42" t="s">
        <v>3398</v>
      </c>
      <c r="F432"/>
      <c r="G432" t="n" s="38">
        <v>45288.009270069444</v>
      </c>
      <c r="H432" t="n" s="38">
        <v>45288.00933601852</v>
      </c>
      <c r="I432" t="n" s="38">
        <v>45288.009403738426</v>
      </c>
      <c r="J432" t="n" s="38">
        <v>45288.00946487269</v>
      </c>
      <c r="K432" t="s" s="1">
        <v>3472</v>
      </c>
      <c r="L432" t="s" s="1">
        <v>4092</v>
      </c>
      <c r="M432" t="s" s="1">
        <v>4093</v>
      </c>
      <c r="N432" s="2295" t="n">
        <v>-1.0</v>
      </c>
      <c r="O432" t="s" s="1">
        <v>3599</v>
      </c>
      <c r="P432" s="2295" t="n">
        <v>5.0</v>
      </c>
      <c r="Q432" s="2295" t="n">
        <v>16.0</v>
      </c>
      <c r="R432" t="s" s="1">
        <v>3609</v>
      </c>
      <c r="S432" s="2295" t="n">
        <v>2.0</v>
      </c>
      <c r="T432" s="2295" t="n">
        <v>0.0</v>
      </c>
    </row>
    <row r="433">
      <c r="A433" s="2294" t="n">
        <v>3911.0</v>
      </c>
      <c r="B433" s="42" t="s">
        <v>3395</v>
      </c>
      <c r="C433" s="42" t="s">
        <v>3396</v>
      </c>
      <c r="D433" s="42" t="s">
        <v>3397</v>
      </c>
      <c r="E433" s="42" t="s">
        <v>3398</v>
      </c>
      <c r="F433"/>
      <c r="G433" t="n" s="38">
        <v>45288.009270069444</v>
      </c>
      <c r="H433" t="n" s="38">
        <v>45288.00933601852</v>
      </c>
      <c r="I433" t="n" s="38">
        <v>45288.00933601852</v>
      </c>
      <c r="J433" t="n" s="38">
        <v>45288.009403738426</v>
      </c>
      <c r="K433" t="s" s="1">
        <v>3472</v>
      </c>
      <c r="L433" t="s" s="1">
        <v>4094</v>
      </c>
      <c r="M433" t="s" s="1">
        <v>4095</v>
      </c>
      <c r="N433" s="2295" t="n">
        <v>-1.0</v>
      </c>
      <c r="O433" t="s" s="1">
        <v>3599</v>
      </c>
      <c r="P433" s="2295" t="n">
        <v>0.0</v>
      </c>
      <c r="Q433" s="2295" t="n">
        <v>11.0</v>
      </c>
      <c r="R433" t="s" s="1">
        <v>3710</v>
      </c>
      <c r="S433" s="2295" t="n">
        <v>1.0</v>
      </c>
      <c r="T433" s="2295" t="n">
        <v>0.0</v>
      </c>
    </row>
    <row r="434">
      <c r="A434" s="2294" t="n">
        <v>3912.0</v>
      </c>
      <c r="B434" s="42" t="s">
        <v>3395</v>
      </c>
      <c r="C434" s="42" t="s">
        <v>3396</v>
      </c>
      <c r="D434" s="42" t="s">
        <v>3397</v>
      </c>
      <c r="E434" s="42" t="s">
        <v>3398</v>
      </c>
      <c r="F434"/>
      <c r="G434" t="n" s="38">
        <v>45288.009270069444</v>
      </c>
      <c r="H434" t="n" s="38">
        <v>45288.00933601852</v>
      </c>
      <c r="I434" t="n" s="38">
        <v>45288.009403738426</v>
      </c>
      <c r="J434" t="n" s="38">
        <v>45288.00946487269</v>
      </c>
      <c r="K434" t="s" s="1">
        <v>3472</v>
      </c>
      <c r="L434" t="s" s="1">
        <v>4096</v>
      </c>
      <c r="M434" t="s" s="1">
        <v>4097</v>
      </c>
      <c r="N434" s="2295" t="n">
        <v>-1.0</v>
      </c>
      <c r="O434" t="s" s="1">
        <v>3599</v>
      </c>
      <c r="P434" s="2295" t="n">
        <v>5.0</v>
      </c>
      <c r="Q434" s="2295" t="n">
        <v>16.0</v>
      </c>
      <c r="R434" t="s" s="1">
        <v>3609</v>
      </c>
      <c r="S434" s="2295" t="n">
        <v>2.0</v>
      </c>
      <c r="T434" s="2295" t="n">
        <v>0.0</v>
      </c>
    </row>
    <row r="435">
      <c r="A435" s="2294" t="n">
        <v>3913.0</v>
      </c>
      <c r="B435" s="42" t="s">
        <v>3395</v>
      </c>
      <c r="C435" s="42" t="s">
        <v>3396</v>
      </c>
      <c r="D435" s="42" t="s">
        <v>3397</v>
      </c>
      <c r="E435" s="42" t="s">
        <v>3398</v>
      </c>
      <c r="F435"/>
      <c r="G435" t="n" s="38">
        <v>45288.009270069444</v>
      </c>
      <c r="H435" t="n" s="38">
        <v>45288.00933601852</v>
      </c>
      <c r="I435" t="n" s="38">
        <v>45288.009403738426</v>
      </c>
      <c r="J435" t="n" s="38">
        <v>45288.00946487269</v>
      </c>
      <c r="K435" t="s" s="1">
        <v>3472</v>
      </c>
      <c r="L435" t="s" s="1">
        <v>4098</v>
      </c>
      <c r="M435" t="s" s="1">
        <v>4099</v>
      </c>
      <c r="N435" s="2295" t="n">
        <v>-1.0</v>
      </c>
      <c r="O435" t="s" s="1">
        <v>3599</v>
      </c>
      <c r="P435" s="2295" t="n">
        <v>5.0</v>
      </c>
      <c r="Q435" s="2295" t="n">
        <v>16.0</v>
      </c>
      <c r="R435" t="s" s="1">
        <v>3609</v>
      </c>
      <c r="S435" s="2295" t="n">
        <v>2.0</v>
      </c>
      <c r="T435" s="2295" t="n">
        <v>0.0</v>
      </c>
    </row>
    <row r="436">
      <c r="A436" s="2294" t="n">
        <v>3914.0</v>
      </c>
      <c r="B436" s="42" t="s">
        <v>3395</v>
      </c>
      <c r="C436" s="42" t="s">
        <v>3396</v>
      </c>
      <c r="D436" s="42" t="s">
        <v>3397</v>
      </c>
      <c r="E436" s="42" t="s">
        <v>3398</v>
      </c>
      <c r="F436"/>
      <c r="G436" t="n" s="38">
        <v>45288.009270069444</v>
      </c>
      <c r="H436" t="n" s="38">
        <v>45288.00933601852</v>
      </c>
      <c r="I436" t="n" s="38">
        <v>45288.009403738426</v>
      </c>
      <c r="J436" t="n" s="38">
        <v>45288.00946487269</v>
      </c>
      <c r="K436" t="s" s="1">
        <v>3472</v>
      </c>
      <c r="L436" t="s" s="1">
        <v>4100</v>
      </c>
      <c r="M436" t="s" s="1">
        <v>4101</v>
      </c>
      <c r="N436" s="2295" t="n">
        <v>-1.0</v>
      </c>
      <c r="O436" t="s" s="1">
        <v>3599</v>
      </c>
      <c r="P436" s="2295" t="n">
        <v>5.0</v>
      </c>
      <c r="Q436" s="2295" t="n">
        <v>16.0</v>
      </c>
      <c r="R436" t="s" s="1">
        <v>3609</v>
      </c>
      <c r="S436" s="2295" t="n">
        <v>2.0</v>
      </c>
      <c r="T436" s="2295" t="n">
        <v>0.0</v>
      </c>
    </row>
    <row r="437">
      <c r="A437" s="2294" t="n">
        <v>3915.0</v>
      </c>
      <c r="B437" s="42" t="s">
        <v>3395</v>
      </c>
      <c r="C437" s="42" t="s">
        <v>3396</v>
      </c>
      <c r="D437" s="42" t="s">
        <v>3397</v>
      </c>
      <c r="E437" s="42" t="s">
        <v>3398</v>
      </c>
      <c r="F437"/>
      <c r="G437" t="n" s="38">
        <v>45288.009270069444</v>
      </c>
      <c r="H437" t="n" s="38">
        <v>45288.00933601852</v>
      </c>
      <c r="I437" t="n" s="38">
        <v>45288.009403738426</v>
      </c>
      <c r="J437" t="n" s="38">
        <v>45288.00946487269</v>
      </c>
      <c r="K437" t="s" s="1">
        <v>3472</v>
      </c>
      <c r="L437" t="s" s="1">
        <v>4102</v>
      </c>
      <c r="M437" t="s" s="1">
        <v>4103</v>
      </c>
      <c r="N437" s="2295" t="n">
        <v>-1.0</v>
      </c>
      <c r="O437" t="s" s="1">
        <v>3599</v>
      </c>
      <c r="P437" s="2295" t="n">
        <v>5.0</v>
      </c>
      <c r="Q437" s="2295" t="n">
        <v>16.0</v>
      </c>
      <c r="R437" t="s" s="1">
        <v>3609</v>
      </c>
      <c r="S437" s="2295" t="n">
        <v>2.0</v>
      </c>
      <c r="T437" s="2295" t="n">
        <v>0.0</v>
      </c>
    </row>
    <row r="438">
      <c r="A438" s="2294" t="n">
        <v>3916.0</v>
      </c>
      <c r="B438" s="42" t="s">
        <v>3395</v>
      </c>
      <c r="C438" s="42" t="s">
        <v>3396</v>
      </c>
      <c r="D438" s="42" t="s">
        <v>3397</v>
      </c>
      <c r="E438" s="42" t="s">
        <v>3398</v>
      </c>
      <c r="F438"/>
      <c r="G438" t="n" s="38">
        <v>45288.009270069444</v>
      </c>
      <c r="H438" t="n" s="38">
        <v>45288.00933601852</v>
      </c>
      <c r="I438" t="n" s="38">
        <v>45288.00933601852</v>
      </c>
      <c r="J438" t="n" s="38">
        <v>45288.009403738426</v>
      </c>
      <c r="K438" t="s" s="1">
        <v>3472</v>
      </c>
      <c r="L438" t="s" s="1">
        <v>4104</v>
      </c>
      <c r="M438" t="s" s="1">
        <v>4105</v>
      </c>
      <c r="N438" s="2295" t="n">
        <v>-1.0</v>
      </c>
      <c r="O438" t="s" s="1">
        <v>3599</v>
      </c>
      <c r="P438" s="2295" t="n">
        <v>0.0</v>
      </c>
      <c r="Q438" s="2295" t="n">
        <v>11.0</v>
      </c>
      <c r="R438" t="s" s="1">
        <v>3710</v>
      </c>
      <c r="S438" s="2295" t="n">
        <v>1.0</v>
      </c>
      <c r="T438" s="2295" t="n">
        <v>0.0</v>
      </c>
    </row>
    <row r="439">
      <c r="A439" s="2294" t="n">
        <v>3917.0</v>
      </c>
      <c r="B439" s="42" t="s">
        <v>3395</v>
      </c>
      <c r="C439" s="42" t="s">
        <v>3396</v>
      </c>
      <c r="D439" s="42" t="s">
        <v>3397</v>
      </c>
      <c r="E439" s="42" t="s">
        <v>3398</v>
      </c>
      <c r="F439"/>
      <c r="G439" t="n" s="38">
        <v>45288.009270069444</v>
      </c>
      <c r="H439" t="n" s="38">
        <v>45288.00933601852</v>
      </c>
      <c r="I439" t="n" s="38">
        <v>45288.00933601852</v>
      </c>
      <c r="J439" t="n" s="38">
        <v>45288.009403738426</v>
      </c>
      <c r="K439" t="s" s="1">
        <v>3472</v>
      </c>
      <c r="L439" t="s" s="1">
        <v>4106</v>
      </c>
      <c r="M439" t="s" s="1">
        <v>4107</v>
      </c>
      <c r="N439" s="2295" t="n">
        <v>-1.0</v>
      </c>
      <c r="O439" t="s" s="1">
        <v>3599</v>
      </c>
      <c r="P439" s="2295" t="n">
        <v>0.0</v>
      </c>
      <c r="Q439" s="2295" t="n">
        <v>11.0</v>
      </c>
      <c r="R439" t="s" s="1">
        <v>3600</v>
      </c>
      <c r="S439" s="2295" t="n">
        <v>1.0</v>
      </c>
      <c r="T439" s="2295" t="n">
        <v>0.0</v>
      </c>
    </row>
    <row r="440">
      <c r="A440" s="2294" t="n">
        <v>3918.0</v>
      </c>
      <c r="B440" s="42" t="s">
        <v>3395</v>
      </c>
      <c r="C440" s="42" t="s">
        <v>3396</v>
      </c>
      <c r="D440" s="42" t="s">
        <v>3397</v>
      </c>
      <c r="E440" s="42" t="s">
        <v>3398</v>
      </c>
      <c r="F440"/>
      <c r="G440" t="n" s="38">
        <v>45288.009270069444</v>
      </c>
      <c r="H440" t="n" s="38">
        <v>45288.00933601852</v>
      </c>
      <c r="I440" t="n" s="38">
        <v>45288.00933601852</v>
      </c>
      <c r="J440" t="n" s="38">
        <v>45288.009403738426</v>
      </c>
      <c r="K440" t="s" s="1">
        <v>3472</v>
      </c>
      <c r="L440" t="s" s="1">
        <v>4108</v>
      </c>
      <c r="M440" t="s" s="1">
        <v>4109</v>
      </c>
      <c r="N440" s="2295" t="n">
        <v>-1.0</v>
      </c>
      <c r="O440" t="s" s="1">
        <v>3599</v>
      </c>
      <c r="P440" s="2295" t="n">
        <v>0.0</v>
      </c>
      <c r="Q440" s="2295" t="n">
        <v>11.0</v>
      </c>
      <c r="R440" t="s" s="1">
        <v>3710</v>
      </c>
      <c r="S440" s="2295" t="n">
        <v>1.0</v>
      </c>
      <c r="T440" s="2295" t="n">
        <v>0.0</v>
      </c>
    </row>
    <row r="441">
      <c r="A441" s="2294" t="n">
        <v>3919.0</v>
      </c>
      <c r="B441" s="42" t="s">
        <v>3395</v>
      </c>
      <c r="C441" s="42" t="s">
        <v>3396</v>
      </c>
      <c r="D441" s="42" t="s">
        <v>3397</v>
      </c>
      <c r="E441" s="42" t="s">
        <v>3398</v>
      </c>
      <c r="F441"/>
      <c r="G441" t="n" s="38">
        <v>45288.009270069444</v>
      </c>
      <c r="H441" t="n" s="38">
        <v>45288.00933601852</v>
      </c>
      <c r="I441" t="n" s="38">
        <v>45288.00933601852</v>
      </c>
      <c r="J441" t="n" s="38">
        <v>45288.009403738426</v>
      </c>
      <c r="K441" t="s" s="1">
        <v>3472</v>
      </c>
      <c r="L441" t="s" s="1">
        <v>4110</v>
      </c>
      <c r="M441" t="s" s="1">
        <v>4111</v>
      </c>
      <c r="N441" s="2295" t="n">
        <v>-1.0</v>
      </c>
      <c r="O441" t="s" s="1">
        <v>3599</v>
      </c>
      <c r="P441" s="2295" t="n">
        <v>0.0</v>
      </c>
      <c r="Q441" s="2295" t="n">
        <v>11.0</v>
      </c>
      <c r="R441" t="s" s="1">
        <v>3710</v>
      </c>
      <c r="S441" s="2295" t="n">
        <v>1.0</v>
      </c>
      <c r="T441" s="2295" t="n">
        <v>0.0</v>
      </c>
    </row>
    <row r="442">
      <c r="A442" s="2294" t="n">
        <v>3920.0</v>
      </c>
      <c r="B442" s="42" t="s">
        <v>3395</v>
      </c>
      <c r="C442" s="42" t="s">
        <v>3396</v>
      </c>
      <c r="D442" s="42" t="s">
        <v>3397</v>
      </c>
      <c r="E442" s="42" t="s">
        <v>3398</v>
      </c>
      <c r="F442"/>
      <c r="G442" t="n" s="38">
        <v>45288.009270069444</v>
      </c>
      <c r="H442" t="n" s="38">
        <v>45288.00933601852</v>
      </c>
      <c r="I442" t="n" s="38">
        <v>45288.009403738426</v>
      </c>
      <c r="J442" t="n" s="38">
        <v>45288.00946487269</v>
      </c>
      <c r="K442" t="s" s="1">
        <v>3472</v>
      </c>
      <c r="L442" t="s" s="1">
        <v>4112</v>
      </c>
      <c r="M442" t="s" s="1">
        <v>4113</v>
      </c>
      <c r="N442" s="2295" t="n">
        <v>-1.0</v>
      </c>
      <c r="O442" t="s" s="1">
        <v>3599</v>
      </c>
      <c r="P442" s="2295" t="n">
        <v>5.0</v>
      </c>
      <c r="Q442" s="2295" t="n">
        <v>16.0</v>
      </c>
      <c r="R442" t="s" s="1">
        <v>3609</v>
      </c>
      <c r="S442" s="2295" t="n">
        <v>2.0</v>
      </c>
      <c r="T442" s="2295" t="n">
        <v>0.0</v>
      </c>
    </row>
    <row r="443">
      <c r="A443" s="2294" t="n">
        <v>3921.0</v>
      </c>
      <c r="B443" s="42" t="s">
        <v>3395</v>
      </c>
      <c r="C443" s="42" t="s">
        <v>3396</v>
      </c>
      <c r="D443" s="42" t="s">
        <v>3397</v>
      </c>
      <c r="E443" s="42" t="s">
        <v>3398</v>
      </c>
      <c r="F443"/>
      <c r="G443" t="n" s="38">
        <v>45288.009270069444</v>
      </c>
      <c r="H443" t="n" s="38">
        <v>45288.00933601852</v>
      </c>
      <c r="I443" t="n" s="38">
        <v>45288.00933601852</v>
      </c>
      <c r="J443" t="n" s="38">
        <v>45288.009403738426</v>
      </c>
      <c r="K443" t="s" s="1">
        <v>3472</v>
      </c>
      <c r="L443" t="s" s="1">
        <v>4114</v>
      </c>
      <c r="M443" t="s" s="1">
        <v>4115</v>
      </c>
      <c r="N443" s="2295" t="n">
        <v>-1.0</v>
      </c>
      <c r="O443" t="s" s="1">
        <v>3599</v>
      </c>
      <c r="P443" s="2295" t="n">
        <v>0.0</v>
      </c>
      <c r="Q443" s="2295" t="n">
        <v>11.0</v>
      </c>
      <c r="R443" t="s" s="1">
        <v>3600</v>
      </c>
      <c r="S443" s="2295" t="n">
        <v>1.0</v>
      </c>
      <c r="T443" s="2295" t="n">
        <v>0.0</v>
      </c>
    </row>
    <row r="444">
      <c r="A444" s="2294" t="n">
        <v>3922.0</v>
      </c>
      <c r="B444" s="42" t="s">
        <v>3395</v>
      </c>
      <c r="C444" s="42" t="s">
        <v>3396</v>
      </c>
      <c r="D444" s="42" t="s">
        <v>3397</v>
      </c>
      <c r="E444" s="42" t="s">
        <v>3398</v>
      </c>
      <c r="F444"/>
      <c r="G444" t="n" s="38">
        <v>45288.009270069444</v>
      </c>
      <c r="H444" t="n" s="38">
        <v>45288.00933601852</v>
      </c>
      <c r="I444" t="n" s="38">
        <v>45288.00933601852</v>
      </c>
      <c r="J444" t="n" s="38">
        <v>45288.009403738426</v>
      </c>
      <c r="K444" t="s" s="1">
        <v>3472</v>
      </c>
      <c r="L444" t="s" s="1">
        <v>4116</v>
      </c>
      <c r="M444" t="s" s="1">
        <v>4117</v>
      </c>
      <c r="N444" s="2295" t="n">
        <v>-1.0</v>
      </c>
      <c r="O444" t="s" s="1">
        <v>3599</v>
      </c>
      <c r="P444" s="2295" t="n">
        <v>0.0</v>
      </c>
      <c r="Q444" s="2295" t="n">
        <v>11.0</v>
      </c>
      <c r="R444" t="s" s="1">
        <v>3710</v>
      </c>
      <c r="S444" s="2295" t="n">
        <v>1.0</v>
      </c>
      <c r="T444" s="2295" t="n">
        <v>0.0</v>
      </c>
    </row>
    <row r="445">
      <c r="A445" s="2294" t="n">
        <v>3923.0</v>
      </c>
      <c r="B445" s="42" t="s">
        <v>3395</v>
      </c>
      <c r="C445" s="42" t="s">
        <v>3396</v>
      </c>
      <c r="D445" s="42" t="s">
        <v>3397</v>
      </c>
      <c r="E445" s="42" t="s">
        <v>3398</v>
      </c>
      <c r="F445"/>
      <c r="G445" t="n" s="38">
        <v>45288.009270069444</v>
      </c>
      <c r="H445" t="n" s="38">
        <v>45288.00933601852</v>
      </c>
      <c r="I445" t="n" s="38">
        <v>45288.009403738426</v>
      </c>
      <c r="J445" t="n" s="38">
        <v>45288.00946487269</v>
      </c>
      <c r="K445" t="s" s="1">
        <v>3472</v>
      </c>
      <c r="L445" t="s" s="1">
        <v>4118</v>
      </c>
      <c r="M445" t="s" s="1">
        <v>4119</v>
      </c>
      <c r="N445" s="2295" t="n">
        <v>-1.0</v>
      </c>
      <c r="O445" t="s" s="1">
        <v>3599</v>
      </c>
      <c r="P445" s="2295" t="n">
        <v>5.0</v>
      </c>
      <c r="Q445" s="2295" t="n">
        <v>16.0</v>
      </c>
      <c r="R445" t="s" s="1">
        <v>3609</v>
      </c>
      <c r="S445" s="2295" t="n">
        <v>2.0</v>
      </c>
      <c r="T445" s="2295" t="n">
        <v>0.0</v>
      </c>
    </row>
    <row r="446">
      <c r="A446" s="2294" t="n">
        <v>3924.0</v>
      </c>
      <c r="B446" s="42" t="s">
        <v>3395</v>
      </c>
      <c r="C446" s="42" t="s">
        <v>3396</v>
      </c>
      <c r="D446" s="42" t="s">
        <v>3397</v>
      </c>
      <c r="E446" s="42" t="s">
        <v>3398</v>
      </c>
      <c r="F446"/>
      <c r="G446" t="n" s="38">
        <v>45288.009270069444</v>
      </c>
      <c r="H446" t="n" s="38">
        <v>45288.00933601852</v>
      </c>
      <c r="I446" t="n" s="38">
        <v>45288.009403738426</v>
      </c>
      <c r="J446" t="n" s="38">
        <v>45288.00946487269</v>
      </c>
      <c r="K446" t="s" s="1">
        <v>3472</v>
      </c>
      <c r="L446" t="s" s="1">
        <v>4120</v>
      </c>
      <c r="M446" t="s" s="1">
        <v>4121</v>
      </c>
      <c r="N446" s="2295" t="n">
        <v>-1.0</v>
      </c>
      <c r="O446" t="s" s="1">
        <v>3599</v>
      </c>
      <c r="P446" s="2295" t="n">
        <v>5.0</v>
      </c>
      <c r="Q446" s="2295" t="n">
        <v>16.0</v>
      </c>
      <c r="R446" t="s" s="1">
        <v>3609</v>
      </c>
      <c r="S446" s="2295" t="n">
        <v>2.0</v>
      </c>
      <c r="T446" s="2295" t="n">
        <v>0.0</v>
      </c>
    </row>
    <row r="447">
      <c r="A447" s="2294" t="n">
        <v>3925.0</v>
      </c>
      <c r="B447" s="42" t="s">
        <v>3395</v>
      </c>
      <c r="C447" s="42" t="s">
        <v>3396</v>
      </c>
      <c r="D447" s="42" t="s">
        <v>3397</v>
      </c>
      <c r="E447" s="42" t="s">
        <v>3398</v>
      </c>
      <c r="F447"/>
      <c r="G447" t="n" s="38">
        <v>45288.009270069444</v>
      </c>
      <c r="H447" t="n" s="38">
        <v>45288.00933601852</v>
      </c>
      <c r="I447" t="n" s="38">
        <v>45288.00933601852</v>
      </c>
      <c r="J447" t="n" s="38">
        <v>45288.009403738426</v>
      </c>
      <c r="K447" t="s" s="1">
        <v>3472</v>
      </c>
      <c r="L447" t="s" s="1">
        <v>4122</v>
      </c>
      <c r="M447" t="s" s="1">
        <v>4123</v>
      </c>
      <c r="N447" s="2295" t="n">
        <v>-1.0</v>
      </c>
      <c r="O447" t="s" s="1">
        <v>3599</v>
      </c>
      <c r="P447" s="2295" t="n">
        <v>0.0</v>
      </c>
      <c r="Q447" s="2295" t="n">
        <v>11.0</v>
      </c>
      <c r="R447" t="s" s="1">
        <v>3710</v>
      </c>
      <c r="S447" s="2295" t="n">
        <v>1.0</v>
      </c>
      <c r="T447" s="2295" t="n">
        <v>0.0</v>
      </c>
    </row>
    <row r="448">
      <c r="A448" s="2294" t="n">
        <v>3926.0</v>
      </c>
      <c r="B448" s="42" t="s">
        <v>3395</v>
      </c>
      <c r="C448" s="42" t="s">
        <v>3396</v>
      </c>
      <c r="D448" s="42" t="s">
        <v>3397</v>
      </c>
      <c r="E448" s="42" t="s">
        <v>3398</v>
      </c>
      <c r="F448"/>
      <c r="G448" t="n" s="38">
        <v>45288.009270069444</v>
      </c>
      <c r="H448" t="n" s="38">
        <v>45288.00933601852</v>
      </c>
      <c r="I448" t="n" s="38">
        <v>45288.00933601852</v>
      </c>
      <c r="J448" t="n" s="38">
        <v>45288.009403738426</v>
      </c>
      <c r="K448" t="s" s="1">
        <v>3472</v>
      </c>
      <c r="L448" t="s" s="1">
        <v>4124</v>
      </c>
      <c r="M448" t="s" s="1">
        <v>4125</v>
      </c>
      <c r="N448" s="2295" t="n">
        <v>-1.0</v>
      </c>
      <c r="O448" t="s" s="1">
        <v>3599</v>
      </c>
      <c r="P448" s="2295" t="n">
        <v>0.0</v>
      </c>
      <c r="Q448" s="2295" t="n">
        <v>11.0</v>
      </c>
      <c r="R448" t="s" s="1">
        <v>3600</v>
      </c>
      <c r="S448" s="2295" t="n">
        <v>1.0</v>
      </c>
      <c r="T448" s="2295" t="n">
        <v>0.0</v>
      </c>
    </row>
    <row r="449">
      <c r="A449" s="2294" t="n">
        <v>3927.0</v>
      </c>
      <c r="B449" s="42" t="s">
        <v>3395</v>
      </c>
      <c r="C449" s="42" t="s">
        <v>3396</v>
      </c>
      <c r="D449" s="42" t="s">
        <v>3397</v>
      </c>
      <c r="E449" s="42" t="s">
        <v>3398</v>
      </c>
      <c r="F449"/>
      <c r="G449" t="n" s="38">
        <v>45288.009270069444</v>
      </c>
      <c r="H449" t="n" s="38">
        <v>45288.00933601852</v>
      </c>
      <c r="I449" t="n" s="38">
        <v>45288.00933601852</v>
      </c>
      <c r="J449" t="n" s="38">
        <v>45288.009403738426</v>
      </c>
      <c r="K449" t="s" s="1">
        <v>3472</v>
      </c>
      <c r="L449" t="s" s="1">
        <v>4126</v>
      </c>
      <c r="M449" t="s" s="1">
        <v>4127</v>
      </c>
      <c r="N449" s="2295" t="n">
        <v>-1.0</v>
      </c>
      <c r="O449" t="s" s="1">
        <v>3599</v>
      </c>
      <c r="P449" s="2295" t="n">
        <v>0.0</v>
      </c>
      <c r="Q449" s="2295" t="n">
        <v>11.0</v>
      </c>
      <c r="R449" t="s" s="1">
        <v>3710</v>
      </c>
      <c r="S449" s="2295" t="n">
        <v>1.0</v>
      </c>
      <c r="T449" s="2295" t="n">
        <v>0.0</v>
      </c>
    </row>
    <row r="450">
      <c r="A450" s="2294" t="n">
        <v>3928.0</v>
      </c>
      <c r="B450" s="42" t="s">
        <v>3395</v>
      </c>
      <c r="C450" s="42" t="s">
        <v>3396</v>
      </c>
      <c r="D450" s="42" t="s">
        <v>3397</v>
      </c>
      <c r="E450" s="42" t="s">
        <v>3398</v>
      </c>
      <c r="F450"/>
      <c r="G450" t="n" s="38">
        <v>45288.009270069444</v>
      </c>
      <c r="H450" t="n" s="38">
        <v>45288.00933601852</v>
      </c>
      <c r="I450" t="n" s="38">
        <v>45288.00933601852</v>
      </c>
      <c r="J450" t="n" s="38">
        <v>45288.009403738426</v>
      </c>
      <c r="K450" t="s" s="1">
        <v>3472</v>
      </c>
      <c r="L450" t="s" s="1">
        <v>4128</v>
      </c>
      <c r="M450" t="s" s="1">
        <v>4129</v>
      </c>
      <c r="N450" s="2295" t="n">
        <v>-1.0</v>
      </c>
      <c r="O450" t="s" s="1">
        <v>3599</v>
      </c>
      <c r="P450" s="2295" t="n">
        <v>0.0</v>
      </c>
      <c r="Q450" s="2295" t="n">
        <v>11.0</v>
      </c>
      <c r="R450" t="s" s="1">
        <v>3710</v>
      </c>
      <c r="S450" s="2295" t="n">
        <v>1.0</v>
      </c>
      <c r="T450" s="2295" t="n">
        <v>0.0</v>
      </c>
    </row>
    <row r="451">
      <c r="A451" s="2294" t="n">
        <v>3929.0</v>
      </c>
      <c r="B451" s="42" t="s">
        <v>3395</v>
      </c>
      <c r="C451" s="42" t="s">
        <v>3396</v>
      </c>
      <c r="D451" s="42" t="s">
        <v>3397</v>
      </c>
      <c r="E451" s="42" t="s">
        <v>3398</v>
      </c>
      <c r="F451"/>
      <c r="G451" t="n" s="38">
        <v>45288.009270069444</v>
      </c>
      <c r="H451" t="n" s="38">
        <v>45288.00933601852</v>
      </c>
      <c r="I451" t="n" s="38">
        <v>45288.00933601852</v>
      </c>
      <c r="J451" t="n" s="38">
        <v>45288.009403738426</v>
      </c>
      <c r="K451" t="s" s="1">
        <v>3472</v>
      </c>
      <c r="L451" t="s" s="1">
        <v>4130</v>
      </c>
      <c r="M451" t="s" s="1">
        <v>4131</v>
      </c>
      <c r="N451" s="2295" t="n">
        <v>-1.0</v>
      </c>
      <c r="O451" t="s" s="1">
        <v>3599</v>
      </c>
      <c r="P451" s="2295" t="n">
        <v>0.0</v>
      </c>
      <c r="Q451" s="2295" t="n">
        <v>11.0</v>
      </c>
      <c r="R451" t="s" s="1">
        <v>3710</v>
      </c>
      <c r="S451" s="2295" t="n">
        <v>1.0</v>
      </c>
      <c r="T451" s="2295" t="n">
        <v>0.0</v>
      </c>
    </row>
    <row r="452">
      <c r="A452" s="2294" t="n">
        <v>3930.0</v>
      </c>
      <c r="B452" s="42" t="s">
        <v>3395</v>
      </c>
      <c r="C452" s="42" t="s">
        <v>3396</v>
      </c>
      <c r="D452" s="42" t="s">
        <v>3397</v>
      </c>
      <c r="E452" s="42" t="s">
        <v>3398</v>
      </c>
      <c r="F452"/>
      <c r="G452" t="n" s="38">
        <v>45288.009270069444</v>
      </c>
      <c r="H452" t="n" s="38">
        <v>45288.00933601852</v>
      </c>
      <c r="I452" t="n" s="38">
        <v>45288.009403738426</v>
      </c>
      <c r="J452" t="n" s="38">
        <v>45288.00946487269</v>
      </c>
      <c r="K452" t="s" s="1">
        <v>3472</v>
      </c>
      <c r="L452" t="s" s="1">
        <v>4132</v>
      </c>
      <c r="M452" t="s" s="1">
        <v>4133</v>
      </c>
      <c r="N452" s="2295" t="n">
        <v>-1.0</v>
      </c>
      <c r="O452" t="s" s="1">
        <v>3599</v>
      </c>
      <c r="P452" s="2295" t="n">
        <v>5.0</v>
      </c>
      <c r="Q452" s="2295" t="n">
        <v>16.0</v>
      </c>
      <c r="R452" t="s" s="1">
        <v>3609</v>
      </c>
      <c r="S452" s="2295" t="n">
        <v>2.0</v>
      </c>
      <c r="T452" s="2295" t="n">
        <v>0.0</v>
      </c>
    </row>
    <row r="453">
      <c r="A453" s="2294" t="n">
        <v>3931.0</v>
      </c>
      <c r="B453" s="42" t="s">
        <v>3395</v>
      </c>
      <c r="C453" s="42" t="s">
        <v>3396</v>
      </c>
      <c r="D453" s="42" t="s">
        <v>3397</v>
      </c>
      <c r="E453" s="42" t="s">
        <v>3398</v>
      </c>
      <c r="F453"/>
      <c r="G453" t="n" s="38">
        <v>45288.009270069444</v>
      </c>
      <c r="H453" t="n" s="38">
        <v>45288.00933601852</v>
      </c>
      <c r="I453" t="n" s="38">
        <v>45288.00933601852</v>
      </c>
      <c r="J453" t="n" s="38">
        <v>45288.009403738426</v>
      </c>
      <c r="K453" t="s" s="1">
        <v>3472</v>
      </c>
      <c r="L453" t="s" s="1">
        <v>4134</v>
      </c>
      <c r="M453" t="s" s="1">
        <v>4135</v>
      </c>
      <c r="N453" s="2295" t="n">
        <v>-1.0</v>
      </c>
      <c r="O453" t="s" s="1">
        <v>3599</v>
      </c>
      <c r="P453" s="2295" t="n">
        <v>0.0</v>
      </c>
      <c r="Q453" s="2295" t="n">
        <v>11.0</v>
      </c>
      <c r="R453" t="s" s="1">
        <v>3710</v>
      </c>
      <c r="S453" s="2295" t="n">
        <v>1.0</v>
      </c>
      <c r="T453" s="2295" t="n">
        <v>0.0</v>
      </c>
    </row>
    <row r="454">
      <c r="A454" s="2294" t="n">
        <v>3932.0</v>
      </c>
      <c r="B454" s="42" t="s">
        <v>3395</v>
      </c>
      <c r="C454" s="42" t="s">
        <v>3396</v>
      </c>
      <c r="D454" s="42" t="s">
        <v>3397</v>
      </c>
      <c r="E454" s="42" t="s">
        <v>3398</v>
      </c>
      <c r="F454"/>
      <c r="G454" t="n" s="38">
        <v>45288.009270069444</v>
      </c>
      <c r="H454" t="n" s="38">
        <v>45288.00933601852</v>
      </c>
      <c r="I454" t="n" s="38">
        <v>45288.00933601852</v>
      </c>
      <c r="J454" t="n" s="38">
        <v>45288.009403738426</v>
      </c>
      <c r="K454" t="s" s="1">
        <v>3472</v>
      </c>
      <c r="L454" t="s" s="1">
        <v>4136</v>
      </c>
      <c r="M454" t="s" s="1">
        <v>4137</v>
      </c>
      <c r="N454" s="2295" t="n">
        <v>-1.0</v>
      </c>
      <c r="O454" t="s" s="1">
        <v>3599</v>
      </c>
      <c r="P454" s="2295" t="n">
        <v>0.0</v>
      </c>
      <c r="Q454" s="2295" t="n">
        <v>11.0</v>
      </c>
      <c r="R454" t="s" s="1">
        <v>3600</v>
      </c>
      <c r="S454" s="2295" t="n">
        <v>1.0</v>
      </c>
      <c r="T454" s="2295" t="n">
        <v>0.0</v>
      </c>
    </row>
    <row r="455">
      <c r="A455" s="2294" t="n">
        <v>3933.0</v>
      </c>
      <c r="B455" s="42" t="s">
        <v>3395</v>
      </c>
      <c r="C455" s="42" t="s">
        <v>3396</v>
      </c>
      <c r="D455" s="42" t="s">
        <v>3397</v>
      </c>
      <c r="E455" s="42" t="s">
        <v>3398</v>
      </c>
      <c r="F455"/>
      <c r="G455" t="n" s="38">
        <v>45288.009270069444</v>
      </c>
      <c r="H455" t="n" s="38">
        <v>45288.00933601852</v>
      </c>
      <c r="I455" t="n" s="38">
        <v>45288.00933601852</v>
      </c>
      <c r="J455" t="n" s="38">
        <v>45288.009403738426</v>
      </c>
      <c r="K455" t="s" s="1">
        <v>3472</v>
      </c>
      <c r="L455" t="s" s="1">
        <v>4138</v>
      </c>
      <c r="M455" t="s" s="1">
        <v>4139</v>
      </c>
      <c r="N455" s="2295" t="n">
        <v>-1.0</v>
      </c>
      <c r="O455" t="s" s="1">
        <v>3599</v>
      </c>
      <c r="P455" s="2295" t="n">
        <v>0.0</v>
      </c>
      <c r="Q455" s="2295" t="n">
        <v>11.0</v>
      </c>
      <c r="R455" t="s" s="1">
        <v>3710</v>
      </c>
      <c r="S455" s="2295" t="n">
        <v>1.0</v>
      </c>
      <c r="T455" s="2295" t="n">
        <v>0.0</v>
      </c>
    </row>
    <row r="456">
      <c r="A456" s="2294" t="n">
        <v>3934.0</v>
      </c>
      <c r="B456" s="42" t="s">
        <v>3395</v>
      </c>
      <c r="C456" s="42" t="s">
        <v>3396</v>
      </c>
      <c r="D456" s="42" t="s">
        <v>3397</v>
      </c>
      <c r="E456" s="42" t="s">
        <v>3398</v>
      </c>
      <c r="F456"/>
      <c r="G456" t="n" s="38">
        <v>45288.009270069444</v>
      </c>
      <c r="H456" t="n" s="38">
        <v>45288.00933601852</v>
      </c>
      <c r="I456" t="n" s="38">
        <v>45288.00933601852</v>
      </c>
      <c r="J456" t="n" s="38">
        <v>45288.009403738426</v>
      </c>
      <c r="K456" t="s" s="1">
        <v>3472</v>
      </c>
      <c r="L456" t="s" s="1">
        <v>4140</v>
      </c>
      <c r="M456" t="s" s="1">
        <v>4141</v>
      </c>
      <c r="N456" s="2295" t="n">
        <v>-1.0</v>
      </c>
      <c r="O456" t="s" s="1">
        <v>3599</v>
      </c>
      <c r="P456" s="2295" t="n">
        <v>0.0</v>
      </c>
      <c r="Q456" s="2295" t="n">
        <v>11.0</v>
      </c>
      <c r="R456" t="s" s="1">
        <v>3710</v>
      </c>
      <c r="S456" s="2295" t="n">
        <v>1.0</v>
      </c>
      <c r="T456" s="2295" t="n">
        <v>0.0</v>
      </c>
    </row>
    <row r="457">
      <c r="A457" s="2294" t="n">
        <v>3935.0</v>
      </c>
      <c r="B457" s="42" t="s">
        <v>3395</v>
      </c>
      <c r="C457" s="42" t="s">
        <v>3396</v>
      </c>
      <c r="D457" s="42" t="s">
        <v>3397</v>
      </c>
      <c r="E457" s="42" t="s">
        <v>3398</v>
      </c>
      <c r="F457"/>
      <c r="G457" t="n" s="38">
        <v>45288.009270069444</v>
      </c>
      <c r="H457" t="n" s="38">
        <v>45288.00933601852</v>
      </c>
      <c r="I457" t="n" s="38">
        <v>45288.009403738426</v>
      </c>
      <c r="J457" t="n" s="38">
        <v>45288.00946487269</v>
      </c>
      <c r="K457" t="s" s="1">
        <v>3472</v>
      </c>
      <c r="L457" t="s" s="1">
        <v>4142</v>
      </c>
      <c r="M457" t="s" s="1">
        <v>4143</v>
      </c>
      <c r="N457" s="2295" t="n">
        <v>-1.0</v>
      </c>
      <c r="O457" t="s" s="1">
        <v>3599</v>
      </c>
      <c r="P457" s="2295" t="n">
        <v>5.0</v>
      </c>
      <c r="Q457" s="2295" t="n">
        <v>16.0</v>
      </c>
      <c r="R457" t="s" s="1">
        <v>3609</v>
      </c>
      <c r="S457" s="2295" t="n">
        <v>2.0</v>
      </c>
      <c r="T457" s="2295" t="n">
        <v>0.0</v>
      </c>
    </row>
    <row r="458">
      <c r="A458" s="2294" t="n">
        <v>3936.0</v>
      </c>
      <c r="B458" s="42" t="s">
        <v>3395</v>
      </c>
      <c r="C458" s="42" t="s">
        <v>3396</v>
      </c>
      <c r="D458" s="42" t="s">
        <v>3397</v>
      </c>
      <c r="E458" s="42" t="s">
        <v>3398</v>
      </c>
      <c r="F458"/>
      <c r="G458" t="n" s="38">
        <v>45288.009270069444</v>
      </c>
      <c r="H458" t="n" s="38">
        <v>45288.00933601852</v>
      </c>
      <c r="I458" t="n" s="38">
        <v>45288.00933601852</v>
      </c>
      <c r="J458" t="n" s="38">
        <v>45288.009403738426</v>
      </c>
      <c r="K458" t="s" s="1">
        <v>3472</v>
      </c>
      <c r="L458" t="s" s="1">
        <v>4144</v>
      </c>
      <c r="M458" t="s" s="1">
        <v>4145</v>
      </c>
      <c r="N458" s="2295" t="n">
        <v>-1.0</v>
      </c>
      <c r="O458" t="s" s="1">
        <v>3599</v>
      </c>
      <c r="P458" s="2295" t="n">
        <v>0.0</v>
      </c>
      <c r="Q458" s="2295" t="n">
        <v>11.0</v>
      </c>
      <c r="R458" t="s" s="1">
        <v>3600</v>
      </c>
      <c r="S458" s="2295" t="n">
        <v>1.0</v>
      </c>
      <c r="T458" s="2295" t="n">
        <v>0.0</v>
      </c>
    </row>
    <row r="459">
      <c r="A459" s="2294" t="n">
        <v>3937.0</v>
      </c>
      <c r="B459" s="42" t="s">
        <v>3395</v>
      </c>
      <c r="C459" s="42" t="s">
        <v>3396</v>
      </c>
      <c r="D459" s="42" t="s">
        <v>3397</v>
      </c>
      <c r="E459" s="42" t="s">
        <v>3398</v>
      </c>
      <c r="F459"/>
      <c r="G459" t="n" s="38">
        <v>45288.009270069444</v>
      </c>
      <c r="H459" t="n" s="38">
        <v>45288.00933601852</v>
      </c>
      <c r="I459" t="n" s="38">
        <v>45288.009403738426</v>
      </c>
      <c r="J459" t="n" s="38">
        <v>45288.00946487269</v>
      </c>
      <c r="K459" t="s" s="1">
        <v>3472</v>
      </c>
      <c r="L459" t="s" s="1">
        <v>4146</v>
      </c>
      <c r="M459" t="s" s="1">
        <v>4147</v>
      </c>
      <c r="N459" s="2295" t="n">
        <v>-1.0</v>
      </c>
      <c r="O459" t="s" s="1">
        <v>3599</v>
      </c>
      <c r="P459" s="2295" t="n">
        <v>5.0</v>
      </c>
      <c r="Q459" s="2295" t="n">
        <v>16.0</v>
      </c>
      <c r="R459" t="s" s="1">
        <v>3609</v>
      </c>
      <c r="S459" s="2295" t="n">
        <v>2.0</v>
      </c>
      <c r="T459" s="2295" t="n">
        <v>0.0</v>
      </c>
    </row>
    <row r="460">
      <c r="A460" s="2294" t="n">
        <v>3938.0</v>
      </c>
      <c r="B460" s="42" t="s">
        <v>3395</v>
      </c>
      <c r="C460" s="42" t="s">
        <v>3396</v>
      </c>
      <c r="D460" s="42" t="s">
        <v>3397</v>
      </c>
      <c r="E460" s="42" t="s">
        <v>3398</v>
      </c>
      <c r="F460"/>
      <c r="G460" t="n" s="38">
        <v>45288.009270069444</v>
      </c>
      <c r="H460" t="n" s="38">
        <v>45288.00933601852</v>
      </c>
      <c r="I460" t="n" s="38">
        <v>45288.009403738426</v>
      </c>
      <c r="J460" t="n" s="38">
        <v>45288.00946487269</v>
      </c>
      <c r="K460" t="s" s="1">
        <v>3472</v>
      </c>
      <c r="L460" t="s" s="1">
        <v>4148</v>
      </c>
      <c r="M460" t="s" s="1">
        <v>4149</v>
      </c>
      <c r="N460" s="2295" t="n">
        <v>-1.0</v>
      </c>
      <c r="O460" t="s" s="1">
        <v>3599</v>
      </c>
      <c r="P460" s="2295" t="n">
        <v>5.0</v>
      </c>
      <c r="Q460" s="2295" t="n">
        <v>16.0</v>
      </c>
      <c r="R460" t="s" s="1">
        <v>3609</v>
      </c>
      <c r="S460" s="2295" t="n">
        <v>2.0</v>
      </c>
      <c r="T460" s="2295" t="n">
        <v>0.0</v>
      </c>
    </row>
    <row r="461">
      <c r="A461" s="2294" t="n">
        <v>3939.0</v>
      </c>
      <c r="B461" s="42" t="s">
        <v>3395</v>
      </c>
      <c r="C461" s="42" t="s">
        <v>3396</v>
      </c>
      <c r="D461" s="42" t="s">
        <v>3397</v>
      </c>
      <c r="E461" s="42" t="s">
        <v>3398</v>
      </c>
      <c r="F461"/>
      <c r="G461" t="n" s="38">
        <v>45288.009270069444</v>
      </c>
      <c r="H461" t="n" s="38">
        <v>45288.00933601852</v>
      </c>
      <c r="I461" t="n" s="38">
        <v>45288.00946487269</v>
      </c>
      <c r="J461" t="n" s="38">
        <v>45288.00952428241</v>
      </c>
      <c r="K461" t="s" s="1">
        <v>3472</v>
      </c>
      <c r="L461" t="s" s="1">
        <v>4150</v>
      </c>
      <c r="M461" t="s" s="1">
        <v>4151</v>
      </c>
      <c r="N461" s="2295" t="n">
        <v>-1.0</v>
      </c>
      <c r="O461" t="s" s="1">
        <v>3599</v>
      </c>
      <c r="P461" s="2295" t="n">
        <v>11.0</v>
      </c>
      <c r="Q461" s="2295" t="n">
        <v>21.0</v>
      </c>
      <c r="R461" t="s" s="1">
        <v>3609</v>
      </c>
      <c r="S461" s="2295" t="n">
        <v>3.0</v>
      </c>
      <c r="T461" s="2295" t="n">
        <v>0.0</v>
      </c>
    </row>
    <row r="462">
      <c r="A462" s="2294" t="n">
        <v>3940.0</v>
      </c>
      <c r="B462" s="42" t="s">
        <v>3395</v>
      </c>
      <c r="C462" s="42" t="s">
        <v>3396</v>
      </c>
      <c r="D462" s="42" t="s">
        <v>3397</v>
      </c>
      <c r="E462" s="42" t="s">
        <v>3398</v>
      </c>
      <c r="F462"/>
      <c r="G462" t="n" s="38">
        <v>45288.009270069444</v>
      </c>
      <c r="H462" t="n" s="38">
        <v>45288.00933601852</v>
      </c>
      <c r="I462" t="n" s="38">
        <v>45288.00946487269</v>
      </c>
      <c r="J462" t="n" s="38">
        <v>45288.00952428241</v>
      </c>
      <c r="K462" t="s" s="1">
        <v>3472</v>
      </c>
      <c r="L462" t="s" s="1">
        <v>4152</v>
      </c>
      <c r="M462" t="s" s="1">
        <v>4153</v>
      </c>
      <c r="N462" s="2295" t="n">
        <v>-1.0</v>
      </c>
      <c r="O462" t="s" s="1">
        <v>3599</v>
      </c>
      <c r="P462" s="2295" t="n">
        <v>11.0</v>
      </c>
      <c r="Q462" s="2295" t="n">
        <v>21.0</v>
      </c>
      <c r="R462" t="s" s="1">
        <v>3609</v>
      </c>
      <c r="S462" s="2295" t="n">
        <v>3.0</v>
      </c>
      <c r="T462" s="2295" t="n">
        <v>0.0</v>
      </c>
    </row>
    <row r="463">
      <c r="A463" s="2294" t="n">
        <v>3941.0</v>
      </c>
      <c r="B463" s="42" t="s">
        <v>3395</v>
      </c>
      <c r="C463" s="42" t="s">
        <v>3396</v>
      </c>
      <c r="D463" s="42" t="s">
        <v>3397</v>
      </c>
      <c r="E463" s="42" t="s">
        <v>3398</v>
      </c>
      <c r="F463"/>
      <c r="G463" t="n" s="38">
        <v>45288.009270069444</v>
      </c>
      <c r="H463" t="n" s="38">
        <v>45288.00933601852</v>
      </c>
      <c r="I463" t="n" s="38">
        <v>45288.009403738426</v>
      </c>
      <c r="J463" t="n" s="38">
        <v>45288.00946487269</v>
      </c>
      <c r="K463" t="s" s="1">
        <v>3472</v>
      </c>
      <c r="L463" t="s" s="1">
        <v>4154</v>
      </c>
      <c r="M463" t="s" s="1">
        <v>4155</v>
      </c>
      <c r="N463" s="2295" t="n">
        <v>-1.0</v>
      </c>
      <c r="O463" t="s" s="1">
        <v>3599</v>
      </c>
      <c r="P463" s="2295" t="n">
        <v>5.0</v>
      </c>
      <c r="Q463" s="2295" t="n">
        <v>16.0</v>
      </c>
      <c r="R463" t="s" s="1">
        <v>3609</v>
      </c>
      <c r="S463" s="2295" t="n">
        <v>2.0</v>
      </c>
      <c r="T463" s="2295" t="n">
        <v>0.0</v>
      </c>
    </row>
    <row r="464">
      <c r="A464" s="2294" t="n">
        <v>3942.0</v>
      </c>
      <c r="B464" s="42" t="s">
        <v>3395</v>
      </c>
      <c r="C464" s="42" t="s">
        <v>3396</v>
      </c>
      <c r="D464" s="42" t="s">
        <v>3397</v>
      </c>
      <c r="E464" s="42" t="s">
        <v>3398</v>
      </c>
      <c r="F464"/>
      <c r="G464" t="n" s="38">
        <v>45288.009270069444</v>
      </c>
      <c r="H464" t="n" s="38">
        <v>45288.00933601852</v>
      </c>
      <c r="I464" t="n" s="38">
        <v>45288.00933601852</v>
      </c>
      <c r="J464" t="n" s="38">
        <v>45288.009403738426</v>
      </c>
      <c r="K464" t="s" s="1">
        <v>3472</v>
      </c>
      <c r="L464" t="s" s="1">
        <v>4156</v>
      </c>
      <c r="M464" t="s" s="1">
        <v>4157</v>
      </c>
      <c r="N464" s="2295" t="n">
        <v>-1.0</v>
      </c>
      <c r="O464" t="s" s="1">
        <v>3599</v>
      </c>
      <c r="P464" s="2295" t="n">
        <v>0.0</v>
      </c>
      <c r="Q464" s="2295" t="n">
        <v>11.0</v>
      </c>
      <c r="R464" t="s" s="1">
        <v>3710</v>
      </c>
      <c r="S464" s="2295" t="n">
        <v>1.0</v>
      </c>
      <c r="T464" s="2295" t="n">
        <v>0.0</v>
      </c>
    </row>
    <row r="465">
      <c r="A465" s="2294" t="n">
        <v>3943.0</v>
      </c>
      <c r="B465" s="42" t="s">
        <v>3395</v>
      </c>
      <c r="C465" s="42" t="s">
        <v>3396</v>
      </c>
      <c r="D465" s="42" t="s">
        <v>3397</v>
      </c>
      <c r="E465" s="42" t="s">
        <v>3398</v>
      </c>
      <c r="F465"/>
      <c r="G465" t="n" s="38">
        <v>45288.009270069444</v>
      </c>
      <c r="H465" t="n" s="38">
        <v>45288.00933601852</v>
      </c>
      <c r="I465" t="n" s="38">
        <v>45288.00933601852</v>
      </c>
      <c r="J465" t="n" s="38">
        <v>45288.009403738426</v>
      </c>
      <c r="K465" t="s" s="1">
        <v>3472</v>
      </c>
      <c r="L465" t="s" s="1">
        <v>4158</v>
      </c>
      <c r="M465" t="s" s="1">
        <v>4159</v>
      </c>
      <c r="N465" s="2295" t="n">
        <v>-1.0</v>
      </c>
      <c r="O465" t="s" s="1">
        <v>3599</v>
      </c>
      <c r="P465" s="2295" t="n">
        <v>0.0</v>
      </c>
      <c r="Q465" s="2295" t="n">
        <v>11.0</v>
      </c>
      <c r="R465" t="s" s="1">
        <v>3600</v>
      </c>
      <c r="S465" s="2295" t="n">
        <v>1.0</v>
      </c>
      <c r="T465" s="2295" t="n">
        <v>0.0</v>
      </c>
    </row>
    <row r="466">
      <c r="A466" s="2294" t="n">
        <v>3944.0</v>
      </c>
      <c r="B466" s="42" t="s">
        <v>3395</v>
      </c>
      <c r="C466" s="42" t="s">
        <v>3396</v>
      </c>
      <c r="D466" s="42" t="s">
        <v>3397</v>
      </c>
      <c r="E466" s="42" t="s">
        <v>3398</v>
      </c>
      <c r="F466"/>
      <c r="G466" t="n" s="38">
        <v>45288.009270069444</v>
      </c>
      <c r="H466" t="n" s="38">
        <v>45288.00933601852</v>
      </c>
      <c r="I466" t="n" s="38">
        <v>45288.009403738426</v>
      </c>
      <c r="J466" t="n" s="38">
        <v>45288.00946487269</v>
      </c>
      <c r="K466" t="s" s="1">
        <v>3472</v>
      </c>
      <c r="L466" t="s" s="1">
        <v>4160</v>
      </c>
      <c r="M466" t="s" s="1">
        <v>4161</v>
      </c>
      <c r="N466" s="2295" t="n">
        <v>-1.0</v>
      </c>
      <c r="O466" t="s" s="1">
        <v>3599</v>
      </c>
      <c r="P466" s="2295" t="n">
        <v>5.0</v>
      </c>
      <c r="Q466" s="2295" t="n">
        <v>16.0</v>
      </c>
      <c r="R466" t="s" s="1">
        <v>3609</v>
      </c>
      <c r="S466" s="2295" t="n">
        <v>2.0</v>
      </c>
      <c r="T466" s="2295" t="n">
        <v>0.0</v>
      </c>
    </row>
    <row r="467">
      <c r="A467" s="2294" t="n">
        <v>3945.0</v>
      </c>
      <c r="B467" s="42" t="s">
        <v>3395</v>
      </c>
      <c r="C467" s="42" t="s">
        <v>3396</v>
      </c>
      <c r="D467" s="42" t="s">
        <v>3397</v>
      </c>
      <c r="E467" s="42" t="s">
        <v>3398</v>
      </c>
      <c r="F467"/>
      <c r="G467" t="n" s="38">
        <v>45288.009270069444</v>
      </c>
      <c r="H467" t="n" s="38">
        <v>45288.00933601852</v>
      </c>
      <c r="I467" t="n" s="38">
        <v>45288.00933601852</v>
      </c>
      <c r="J467" t="n" s="38">
        <v>45288.009403738426</v>
      </c>
      <c r="K467" t="s" s="1">
        <v>3472</v>
      </c>
      <c r="L467" t="s" s="1">
        <v>4162</v>
      </c>
      <c r="M467" t="s" s="1">
        <v>4163</v>
      </c>
      <c r="N467" s="2295" t="n">
        <v>-1.0</v>
      </c>
      <c r="O467" t="s" s="1">
        <v>3599</v>
      </c>
      <c r="P467" s="2295" t="n">
        <v>0.0</v>
      </c>
      <c r="Q467" s="2295" t="n">
        <v>11.0</v>
      </c>
      <c r="R467" t="s" s="1">
        <v>3710</v>
      </c>
      <c r="S467" s="2295" t="n">
        <v>1.0</v>
      </c>
      <c r="T467" s="2295" t="n">
        <v>0.0</v>
      </c>
    </row>
    <row r="468">
      <c r="A468" s="2294" t="n">
        <v>3946.0</v>
      </c>
      <c r="B468" s="42" t="s">
        <v>3395</v>
      </c>
      <c r="C468" s="42" t="s">
        <v>3396</v>
      </c>
      <c r="D468" s="42" t="s">
        <v>3397</v>
      </c>
      <c r="E468" s="42" t="s">
        <v>3398</v>
      </c>
      <c r="F468"/>
      <c r="G468" t="n" s="38">
        <v>45288.009270069444</v>
      </c>
      <c r="H468" t="n" s="38">
        <v>45288.00933601852</v>
      </c>
      <c r="I468" t="n" s="38">
        <v>45288.00933601852</v>
      </c>
      <c r="J468" t="n" s="38">
        <v>45288.009403738426</v>
      </c>
      <c r="K468" t="s" s="1">
        <v>3472</v>
      </c>
      <c r="L468" t="s" s="1">
        <v>4164</v>
      </c>
      <c r="M468" t="s" s="1">
        <v>4165</v>
      </c>
      <c r="N468" s="2295" t="n">
        <v>-1.0</v>
      </c>
      <c r="O468" t="s" s="1">
        <v>3599</v>
      </c>
      <c r="P468" s="2295" t="n">
        <v>0.0</v>
      </c>
      <c r="Q468" s="2295" t="n">
        <v>11.0</v>
      </c>
      <c r="R468" t="s" s="1">
        <v>3710</v>
      </c>
      <c r="S468" s="2295" t="n">
        <v>1.0</v>
      </c>
      <c r="T468" s="2295" t="n">
        <v>0.0</v>
      </c>
    </row>
    <row r="469">
      <c r="A469" s="2294" t="n">
        <v>3947.0</v>
      </c>
      <c r="B469" s="42" t="s">
        <v>3395</v>
      </c>
      <c r="C469" s="42" t="s">
        <v>3396</v>
      </c>
      <c r="D469" s="42" t="s">
        <v>3397</v>
      </c>
      <c r="E469" s="42" t="s">
        <v>3398</v>
      </c>
      <c r="F469"/>
      <c r="G469" t="n" s="38">
        <v>45288.009270069444</v>
      </c>
      <c r="H469" t="n" s="38">
        <v>45288.00933601852</v>
      </c>
      <c r="I469" t="n" s="38">
        <v>45288.009403738426</v>
      </c>
      <c r="J469" t="n" s="38">
        <v>45288.00946487269</v>
      </c>
      <c r="K469" t="s" s="1">
        <v>3472</v>
      </c>
      <c r="L469" t="s" s="1">
        <v>4166</v>
      </c>
      <c r="M469" t="s" s="1">
        <v>4167</v>
      </c>
      <c r="N469" s="2295" t="n">
        <v>-1.0</v>
      </c>
      <c r="O469" t="s" s="1">
        <v>3599</v>
      </c>
      <c r="P469" s="2295" t="n">
        <v>5.0</v>
      </c>
      <c r="Q469" s="2295" t="n">
        <v>16.0</v>
      </c>
      <c r="R469" t="s" s="1">
        <v>3609</v>
      </c>
      <c r="S469" s="2295" t="n">
        <v>2.0</v>
      </c>
      <c r="T469" s="2295" t="n">
        <v>0.0</v>
      </c>
    </row>
    <row r="470">
      <c r="A470" s="2294" t="n">
        <v>3948.0</v>
      </c>
      <c r="B470" s="42" t="s">
        <v>3395</v>
      </c>
      <c r="C470" s="42" t="s">
        <v>3396</v>
      </c>
      <c r="D470" s="42" t="s">
        <v>3397</v>
      </c>
      <c r="E470" s="42" t="s">
        <v>3398</v>
      </c>
      <c r="F470"/>
      <c r="G470" t="n" s="38">
        <v>45288.009270069444</v>
      </c>
      <c r="H470" t="n" s="38">
        <v>45288.00933601852</v>
      </c>
      <c r="I470" t="n" s="38">
        <v>45288.00933601852</v>
      </c>
      <c r="J470" t="n" s="38">
        <v>45288.009403738426</v>
      </c>
      <c r="K470" t="s" s="1">
        <v>3472</v>
      </c>
      <c r="L470" t="s" s="1">
        <v>4168</v>
      </c>
      <c r="M470" t="s" s="1">
        <v>4169</v>
      </c>
      <c r="N470" s="2295" t="n">
        <v>-1.0</v>
      </c>
      <c r="O470" t="s" s="1">
        <v>3599</v>
      </c>
      <c r="P470" s="2295" t="n">
        <v>0.0</v>
      </c>
      <c r="Q470" s="2295" t="n">
        <v>11.0</v>
      </c>
      <c r="R470" t="s" s="1">
        <v>3710</v>
      </c>
      <c r="S470" s="2295" t="n">
        <v>1.0</v>
      </c>
      <c r="T470" s="2295" t="n">
        <v>0.0</v>
      </c>
    </row>
    <row r="471">
      <c r="A471" s="2294" t="n">
        <v>3949.0</v>
      </c>
      <c r="B471" s="42" t="s">
        <v>3395</v>
      </c>
      <c r="C471" s="42" t="s">
        <v>3396</v>
      </c>
      <c r="D471" s="42" t="s">
        <v>3397</v>
      </c>
      <c r="E471" s="42" t="s">
        <v>3398</v>
      </c>
      <c r="F471"/>
      <c r="G471" t="n" s="38">
        <v>45288.009270069444</v>
      </c>
      <c r="H471" t="n" s="38">
        <v>45288.00933601852</v>
      </c>
      <c r="I471" t="n" s="38">
        <v>45288.00946487269</v>
      </c>
      <c r="J471" t="n" s="38">
        <v>45288.00952428241</v>
      </c>
      <c r="K471" t="s" s="1">
        <v>3472</v>
      </c>
      <c r="L471" t="s" s="1">
        <v>4170</v>
      </c>
      <c r="M471" t="s" s="1">
        <v>4171</v>
      </c>
      <c r="N471" s="2295" t="n">
        <v>-1.0</v>
      </c>
      <c r="O471" t="s" s="1">
        <v>3599</v>
      </c>
      <c r="P471" s="2295" t="n">
        <v>11.0</v>
      </c>
      <c r="Q471" s="2295" t="n">
        <v>21.0</v>
      </c>
      <c r="R471" t="s" s="1">
        <v>3609</v>
      </c>
      <c r="S471" s="2295" t="n">
        <v>3.0</v>
      </c>
      <c r="T471" s="2295" t="n">
        <v>0.0</v>
      </c>
    </row>
    <row r="472">
      <c r="A472" s="2294" t="n">
        <v>3950.0</v>
      </c>
      <c r="B472" s="42" t="s">
        <v>3395</v>
      </c>
      <c r="C472" s="42" t="s">
        <v>3396</v>
      </c>
      <c r="D472" s="42" t="s">
        <v>3397</v>
      </c>
      <c r="E472" s="42" t="s">
        <v>3398</v>
      </c>
      <c r="F472"/>
      <c r="G472" t="n" s="38">
        <v>45288.009270069444</v>
      </c>
      <c r="H472" t="n" s="38">
        <v>45288.00933601852</v>
      </c>
      <c r="I472" t="n" s="38">
        <v>45288.009403738426</v>
      </c>
      <c r="J472" t="n" s="38">
        <v>45288.00946487269</v>
      </c>
      <c r="K472" t="s" s="1">
        <v>3472</v>
      </c>
      <c r="L472" t="s" s="1">
        <v>4172</v>
      </c>
      <c r="M472" t="s" s="1">
        <v>4173</v>
      </c>
      <c r="N472" s="2295" t="n">
        <v>-1.0</v>
      </c>
      <c r="O472" t="s" s="1">
        <v>3599</v>
      </c>
      <c r="P472" s="2295" t="n">
        <v>5.0</v>
      </c>
      <c r="Q472" s="2295" t="n">
        <v>16.0</v>
      </c>
      <c r="R472" t="s" s="1">
        <v>3609</v>
      </c>
      <c r="S472" s="2295" t="n">
        <v>2.0</v>
      </c>
      <c r="T472" s="2295" t="n">
        <v>0.0</v>
      </c>
    </row>
    <row r="473">
      <c r="A473" s="2294" t="n">
        <v>3951.0</v>
      </c>
      <c r="B473" s="42" t="s">
        <v>3395</v>
      </c>
      <c r="C473" s="42" t="s">
        <v>3396</v>
      </c>
      <c r="D473" s="42" t="s">
        <v>3397</v>
      </c>
      <c r="E473" s="42" t="s">
        <v>3398</v>
      </c>
      <c r="F473"/>
      <c r="G473" t="n" s="38">
        <v>45288.009270069444</v>
      </c>
      <c r="H473" t="n" s="38">
        <v>45288.00933601852</v>
      </c>
      <c r="I473" t="n" s="38">
        <v>45288.00933601852</v>
      </c>
      <c r="J473" t="n" s="38">
        <v>45288.009403738426</v>
      </c>
      <c r="K473" t="s" s="1">
        <v>3472</v>
      </c>
      <c r="L473" t="s" s="1">
        <v>4174</v>
      </c>
      <c r="M473" t="s" s="1">
        <v>4175</v>
      </c>
      <c r="N473" s="2295" t="n">
        <v>-1.0</v>
      </c>
      <c r="O473" t="s" s="1">
        <v>3599</v>
      </c>
      <c r="P473" s="2295" t="n">
        <v>0.0</v>
      </c>
      <c r="Q473" s="2295" t="n">
        <v>11.0</v>
      </c>
      <c r="R473" t="s" s="1">
        <v>3710</v>
      </c>
      <c r="S473" s="2295" t="n">
        <v>1.0</v>
      </c>
      <c r="T473" s="2295" t="n">
        <v>0.0</v>
      </c>
    </row>
    <row r="474">
      <c r="A474" s="2294" t="n">
        <v>3952.0</v>
      </c>
      <c r="B474" s="42" t="s">
        <v>3395</v>
      </c>
      <c r="C474" s="42" t="s">
        <v>3396</v>
      </c>
      <c r="D474" s="42" t="s">
        <v>3397</v>
      </c>
      <c r="E474" s="42" t="s">
        <v>3398</v>
      </c>
      <c r="F474"/>
      <c r="G474" t="n" s="38">
        <v>45288.009270069444</v>
      </c>
      <c r="H474" t="n" s="38">
        <v>45288.00933601852</v>
      </c>
      <c r="I474" t="n" s="38">
        <v>45288.00933601852</v>
      </c>
      <c r="J474" t="n" s="38">
        <v>45288.009403738426</v>
      </c>
      <c r="K474" t="s" s="1">
        <v>3472</v>
      </c>
      <c r="L474" t="s" s="1">
        <v>4176</v>
      </c>
      <c r="M474" t="s" s="1">
        <v>4177</v>
      </c>
      <c r="N474" s="2295" t="n">
        <v>-1.0</v>
      </c>
      <c r="O474" t="s" s="1">
        <v>3599</v>
      </c>
      <c r="P474" s="2295" t="n">
        <v>0.0</v>
      </c>
      <c r="Q474" s="2295" t="n">
        <v>11.0</v>
      </c>
      <c r="R474" t="s" s="1">
        <v>3710</v>
      </c>
      <c r="S474" s="2295" t="n">
        <v>1.0</v>
      </c>
      <c r="T474" s="2295" t="n">
        <v>0.0</v>
      </c>
    </row>
    <row r="475">
      <c r="A475" s="2294" t="n">
        <v>3953.0</v>
      </c>
      <c r="B475" s="42" t="s">
        <v>3395</v>
      </c>
      <c r="C475" s="42" t="s">
        <v>3396</v>
      </c>
      <c r="D475" s="42" t="s">
        <v>3397</v>
      </c>
      <c r="E475" s="42" t="s">
        <v>3398</v>
      </c>
      <c r="F475"/>
      <c r="G475" t="n" s="38">
        <v>45288.009270069444</v>
      </c>
      <c r="H475" t="n" s="38">
        <v>45288.00933601852</v>
      </c>
      <c r="I475" t="n" s="38">
        <v>45288.009403738426</v>
      </c>
      <c r="J475" t="n" s="38">
        <v>45288.00946487269</v>
      </c>
      <c r="K475" t="s" s="1">
        <v>3472</v>
      </c>
      <c r="L475" t="s" s="1">
        <v>4178</v>
      </c>
      <c r="M475" t="s" s="1">
        <v>4179</v>
      </c>
      <c r="N475" s="2295" t="n">
        <v>-1.0</v>
      </c>
      <c r="O475" t="s" s="1">
        <v>3599</v>
      </c>
      <c r="P475" s="2295" t="n">
        <v>5.0</v>
      </c>
      <c r="Q475" s="2295" t="n">
        <v>16.0</v>
      </c>
      <c r="R475" t="s" s="1">
        <v>3609</v>
      </c>
      <c r="S475" s="2295" t="n">
        <v>2.0</v>
      </c>
      <c r="T475" s="2295" t="n">
        <v>0.0</v>
      </c>
    </row>
    <row r="476">
      <c r="A476" s="2294" t="n">
        <v>3954.0</v>
      </c>
      <c r="B476" s="42" t="s">
        <v>3395</v>
      </c>
      <c r="C476" s="42" t="s">
        <v>3396</v>
      </c>
      <c r="D476" s="42" t="s">
        <v>3397</v>
      </c>
      <c r="E476" s="42" t="s">
        <v>3398</v>
      </c>
      <c r="F476"/>
      <c r="G476" t="n" s="38">
        <v>45288.009270069444</v>
      </c>
      <c r="H476" t="n" s="38">
        <v>45288.00933601852</v>
      </c>
      <c r="I476" t="n" s="38">
        <v>45288.009403738426</v>
      </c>
      <c r="J476" t="n" s="38">
        <v>45288.00946487269</v>
      </c>
      <c r="K476" t="s" s="1">
        <v>3472</v>
      </c>
      <c r="L476" t="s" s="1">
        <v>4180</v>
      </c>
      <c r="M476" t="s" s="1">
        <v>4181</v>
      </c>
      <c r="N476" s="2295" t="n">
        <v>-1.0</v>
      </c>
      <c r="O476" t="s" s="1">
        <v>3599</v>
      </c>
      <c r="P476" s="2295" t="n">
        <v>5.0</v>
      </c>
      <c r="Q476" s="2295" t="n">
        <v>16.0</v>
      </c>
      <c r="R476" t="s" s="1">
        <v>3609</v>
      </c>
      <c r="S476" s="2295" t="n">
        <v>2.0</v>
      </c>
      <c r="T476" s="2295" t="n">
        <v>0.0</v>
      </c>
    </row>
    <row r="477">
      <c r="A477" s="2294" t="n">
        <v>3955.0</v>
      </c>
      <c r="B477" s="42" t="s">
        <v>3395</v>
      </c>
      <c r="C477" s="42" t="s">
        <v>3396</v>
      </c>
      <c r="D477" s="42" t="s">
        <v>3397</v>
      </c>
      <c r="E477" s="42" t="s">
        <v>3398</v>
      </c>
      <c r="F477"/>
      <c r="G477" t="n" s="38">
        <v>45288.009270069444</v>
      </c>
      <c r="H477" t="n" s="38">
        <v>45288.00933601852</v>
      </c>
      <c r="I477" t="n" s="38">
        <v>45288.009403738426</v>
      </c>
      <c r="J477" t="n" s="38">
        <v>45288.00946487269</v>
      </c>
      <c r="K477" t="s" s="1">
        <v>3472</v>
      </c>
      <c r="L477" t="s" s="1">
        <v>4182</v>
      </c>
      <c r="M477" t="s" s="1">
        <v>4183</v>
      </c>
      <c r="N477" s="2295" t="n">
        <v>-1.0</v>
      </c>
      <c r="O477" t="s" s="1">
        <v>3599</v>
      </c>
      <c r="P477" s="2295" t="n">
        <v>5.0</v>
      </c>
      <c r="Q477" s="2295" t="n">
        <v>16.0</v>
      </c>
      <c r="R477" t="s" s="1">
        <v>3609</v>
      </c>
      <c r="S477" s="2295" t="n">
        <v>2.0</v>
      </c>
      <c r="T477" s="2295" t="n">
        <v>0.0</v>
      </c>
    </row>
    <row r="478">
      <c r="A478" s="2294" t="n">
        <v>3956.0</v>
      </c>
      <c r="B478" s="42" t="s">
        <v>3395</v>
      </c>
      <c r="C478" s="42" t="s">
        <v>3396</v>
      </c>
      <c r="D478" s="42" t="s">
        <v>3397</v>
      </c>
      <c r="E478" s="42" t="s">
        <v>3398</v>
      </c>
      <c r="F478"/>
      <c r="G478" t="n" s="38">
        <v>45288.009270069444</v>
      </c>
      <c r="H478" t="n" s="38">
        <v>45288.00933601852</v>
      </c>
      <c r="I478" t="n" s="38">
        <v>45288.009403738426</v>
      </c>
      <c r="J478" t="n" s="38">
        <v>45288.00946487269</v>
      </c>
      <c r="K478" t="s" s="1">
        <v>3472</v>
      </c>
      <c r="L478" t="s" s="1">
        <v>4184</v>
      </c>
      <c r="M478" t="s" s="1">
        <v>4185</v>
      </c>
      <c r="N478" s="2295" t="n">
        <v>-1.0</v>
      </c>
      <c r="O478" t="s" s="1">
        <v>3599</v>
      </c>
      <c r="P478" s="2295" t="n">
        <v>5.0</v>
      </c>
      <c r="Q478" s="2295" t="n">
        <v>16.0</v>
      </c>
      <c r="R478" t="s" s="1">
        <v>3609</v>
      </c>
      <c r="S478" s="2295" t="n">
        <v>2.0</v>
      </c>
      <c r="T478" s="2295" t="n">
        <v>0.0</v>
      </c>
    </row>
    <row r="479">
      <c r="A479" s="2294" t="n">
        <v>3957.0</v>
      </c>
      <c r="B479" s="42" t="s">
        <v>3395</v>
      </c>
      <c r="C479" s="42" t="s">
        <v>3396</v>
      </c>
      <c r="D479" s="42" t="s">
        <v>3397</v>
      </c>
      <c r="E479" s="42" t="s">
        <v>3398</v>
      </c>
      <c r="F479"/>
      <c r="G479" t="n" s="38">
        <v>45288.009270069444</v>
      </c>
      <c r="H479" t="n" s="38">
        <v>45288.00933601852</v>
      </c>
      <c r="I479" t="n" s="38">
        <v>45288.00933601852</v>
      </c>
      <c r="J479" t="n" s="38">
        <v>45288.009403738426</v>
      </c>
      <c r="K479" t="s" s="1">
        <v>3472</v>
      </c>
      <c r="L479" t="s" s="1">
        <v>4186</v>
      </c>
      <c r="M479" t="s" s="1">
        <v>4187</v>
      </c>
      <c r="N479" s="2295" t="n">
        <v>-1.0</v>
      </c>
      <c r="O479" t="s" s="1">
        <v>3599</v>
      </c>
      <c r="P479" s="2295" t="n">
        <v>0.0</v>
      </c>
      <c r="Q479" s="2295" t="n">
        <v>11.0</v>
      </c>
      <c r="R479" t="s" s="1">
        <v>3710</v>
      </c>
      <c r="S479" s="2295" t="n">
        <v>1.0</v>
      </c>
      <c r="T479" s="2295" t="n">
        <v>0.0</v>
      </c>
    </row>
    <row r="480">
      <c r="A480" s="2294" t="n">
        <v>3958.0</v>
      </c>
      <c r="B480" s="42" t="s">
        <v>3395</v>
      </c>
      <c r="C480" s="42" t="s">
        <v>3396</v>
      </c>
      <c r="D480" s="42" t="s">
        <v>3397</v>
      </c>
      <c r="E480" s="42" t="s">
        <v>3398</v>
      </c>
      <c r="F480"/>
      <c r="G480" t="n" s="38">
        <v>45288.009270069444</v>
      </c>
      <c r="H480" t="n" s="38">
        <v>45288.00933601852</v>
      </c>
      <c r="I480" t="n" s="38">
        <v>45288.00933601852</v>
      </c>
      <c r="J480" t="n" s="38">
        <v>45288.009403738426</v>
      </c>
      <c r="K480" t="s" s="1">
        <v>3472</v>
      </c>
      <c r="L480" t="s" s="1">
        <v>4188</v>
      </c>
      <c r="M480" t="s" s="1">
        <v>4189</v>
      </c>
      <c r="N480" s="2295" t="n">
        <v>-1.0</v>
      </c>
      <c r="O480" t="s" s="1">
        <v>3599</v>
      </c>
      <c r="P480" s="2295" t="n">
        <v>0.0</v>
      </c>
      <c r="Q480" s="2295" t="n">
        <v>11.0</v>
      </c>
      <c r="R480" t="s" s="1">
        <v>3710</v>
      </c>
      <c r="S480" s="2295" t="n">
        <v>1.0</v>
      </c>
      <c r="T480" s="2295" t="n">
        <v>0.0</v>
      </c>
    </row>
    <row r="481">
      <c r="A481" s="2294" t="n">
        <v>3959.0</v>
      </c>
      <c r="B481" s="42" t="s">
        <v>3395</v>
      </c>
      <c r="C481" s="42" t="s">
        <v>3396</v>
      </c>
      <c r="D481" s="42" t="s">
        <v>3397</v>
      </c>
      <c r="E481" s="42" t="s">
        <v>3398</v>
      </c>
      <c r="F481"/>
      <c r="G481" t="n" s="38">
        <v>45288.009270069444</v>
      </c>
      <c r="H481" t="n" s="38">
        <v>45288.00933601852</v>
      </c>
      <c r="I481" t="n" s="38">
        <v>45288.00933601852</v>
      </c>
      <c r="J481" t="n" s="38">
        <v>45288.009403738426</v>
      </c>
      <c r="K481" t="s" s="1">
        <v>3472</v>
      </c>
      <c r="L481" t="s" s="1">
        <v>4190</v>
      </c>
      <c r="M481" t="s" s="1">
        <v>4191</v>
      </c>
      <c r="N481" s="2295" t="n">
        <v>-1.0</v>
      </c>
      <c r="O481" t="s" s="1">
        <v>3599</v>
      </c>
      <c r="P481" s="2295" t="n">
        <v>0.0</v>
      </c>
      <c r="Q481" s="2295" t="n">
        <v>11.0</v>
      </c>
      <c r="R481" t="s" s="1">
        <v>3710</v>
      </c>
      <c r="S481" s="2295" t="n">
        <v>1.0</v>
      </c>
      <c r="T481" s="2295" t="n">
        <v>0.0</v>
      </c>
    </row>
    <row r="482">
      <c r="A482" s="2294" t="n">
        <v>3960.0</v>
      </c>
      <c r="B482" s="42" t="s">
        <v>3395</v>
      </c>
      <c r="C482" s="42" t="s">
        <v>3396</v>
      </c>
      <c r="D482" s="42" t="s">
        <v>3397</v>
      </c>
      <c r="E482" s="42" t="s">
        <v>3398</v>
      </c>
      <c r="F482"/>
      <c r="G482" t="n" s="38">
        <v>45288.009270069444</v>
      </c>
      <c r="H482" t="n" s="38">
        <v>45288.00933601852</v>
      </c>
      <c r="I482" t="n" s="38">
        <v>45288.009403738426</v>
      </c>
      <c r="J482" t="n" s="38">
        <v>45288.00946487269</v>
      </c>
      <c r="K482" t="s" s="1">
        <v>3472</v>
      </c>
      <c r="L482" t="s" s="1">
        <v>4192</v>
      </c>
      <c r="M482" t="s" s="1">
        <v>4193</v>
      </c>
      <c r="N482" s="2295" t="n">
        <v>-1.0</v>
      </c>
      <c r="O482" t="s" s="1">
        <v>3599</v>
      </c>
      <c r="P482" s="2295" t="n">
        <v>5.0</v>
      </c>
      <c r="Q482" s="2295" t="n">
        <v>16.0</v>
      </c>
      <c r="R482" t="s" s="1">
        <v>3609</v>
      </c>
      <c r="S482" s="2295" t="n">
        <v>2.0</v>
      </c>
      <c r="T482" s="2295" t="n">
        <v>0.0</v>
      </c>
    </row>
    <row r="483">
      <c r="A483" s="2294" t="n">
        <v>3961.0</v>
      </c>
      <c r="B483" s="42" t="s">
        <v>3395</v>
      </c>
      <c r="C483" s="42" t="s">
        <v>3396</v>
      </c>
      <c r="D483" s="42" t="s">
        <v>3397</v>
      </c>
      <c r="E483" s="42" t="s">
        <v>3398</v>
      </c>
      <c r="F483"/>
      <c r="G483" t="n" s="38">
        <v>45288.009270069444</v>
      </c>
      <c r="H483" t="n" s="38">
        <v>45288.00933601852</v>
      </c>
      <c r="I483" t="n" s="38">
        <v>45288.009403738426</v>
      </c>
      <c r="J483" t="n" s="38">
        <v>45288.00946487269</v>
      </c>
      <c r="K483" t="s" s="1">
        <v>3472</v>
      </c>
      <c r="L483" t="s" s="1">
        <v>4194</v>
      </c>
      <c r="M483" t="s" s="1">
        <v>4195</v>
      </c>
      <c r="N483" s="2295" t="n">
        <v>-1.0</v>
      </c>
      <c r="O483" t="s" s="1">
        <v>3599</v>
      </c>
      <c r="P483" s="2295" t="n">
        <v>5.0</v>
      </c>
      <c r="Q483" s="2295" t="n">
        <v>16.0</v>
      </c>
      <c r="R483" t="s" s="1">
        <v>3609</v>
      </c>
      <c r="S483" s="2295" t="n">
        <v>2.0</v>
      </c>
      <c r="T483" s="2295" t="n">
        <v>0.0</v>
      </c>
    </row>
    <row r="484">
      <c r="A484" s="2294" t="n">
        <v>3962.0</v>
      </c>
      <c r="B484" s="42" t="s">
        <v>3395</v>
      </c>
      <c r="C484" s="42" t="s">
        <v>3396</v>
      </c>
      <c r="D484" s="42" t="s">
        <v>3397</v>
      </c>
      <c r="E484" s="42" t="s">
        <v>3398</v>
      </c>
      <c r="F484"/>
      <c r="G484" t="n" s="38">
        <v>45288.009270069444</v>
      </c>
      <c r="H484" t="n" s="38">
        <v>45288.00933601852</v>
      </c>
      <c r="I484" t="n" s="38">
        <v>45288.009403738426</v>
      </c>
      <c r="J484" t="n" s="38">
        <v>45288.00946487269</v>
      </c>
      <c r="K484" t="s" s="1">
        <v>3472</v>
      </c>
      <c r="L484" t="s" s="1">
        <v>4196</v>
      </c>
      <c r="M484" t="s" s="1">
        <v>4197</v>
      </c>
      <c r="N484" s="2295" t="n">
        <v>-1.0</v>
      </c>
      <c r="O484" t="s" s="1">
        <v>3599</v>
      </c>
      <c r="P484" s="2295" t="n">
        <v>5.0</v>
      </c>
      <c r="Q484" s="2295" t="n">
        <v>16.0</v>
      </c>
      <c r="R484" t="s" s="1">
        <v>3609</v>
      </c>
      <c r="S484" s="2295" t="n">
        <v>2.0</v>
      </c>
      <c r="T484" s="2295" t="n">
        <v>0.0</v>
      </c>
    </row>
    <row r="485">
      <c r="A485" s="2294" t="n">
        <v>3963.0</v>
      </c>
      <c r="B485" s="42" t="s">
        <v>3395</v>
      </c>
      <c r="C485" s="42" t="s">
        <v>3396</v>
      </c>
      <c r="D485" s="42" t="s">
        <v>3397</v>
      </c>
      <c r="E485" s="42" t="s">
        <v>3398</v>
      </c>
      <c r="F485"/>
      <c r="G485" t="n" s="38">
        <v>45288.009270069444</v>
      </c>
      <c r="H485" t="n" s="38">
        <v>45288.00933601852</v>
      </c>
      <c r="I485" t="n" s="38">
        <v>45288.009403738426</v>
      </c>
      <c r="J485" t="n" s="38">
        <v>45288.00946487269</v>
      </c>
      <c r="K485" t="s" s="1">
        <v>3472</v>
      </c>
      <c r="L485" t="s" s="1">
        <v>4198</v>
      </c>
      <c r="M485" t="s" s="1">
        <v>4199</v>
      </c>
      <c r="N485" s="2295" t="n">
        <v>-1.0</v>
      </c>
      <c r="O485" t="s" s="1">
        <v>3599</v>
      </c>
      <c r="P485" s="2295" t="n">
        <v>5.0</v>
      </c>
      <c r="Q485" s="2295" t="n">
        <v>16.0</v>
      </c>
      <c r="R485" t="s" s="1">
        <v>3609</v>
      </c>
      <c r="S485" s="2295" t="n">
        <v>2.0</v>
      </c>
      <c r="T485" s="2295" t="n">
        <v>0.0</v>
      </c>
    </row>
    <row r="486">
      <c r="A486" s="2294" t="n">
        <v>3964.0</v>
      </c>
      <c r="B486" s="42" t="s">
        <v>3395</v>
      </c>
      <c r="C486" s="42" t="s">
        <v>3396</v>
      </c>
      <c r="D486" s="42" t="s">
        <v>3397</v>
      </c>
      <c r="E486" s="42" t="s">
        <v>3398</v>
      </c>
      <c r="F486"/>
      <c r="G486" t="n" s="38">
        <v>45288.009270069444</v>
      </c>
      <c r="H486" t="n" s="38">
        <v>45288.00933601852</v>
      </c>
      <c r="I486" t="n" s="38">
        <v>45288.00933601852</v>
      </c>
      <c r="J486" t="n" s="38">
        <v>45288.009403738426</v>
      </c>
      <c r="K486" t="s" s="1">
        <v>3472</v>
      </c>
      <c r="L486" t="s" s="1">
        <v>4200</v>
      </c>
      <c r="M486" t="s" s="1">
        <v>4201</v>
      </c>
      <c r="N486" s="2295" t="n">
        <v>-1.0</v>
      </c>
      <c r="O486" t="s" s="1">
        <v>3599</v>
      </c>
      <c r="P486" s="2295" t="n">
        <v>0.0</v>
      </c>
      <c r="Q486" s="2295" t="n">
        <v>11.0</v>
      </c>
      <c r="R486" t="s" s="1">
        <v>3710</v>
      </c>
      <c r="S486" s="2295" t="n">
        <v>1.0</v>
      </c>
      <c r="T486" s="2295" t="n">
        <v>0.0</v>
      </c>
    </row>
    <row r="487">
      <c r="A487" s="2294" t="n">
        <v>3965.0</v>
      </c>
      <c r="B487" s="42" t="s">
        <v>3395</v>
      </c>
      <c r="C487" s="42" t="s">
        <v>3396</v>
      </c>
      <c r="D487" s="42" t="s">
        <v>3397</v>
      </c>
      <c r="E487" s="42" t="s">
        <v>3398</v>
      </c>
      <c r="F487"/>
      <c r="G487" t="n" s="38">
        <v>45288.009270069444</v>
      </c>
      <c r="H487" t="n" s="38">
        <v>45288.00933601852</v>
      </c>
      <c r="I487" t="n" s="38">
        <v>45288.009403738426</v>
      </c>
      <c r="J487" t="n" s="38">
        <v>45288.00946487269</v>
      </c>
      <c r="K487" t="s" s="1">
        <v>3472</v>
      </c>
      <c r="L487" t="s" s="1">
        <v>4202</v>
      </c>
      <c r="M487" t="s" s="1">
        <v>4203</v>
      </c>
      <c r="N487" s="2295" t="n">
        <v>-1.0</v>
      </c>
      <c r="O487" t="s" s="1">
        <v>3599</v>
      </c>
      <c r="P487" s="2295" t="n">
        <v>5.0</v>
      </c>
      <c r="Q487" s="2295" t="n">
        <v>16.0</v>
      </c>
      <c r="R487" t="s" s="1">
        <v>3609</v>
      </c>
      <c r="S487" s="2295" t="n">
        <v>2.0</v>
      </c>
      <c r="T487" s="2295" t="n">
        <v>0.0</v>
      </c>
    </row>
    <row r="488">
      <c r="A488" s="2294" t="n">
        <v>3966.0</v>
      </c>
      <c r="B488" s="42" t="s">
        <v>3395</v>
      </c>
      <c r="C488" s="42" t="s">
        <v>3396</v>
      </c>
      <c r="D488" s="42" t="s">
        <v>3397</v>
      </c>
      <c r="E488" s="42" t="s">
        <v>3398</v>
      </c>
      <c r="F488"/>
      <c r="G488" t="n" s="38">
        <v>45288.009270069444</v>
      </c>
      <c r="H488" t="n" s="38">
        <v>45288.00933601852</v>
      </c>
      <c r="I488" t="n" s="38">
        <v>45288.00933601852</v>
      </c>
      <c r="J488" t="n" s="38">
        <v>45288.009403738426</v>
      </c>
      <c r="K488" t="s" s="1">
        <v>3472</v>
      </c>
      <c r="L488" t="s" s="1">
        <v>4204</v>
      </c>
      <c r="M488" t="s" s="1">
        <v>4205</v>
      </c>
      <c r="N488" s="2295" t="n">
        <v>-1.0</v>
      </c>
      <c r="O488" t="s" s="1">
        <v>3599</v>
      </c>
      <c r="P488" s="2295" t="n">
        <v>0.0</v>
      </c>
      <c r="Q488" s="2295" t="n">
        <v>11.0</v>
      </c>
      <c r="R488" t="s" s="1">
        <v>3600</v>
      </c>
      <c r="S488" s="2295" t="n">
        <v>1.0</v>
      </c>
      <c r="T488" s="2295" t="n">
        <v>0.0</v>
      </c>
    </row>
    <row r="489">
      <c r="A489" s="2294" t="n">
        <v>3967.0</v>
      </c>
      <c r="B489" s="42" t="s">
        <v>3395</v>
      </c>
      <c r="C489" s="42" t="s">
        <v>3396</v>
      </c>
      <c r="D489" s="42" t="s">
        <v>3397</v>
      </c>
      <c r="E489" s="42" t="s">
        <v>3398</v>
      </c>
      <c r="F489"/>
      <c r="G489" t="n" s="38">
        <v>45288.009270069444</v>
      </c>
      <c r="H489" t="n" s="38">
        <v>45288.00933601852</v>
      </c>
      <c r="I489" t="n" s="38">
        <v>45288.009403738426</v>
      </c>
      <c r="J489" t="n" s="38">
        <v>45288.00946487269</v>
      </c>
      <c r="K489" t="s" s="1">
        <v>3472</v>
      </c>
      <c r="L489" t="s" s="1">
        <v>4206</v>
      </c>
      <c r="M489" t="s" s="1">
        <v>4207</v>
      </c>
      <c r="N489" s="2295" t="n">
        <v>-1.0</v>
      </c>
      <c r="O489" t="s" s="1">
        <v>3599</v>
      </c>
      <c r="P489" s="2295" t="n">
        <v>5.0</v>
      </c>
      <c r="Q489" s="2295" t="n">
        <v>16.0</v>
      </c>
      <c r="R489" t="s" s="1">
        <v>3609</v>
      </c>
      <c r="S489" s="2295" t="n">
        <v>2.0</v>
      </c>
      <c r="T489" s="2295" t="n">
        <v>0.0</v>
      </c>
    </row>
    <row r="490">
      <c r="A490" s="2294" t="n">
        <v>3968.0</v>
      </c>
      <c r="B490" s="42" t="s">
        <v>3395</v>
      </c>
      <c r="C490" s="42" t="s">
        <v>3396</v>
      </c>
      <c r="D490" s="42" t="s">
        <v>3397</v>
      </c>
      <c r="E490" s="42" t="s">
        <v>3398</v>
      </c>
      <c r="F490"/>
      <c r="G490" t="n" s="38">
        <v>45288.009270069444</v>
      </c>
      <c r="H490" t="n" s="38">
        <v>45288.00933601852</v>
      </c>
      <c r="I490" t="n" s="38">
        <v>45288.00933601852</v>
      </c>
      <c r="J490" t="n" s="38">
        <v>45288.009403738426</v>
      </c>
      <c r="K490" t="s" s="1">
        <v>3472</v>
      </c>
      <c r="L490" t="s" s="1">
        <v>4208</v>
      </c>
      <c r="M490" t="s" s="1">
        <v>4209</v>
      </c>
      <c r="N490" s="2295" t="n">
        <v>-1.0</v>
      </c>
      <c r="O490" t="s" s="1">
        <v>3599</v>
      </c>
      <c r="P490" s="2295" t="n">
        <v>0.0</v>
      </c>
      <c r="Q490" s="2295" t="n">
        <v>11.0</v>
      </c>
      <c r="R490" t="s" s="1">
        <v>3600</v>
      </c>
      <c r="S490" s="2295" t="n">
        <v>1.0</v>
      </c>
      <c r="T490" s="2295" t="n">
        <v>0.0</v>
      </c>
    </row>
    <row r="491">
      <c r="A491" s="2294" t="n">
        <v>3969.0</v>
      </c>
      <c r="B491" s="42" t="s">
        <v>3395</v>
      </c>
      <c r="C491" s="42" t="s">
        <v>3396</v>
      </c>
      <c r="D491" s="42" t="s">
        <v>3397</v>
      </c>
      <c r="E491" s="42" t="s">
        <v>3398</v>
      </c>
      <c r="F491"/>
      <c r="G491" t="n" s="38">
        <v>45288.009270069444</v>
      </c>
      <c r="H491" t="n" s="38">
        <v>45288.00933601852</v>
      </c>
      <c r="I491" t="n" s="38">
        <v>45288.009403738426</v>
      </c>
      <c r="J491" t="n" s="38">
        <v>45288.00946487269</v>
      </c>
      <c r="K491" t="s" s="1">
        <v>3472</v>
      </c>
      <c r="L491" t="s" s="1">
        <v>4210</v>
      </c>
      <c r="M491" t="s" s="1">
        <v>4211</v>
      </c>
      <c r="N491" s="2295" t="n">
        <v>-1.0</v>
      </c>
      <c r="O491" t="s" s="1">
        <v>3599</v>
      </c>
      <c r="P491" s="2295" t="n">
        <v>5.0</v>
      </c>
      <c r="Q491" s="2295" t="n">
        <v>16.0</v>
      </c>
      <c r="R491" t="s" s="1">
        <v>3609</v>
      </c>
      <c r="S491" s="2295" t="n">
        <v>2.0</v>
      </c>
      <c r="T491" s="2295" t="n">
        <v>0.0</v>
      </c>
    </row>
    <row r="492">
      <c r="A492" s="2294" t="n">
        <v>3970.0</v>
      </c>
      <c r="B492" s="42" t="s">
        <v>3395</v>
      </c>
      <c r="C492" s="42" t="s">
        <v>3396</v>
      </c>
      <c r="D492" s="42" t="s">
        <v>3397</v>
      </c>
      <c r="E492" s="42" t="s">
        <v>3398</v>
      </c>
      <c r="F492"/>
      <c r="G492" t="n" s="38">
        <v>45288.009270069444</v>
      </c>
      <c r="H492" t="n" s="38">
        <v>45288.00933601852</v>
      </c>
      <c r="I492" t="n" s="38">
        <v>45288.00933601852</v>
      </c>
      <c r="J492" t="n" s="38">
        <v>45288.009403738426</v>
      </c>
      <c r="K492" t="s" s="1">
        <v>3472</v>
      </c>
      <c r="L492" t="s" s="1">
        <v>4212</v>
      </c>
      <c r="M492" t="s" s="1">
        <v>4213</v>
      </c>
      <c r="N492" s="2295" t="n">
        <v>-1.0</v>
      </c>
      <c r="O492" t="s" s="1">
        <v>3599</v>
      </c>
      <c r="P492" s="2295" t="n">
        <v>0.0</v>
      </c>
      <c r="Q492" s="2295" t="n">
        <v>11.0</v>
      </c>
      <c r="R492" t="s" s="1">
        <v>3710</v>
      </c>
      <c r="S492" s="2295" t="n">
        <v>1.0</v>
      </c>
      <c r="T492" s="2295" t="n">
        <v>0.0</v>
      </c>
    </row>
    <row r="493">
      <c r="A493" s="2294" t="n">
        <v>3971.0</v>
      </c>
      <c r="B493" s="42" t="s">
        <v>3395</v>
      </c>
      <c r="C493" s="42" t="s">
        <v>3396</v>
      </c>
      <c r="D493" s="42" t="s">
        <v>3397</v>
      </c>
      <c r="E493" s="42" t="s">
        <v>3398</v>
      </c>
      <c r="F493"/>
      <c r="G493" t="n" s="38">
        <v>45288.009270069444</v>
      </c>
      <c r="H493" t="n" s="38">
        <v>45288.00933601852</v>
      </c>
      <c r="I493" t="n" s="38">
        <v>45288.00933601852</v>
      </c>
      <c r="J493" t="n" s="38">
        <v>45288.009403738426</v>
      </c>
      <c r="K493" t="s" s="1">
        <v>3472</v>
      </c>
      <c r="L493" t="s" s="1">
        <v>4214</v>
      </c>
      <c r="M493" t="s" s="1">
        <v>4215</v>
      </c>
      <c r="N493" s="2295" t="n">
        <v>-1.0</v>
      </c>
      <c r="O493" t="s" s="1">
        <v>3599</v>
      </c>
      <c r="P493" s="2295" t="n">
        <v>0.0</v>
      </c>
      <c r="Q493" s="2295" t="n">
        <v>11.0</v>
      </c>
      <c r="R493" t="s" s="1">
        <v>3600</v>
      </c>
      <c r="S493" s="2295" t="n">
        <v>1.0</v>
      </c>
      <c r="T493" s="2295" t="n">
        <v>0.0</v>
      </c>
    </row>
    <row r="494">
      <c r="A494" s="2294" t="n">
        <v>3972.0</v>
      </c>
      <c r="B494" s="42" t="s">
        <v>3395</v>
      </c>
      <c r="C494" s="42" t="s">
        <v>3396</v>
      </c>
      <c r="D494" s="42" t="s">
        <v>3397</v>
      </c>
      <c r="E494" s="42" t="s">
        <v>3398</v>
      </c>
      <c r="F494"/>
      <c r="G494" t="n" s="38">
        <v>45288.009270069444</v>
      </c>
      <c r="H494" t="n" s="38">
        <v>45288.00933601852</v>
      </c>
      <c r="I494" t="n" s="38">
        <v>45288.009403738426</v>
      </c>
      <c r="J494" t="n" s="38">
        <v>45288.00946487269</v>
      </c>
      <c r="K494" t="s" s="1">
        <v>3472</v>
      </c>
      <c r="L494" t="s" s="1">
        <v>4216</v>
      </c>
      <c r="M494" t="s" s="1">
        <v>4217</v>
      </c>
      <c r="N494" s="2295" t="n">
        <v>-1.0</v>
      </c>
      <c r="O494" t="s" s="1">
        <v>3599</v>
      </c>
      <c r="P494" s="2295" t="n">
        <v>5.0</v>
      </c>
      <c r="Q494" s="2295" t="n">
        <v>16.0</v>
      </c>
      <c r="R494" t="s" s="1">
        <v>3609</v>
      </c>
      <c r="S494" s="2295" t="n">
        <v>2.0</v>
      </c>
      <c r="T494" s="2295" t="n">
        <v>0.0</v>
      </c>
    </row>
    <row r="495">
      <c r="A495" s="2294" t="n">
        <v>3973.0</v>
      </c>
      <c r="B495" s="42" t="s">
        <v>3395</v>
      </c>
      <c r="C495" s="42" t="s">
        <v>3396</v>
      </c>
      <c r="D495" s="42" t="s">
        <v>3397</v>
      </c>
      <c r="E495" s="42" t="s">
        <v>3398</v>
      </c>
      <c r="F495"/>
      <c r="G495" t="n" s="38">
        <v>45288.009270069444</v>
      </c>
      <c r="H495" t="n" s="38">
        <v>45288.00933601852</v>
      </c>
      <c r="I495" t="n" s="38">
        <v>45288.00933601852</v>
      </c>
      <c r="J495" t="n" s="38">
        <v>45288.009403738426</v>
      </c>
      <c r="K495" t="s" s="1">
        <v>3472</v>
      </c>
      <c r="L495" t="s" s="1">
        <v>4218</v>
      </c>
      <c r="M495" t="s" s="1">
        <v>4219</v>
      </c>
      <c r="N495" s="2295" t="n">
        <v>-1.0</v>
      </c>
      <c r="O495" t="s" s="1">
        <v>3599</v>
      </c>
      <c r="P495" s="2295" t="n">
        <v>0.0</v>
      </c>
      <c r="Q495" s="2295" t="n">
        <v>11.0</v>
      </c>
      <c r="R495" t="s" s="1">
        <v>3710</v>
      </c>
      <c r="S495" s="2295" t="n">
        <v>1.0</v>
      </c>
      <c r="T495" s="2295" t="n">
        <v>0.0</v>
      </c>
    </row>
    <row r="496">
      <c r="A496" s="2294" t="n">
        <v>3974.0</v>
      </c>
      <c r="B496" s="42" t="s">
        <v>3395</v>
      </c>
      <c r="C496" s="42" t="s">
        <v>3396</v>
      </c>
      <c r="D496" s="42" t="s">
        <v>3397</v>
      </c>
      <c r="E496" s="42" t="s">
        <v>3398</v>
      </c>
      <c r="F496"/>
      <c r="G496" t="n" s="38">
        <v>45288.009270069444</v>
      </c>
      <c r="H496" t="n" s="38">
        <v>45288.00933601852</v>
      </c>
      <c r="I496" t="n" s="38">
        <v>45288.009403738426</v>
      </c>
      <c r="J496" t="n" s="38">
        <v>45288.00946487269</v>
      </c>
      <c r="K496" t="s" s="1">
        <v>3472</v>
      </c>
      <c r="L496" t="s" s="1">
        <v>4220</v>
      </c>
      <c r="M496" t="s" s="1">
        <v>4221</v>
      </c>
      <c r="N496" s="2295" t="n">
        <v>-1.0</v>
      </c>
      <c r="O496" t="s" s="1">
        <v>3599</v>
      </c>
      <c r="P496" s="2295" t="n">
        <v>5.0</v>
      </c>
      <c r="Q496" s="2295" t="n">
        <v>16.0</v>
      </c>
      <c r="R496" t="s" s="1">
        <v>3609</v>
      </c>
      <c r="S496" s="2295" t="n">
        <v>2.0</v>
      </c>
      <c r="T496" s="2295" t="n">
        <v>0.0</v>
      </c>
    </row>
    <row r="497">
      <c r="A497" s="2294" t="n">
        <v>3975.0</v>
      </c>
      <c r="B497" s="42" t="s">
        <v>3395</v>
      </c>
      <c r="C497" s="42" t="s">
        <v>3396</v>
      </c>
      <c r="D497" s="42" t="s">
        <v>3397</v>
      </c>
      <c r="E497" s="42" t="s">
        <v>3398</v>
      </c>
      <c r="F497"/>
      <c r="G497" t="n" s="38">
        <v>45288.009270069444</v>
      </c>
      <c r="H497" t="n" s="38">
        <v>45288.00933601852</v>
      </c>
      <c r="I497" t="n" s="38">
        <v>45288.00933601852</v>
      </c>
      <c r="J497" t="n" s="38">
        <v>45288.009403738426</v>
      </c>
      <c r="K497" t="s" s="1">
        <v>3472</v>
      </c>
      <c r="L497" t="s" s="1">
        <v>4222</v>
      </c>
      <c r="M497" t="s" s="1">
        <v>4223</v>
      </c>
      <c r="N497" s="2295" t="n">
        <v>-1.0</v>
      </c>
      <c r="O497" t="s" s="1">
        <v>3599</v>
      </c>
      <c r="P497" s="2295" t="n">
        <v>0.0</v>
      </c>
      <c r="Q497" s="2295" t="n">
        <v>11.0</v>
      </c>
      <c r="R497" t="s" s="1">
        <v>3710</v>
      </c>
      <c r="S497" s="2295" t="n">
        <v>1.0</v>
      </c>
      <c r="T497" s="2295" t="n">
        <v>0.0</v>
      </c>
    </row>
    <row r="498">
      <c r="A498" s="2294" t="n">
        <v>3976.0</v>
      </c>
      <c r="B498" s="42" t="s">
        <v>3395</v>
      </c>
      <c r="C498" s="42" t="s">
        <v>3396</v>
      </c>
      <c r="D498" s="42" t="s">
        <v>3397</v>
      </c>
      <c r="E498" s="42" t="s">
        <v>3398</v>
      </c>
      <c r="F498"/>
      <c r="G498" t="n" s="38">
        <v>45288.009270069444</v>
      </c>
      <c r="H498" t="n" s="38">
        <v>45288.00933601852</v>
      </c>
      <c r="I498" t="n" s="38">
        <v>45288.00933601852</v>
      </c>
      <c r="J498" t="n" s="38">
        <v>45288.009403738426</v>
      </c>
      <c r="K498" t="s" s="1">
        <v>3472</v>
      </c>
      <c r="L498" t="s" s="1">
        <v>4224</v>
      </c>
      <c r="M498" t="s" s="1">
        <v>4225</v>
      </c>
      <c r="N498" s="2295" t="n">
        <v>-1.0</v>
      </c>
      <c r="O498" t="s" s="1">
        <v>3599</v>
      </c>
      <c r="P498" s="2295" t="n">
        <v>0.0</v>
      </c>
      <c r="Q498" s="2295" t="n">
        <v>11.0</v>
      </c>
      <c r="R498" t="s" s="1">
        <v>3710</v>
      </c>
      <c r="S498" s="2295" t="n">
        <v>1.0</v>
      </c>
      <c r="T498" s="2295" t="n">
        <v>0.0</v>
      </c>
    </row>
    <row r="499">
      <c r="A499" s="2294" t="n">
        <v>3977.0</v>
      </c>
      <c r="B499" s="42" t="s">
        <v>3395</v>
      </c>
      <c r="C499" s="42" t="s">
        <v>3396</v>
      </c>
      <c r="D499" s="42" t="s">
        <v>3397</v>
      </c>
      <c r="E499" s="42" t="s">
        <v>3398</v>
      </c>
      <c r="F499"/>
      <c r="G499" t="n" s="38">
        <v>45288.009270069444</v>
      </c>
      <c r="H499" t="n" s="38">
        <v>45288.00933601852</v>
      </c>
      <c r="I499" t="n" s="38">
        <v>45288.009403738426</v>
      </c>
      <c r="J499" t="n" s="38">
        <v>45288.00946487269</v>
      </c>
      <c r="K499" t="s" s="1">
        <v>3472</v>
      </c>
      <c r="L499" t="s" s="1">
        <v>4226</v>
      </c>
      <c r="M499" t="s" s="1">
        <v>4227</v>
      </c>
      <c r="N499" s="2295" t="n">
        <v>-1.0</v>
      </c>
      <c r="O499" t="s" s="1">
        <v>3599</v>
      </c>
      <c r="P499" s="2295" t="n">
        <v>5.0</v>
      </c>
      <c r="Q499" s="2295" t="n">
        <v>16.0</v>
      </c>
      <c r="R499" t="s" s="1">
        <v>3609</v>
      </c>
      <c r="S499" s="2295" t="n">
        <v>2.0</v>
      </c>
      <c r="T499" s="2295" t="n">
        <v>0.0</v>
      </c>
    </row>
    <row r="500">
      <c r="A500" s="2294" t="n">
        <v>3978.0</v>
      </c>
      <c r="B500" s="42" t="s">
        <v>3395</v>
      </c>
      <c r="C500" s="42" t="s">
        <v>3396</v>
      </c>
      <c r="D500" s="42" t="s">
        <v>3397</v>
      </c>
      <c r="E500" s="42" t="s">
        <v>3398</v>
      </c>
      <c r="F500"/>
      <c r="G500" t="n" s="38">
        <v>45288.009270069444</v>
      </c>
      <c r="H500" t="n" s="38">
        <v>45288.00933601852</v>
      </c>
      <c r="I500" t="n" s="38">
        <v>45288.009403738426</v>
      </c>
      <c r="J500" t="n" s="38">
        <v>45288.00946487269</v>
      </c>
      <c r="K500" t="s" s="1">
        <v>3472</v>
      </c>
      <c r="L500" t="s" s="1">
        <v>4228</v>
      </c>
      <c r="M500" t="s" s="1">
        <v>4229</v>
      </c>
      <c r="N500" s="2295" t="n">
        <v>-1.0</v>
      </c>
      <c r="O500" t="s" s="1">
        <v>3599</v>
      </c>
      <c r="P500" s="2295" t="n">
        <v>5.0</v>
      </c>
      <c r="Q500" s="2295" t="n">
        <v>16.0</v>
      </c>
      <c r="R500" t="s" s="1">
        <v>3609</v>
      </c>
      <c r="S500" s="2295" t="n">
        <v>2.0</v>
      </c>
      <c r="T500" s="2295" t="n">
        <v>0.0</v>
      </c>
    </row>
    <row r="501">
      <c r="A501" s="2294" t="n">
        <v>3979.0</v>
      </c>
      <c r="B501" s="42" t="s">
        <v>3395</v>
      </c>
      <c r="C501" s="42" t="s">
        <v>3396</v>
      </c>
      <c r="D501" s="42" t="s">
        <v>3397</v>
      </c>
      <c r="E501" s="42" t="s">
        <v>3398</v>
      </c>
      <c r="F501"/>
      <c r="G501" t="n" s="38">
        <v>45288.009270069444</v>
      </c>
      <c r="H501" t="n" s="38">
        <v>45288.00933601852</v>
      </c>
      <c r="I501" t="n" s="38">
        <v>45288.009403738426</v>
      </c>
      <c r="J501" t="n" s="38">
        <v>45288.00946487269</v>
      </c>
      <c r="K501" t="s" s="1">
        <v>3472</v>
      </c>
      <c r="L501" t="s" s="1">
        <v>4230</v>
      </c>
      <c r="M501" t="s" s="1">
        <v>4231</v>
      </c>
      <c r="N501" s="2295" t="n">
        <v>-1.0</v>
      </c>
      <c r="O501" t="s" s="1">
        <v>3599</v>
      </c>
      <c r="P501" s="2295" t="n">
        <v>5.0</v>
      </c>
      <c r="Q501" s="2295" t="n">
        <v>16.0</v>
      </c>
      <c r="R501" t="s" s="1">
        <v>3609</v>
      </c>
      <c r="S501" s="2295" t="n">
        <v>2.0</v>
      </c>
      <c r="T501" s="2295" t="n">
        <v>0.0</v>
      </c>
    </row>
    <row r="502">
      <c r="A502" s="2294" t="n">
        <v>3980.0</v>
      </c>
      <c r="B502" s="42" t="s">
        <v>3395</v>
      </c>
      <c r="C502" s="42" t="s">
        <v>3396</v>
      </c>
      <c r="D502" s="42" t="s">
        <v>3397</v>
      </c>
      <c r="E502" s="42" t="s">
        <v>3398</v>
      </c>
      <c r="F502"/>
      <c r="G502" t="n" s="38">
        <v>45288.009270069444</v>
      </c>
      <c r="H502" t="n" s="38">
        <v>45288.00933601852</v>
      </c>
      <c r="I502" t="n" s="38">
        <v>45288.00933601852</v>
      </c>
      <c r="J502" t="n" s="38">
        <v>45288.009403738426</v>
      </c>
      <c r="K502" t="s" s="1">
        <v>3472</v>
      </c>
      <c r="L502" t="s" s="1">
        <v>4232</v>
      </c>
      <c r="M502" t="s" s="1">
        <v>4233</v>
      </c>
      <c r="N502" s="2295" t="n">
        <v>-1.0</v>
      </c>
      <c r="O502" t="s" s="1">
        <v>3599</v>
      </c>
      <c r="P502" s="2295" t="n">
        <v>0.0</v>
      </c>
      <c r="Q502" s="2295" t="n">
        <v>11.0</v>
      </c>
      <c r="R502" t="s" s="1">
        <v>3710</v>
      </c>
      <c r="S502" s="2295" t="n">
        <v>1.0</v>
      </c>
      <c r="T502" s="2295" t="n">
        <v>0.0</v>
      </c>
    </row>
    <row r="503">
      <c r="A503" s="2294" t="n">
        <v>3981.0</v>
      </c>
      <c r="B503" s="42" t="s">
        <v>3395</v>
      </c>
      <c r="C503" s="42" t="s">
        <v>3396</v>
      </c>
      <c r="D503" s="42" t="s">
        <v>3397</v>
      </c>
      <c r="E503" s="42" t="s">
        <v>3398</v>
      </c>
      <c r="F503"/>
      <c r="G503" t="n" s="38">
        <v>45288.009270069444</v>
      </c>
      <c r="H503" t="n" s="38">
        <v>45288.00933601852</v>
      </c>
      <c r="I503" t="n" s="38">
        <v>45288.009403738426</v>
      </c>
      <c r="J503" t="n" s="38">
        <v>45288.00946487269</v>
      </c>
      <c r="K503" t="s" s="1">
        <v>3472</v>
      </c>
      <c r="L503" t="s" s="1">
        <v>4234</v>
      </c>
      <c r="M503" t="s" s="1">
        <v>4235</v>
      </c>
      <c r="N503" s="2295" t="n">
        <v>-1.0</v>
      </c>
      <c r="O503" t="s" s="1">
        <v>3599</v>
      </c>
      <c r="P503" s="2295" t="n">
        <v>5.0</v>
      </c>
      <c r="Q503" s="2295" t="n">
        <v>16.0</v>
      </c>
      <c r="R503" t="s" s="1">
        <v>3609</v>
      </c>
      <c r="S503" s="2295" t="n">
        <v>2.0</v>
      </c>
      <c r="T503" s="2295" t="n">
        <v>0.0</v>
      </c>
    </row>
    <row r="504">
      <c r="A504" s="2294" t="n">
        <v>3982.0</v>
      </c>
      <c r="B504" s="42" t="s">
        <v>3395</v>
      </c>
      <c r="C504" s="42" t="s">
        <v>3396</v>
      </c>
      <c r="D504" s="42" t="s">
        <v>3397</v>
      </c>
      <c r="E504" s="42" t="s">
        <v>3398</v>
      </c>
      <c r="F504"/>
      <c r="G504" t="n" s="38">
        <v>45288.009270069444</v>
      </c>
      <c r="H504" t="n" s="38">
        <v>45288.00933601852</v>
      </c>
      <c r="I504" t="n" s="38">
        <v>45288.00933601852</v>
      </c>
      <c r="J504" t="n" s="38">
        <v>45288.009403738426</v>
      </c>
      <c r="K504" t="s" s="1">
        <v>3472</v>
      </c>
      <c r="L504" t="s" s="1">
        <v>4236</v>
      </c>
      <c r="M504" t="s" s="1">
        <v>4237</v>
      </c>
      <c r="N504" s="2295" t="n">
        <v>-1.0</v>
      </c>
      <c r="O504" t="s" s="1">
        <v>3599</v>
      </c>
      <c r="P504" s="2295" t="n">
        <v>0.0</v>
      </c>
      <c r="Q504" s="2295" t="n">
        <v>11.0</v>
      </c>
      <c r="R504" t="s" s="1">
        <v>3710</v>
      </c>
      <c r="S504" s="2295" t="n">
        <v>1.0</v>
      </c>
      <c r="T504" s="2295" t="n">
        <v>0.0</v>
      </c>
    </row>
    <row r="505">
      <c r="A505" s="2294" t="n">
        <v>3983.0</v>
      </c>
      <c r="B505" s="42" t="s">
        <v>3395</v>
      </c>
      <c r="C505" s="42" t="s">
        <v>3396</v>
      </c>
      <c r="D505" s="42" t="s">
        <v>3397</v>
      </c>
      <c r="E505" s="42" t="s">
        <v>3398</v>
      </c>
      <c r="F505"/>
      <c r="G505" t="n" s="38">
        <v>45288.009270069444</v>
      </c>
      <c r="H505" t="n" s="38">
        <v>45288.00933601852</v>
      </c>
      <c r="I505" t="n" s="38">
        <v>45288.009403738426</v>
      </c>
      <c r="J505" t="n" s="38">
        <v>45288.00946487269</v>
      </c>
      <c r="K505" t="s" s="1">
        <v>3472</v>
      </c>
      <c r="L505" t="s" s="1">
        <v>4238</v>
      </c>
      <c r="M505" t="s" s="1">
        <v>4239</v>
      </c>
      <c r="N505" s="2295" t="n">
        <v>-1.0</v>
      </c>
      <c r="O505" t="s" s="1">
        <v>3599</v>
      </c>
      <c r="P505" s="2295" t="n">
        <v>5.0</v>
      </c>
      <c r="Q505" s="2295" t="n">
        <v>16.0</v>
      </c>
      <c r="R505" t="s" s="1">
        <v>3609</v>
      </c>
      <c r="S505" s="2295" t="n">
        <v>2.0</v>
      </c>
      <c r="T505" s="2295" t="n">
        <v>0.0</v>
      </c>
    </row>
    <row r="506">
      <c r="A506" s="2294" t="n">
        <v>3984.0</v>
      </c>
      <c r="B506" s="42" t="s">
        <v>3395</v>
      </c>
      <c r="C506" s="42" t="s">
        <v>3396</v>
      </c>
      <c r="D506" s="42" t="s">
        <v>3397</v>
      </c>
      <c r="E506" s="42" t="s">
        <v>3398</v>
      </c>
      <c r="F506"/>
      <c r="G506" t="n" s="38">
        <v>45288.009270069444</v>
      </c>
      <c r="H506" t="n" s="38">
        <v>45288.00933601852</v>
      </c>
      <c r="I506" t="n" s="38">
        <v>45288.009403738426</v>
      </c>
      <c r="J506" t="n" s="38">
        <v>45288.00946487269</v>
      </c>
      <c r="K506" t="s" s="1">
        <v>3472</v>
      </c>
      <c r="L506" t="s" s="1">
        <v>4240</v>
      </c>
      <c r="M506" t="s" s="1">
        <v>4241</v>
      </c>
      <c r="N506" s="2295" t="n">
        <v>-1.0</v>
      </c>
      <c r="O506" t="s" s="1">
        <v>3599</v>
      </c>
      <c r="P506" s="2295" t="n">
        <v>5.0</v>
      </c>
      <c r="Q506" s="2295" t="n">
        <v>16.0</v>
      </c>
      <c r="R506" t="s" s="1">
        <v>3609</v>
      </c>
      <c r="S506" s="2295" t="n">
        <v>2.0</v>
      </c>
      <c r="T506" s="2295" t="n">
        <v>0.0</v>
      </c>
    </row>
    <row r="507">
      <c r="A507" s="2294" t="n">
        <v>3985.0</v>
      </c>
      <c r="B507" s="42" t="s">
        <v>3395</v>
      </c>
      <c r="C507" s="42" t="s">
        <v>3396</v>
      </c>
      <c r="D507" s="42" t="s">
        <v>3397</v>
      </c>
      <c r="E507" s="42" t="s">
        <v>3398</v>
      </c>
      <c r="F507"/>
      <c r="G507" t="n" s="38">
        <v>45288.009270069444</v>
      </c>
      <c r="H507" t="n" s="38">
        <v>45288.00933601852</v>
      </c>
      <c r="I507" t="n" s="38">
        <v>45288.00933601852</v>
      </c>
      <c r="J507" t="n" s="38">
        <v>45288.009403738426</v>
      </c>
      <c r="K507" t="s" s="1">
        <v>3472</v>
      </c>
      <c r="L507" t="s" s="1">
        <v>4242</v>
      </c>
      <c r="M507" t="s" s="1">
        <v>4243</v>
      </c>
      <c r="N507" s="2295" t="n">
        <v>-1.0</v>
      </c>
      <c r="O507" t="s" s="1">
        <v>3599</v>
      </c>
      <c r="P507" s="2295" t="n">
        <v>0.0</v>
      </c>
      <c r="Q507" s="2295" t="n">
        <v>11.0</v>
      </c>
      <c r="R507" t="s" s="1">
        <v>3710</v>
      </c>
      <c r="S507" s="2295" t="n">
        <v>1.0</v>
      </c>
      <c r="T507" s="2295" t="n">
        <v>0.0</v>
      </c>
    </row>
    <row r="508">
      <c r="A508" s="2294" t="n">
        <v>3986.0</v>
      </c>
      <c r="B508" s="42" t="s">
        <v>3395</v>
      </c>
      <c r="C508" s="42" t="s">
        <v>3396</v>
      </c>
      <c r="D508" s="42" t="s">
        <v>3397</v>
      </c>
      <c r="E508" s="42" t="s">
        <v>3398</v>
      </c>
      <c r="F508"/>
      <c r="G508" t="n" s="38">
        <v>45288.009270069444</v>
      </c>
      <c r="H508" t="n" s="38">
        <v>45288.00933601852</v>
      </c>
      <c r="I508" t="n" s="38">
        <v>45288.00933601852</v>
      </c>
      <c r="J508" t="n" s="38">
        <v>45288.009403738426</v>
      </c>
      <c r="K508" t="s" s="1">
        <v>3472</v>
      </c>
      <c r="L508" t="s" s="1">
        <v>4244</v>
      </c>
      <c r="M508" t="s" s="1">
        <v>4245</v>
      </c>
      <c r="N508" s="2295" t="n">
        <v>-1.0</v>
      </c>
      <c r="O508" t="s" s="1">
        <v>3599</v>
      </c>
      <c r="P508" s="2295" t="n">
        <v>0.0</v>
      </c>
      <c r="Q508" s="2295" t="n">
        <v>11.0</v>
      </c>
      <c r="R508" t="s" s="1">
        <v>3710</v>
      </c>
      <c r="S508" s="2295" t="n">
        <v>1.0</v>
      </c>
      <c r="T508" s="2295" t="n">
        <v>0.0</v>
      </c>
    </row>
    <row r="509">
      <c r="A509" s="2294" t="n">
        <v>3987.0</v>
      </c>
      <c r="B509" s="42" t="s">
        <v>3395</v>
      </c>
      <c r="C509" s="42" t="s">
        <v>3396</v>
      </c>
      <c r="D509" s="42" t="s">
        <v>3397</v>
      </c>
      <c r="E509" s="42" t="s">
        <v>3398</v>
      </c>
      <c r="F509"/>
      <c r="G509" t="n" s="38">
        <v>45288.009270069444</v>
      </c>
      <c r="H509" t="n" s="38">
        <v>45288.00933601852</v>
      </c>
      <c r="I509" t="n" s="38">
        <v>45288.00933601852</v>
      </c>
      <c r="J509" t="n" s="38">
        <v>45288.009403738426</v>
      </c>
      <c r="K509" t="s" s="1">
        <v>3472</v>
      </c>
      <c r="L509" t="s" s="1">
        <v>4246</v>
      </c>
      <c r="M509" t="s" s="1">
        <v>4247</v>
      </c>
      <c r="N509" s="2295" t="n">
        <v>-1.0</v>
      </c>
      <c r="O509" t="s" s="1">
        <v>3599</v>
      </c>
      <c r="P509" s="2295" t="n">
        <v>0.0</v>
      </c>
      <c r="Q509" s="2295" t="n">
        <v>11.0</v>
      </c>
      <c r="R509" t="s" s="1">
        <v>3710</v>
      </c>
      <c r="S509" s="2295" t="n">
        <v>1.0</v>
      </c>
      <c r="T509" s="2295" t="n">
        <v>0.0</v>
      </c>
    </row>
    <row r="510">
      <c r="A510" s="2294" t="n">
        <v>3988.0</v>
      </c>
      <c r="B510" s="42" t="s">
        <v>3395</v>
      </c>
      <c r="C510" s="42" t="s">
        <v>3396</v>
      </c>
      <c r="D510" s="42" t="s">
        <v>3397</v>
      </c>
      <c r="E510" s="42" t="s">
        <v>3398</v>
      </c>
      <c r="F510"/>
      <c r="G510" t="n" s="38">
        <v>45288.009270069444</v>
      </c>
      <c r="H510" t="n" s="38">
        <v>45288.00933601852</v>
      </c>
      <c r="I510" t="n" s="38">
        <v>45288.009403738426</v>
      </c>
      <c r="J510" t="n" s="38">
        <v>45288.00946487269</v>
      </c>
      <c r="K510" t="s" s="1">
        <v>3472</v>
      </c>
      <c r="L510" t="s" s="1">
        <v>4248</v>
      </c>
      <c r="M510" t="s" s="1">
        <v>4249</v>
      </c>
      <c r="N510" s="2295" t="n">
        <v>-1.0</v>
      </c>
      <c r="O510" t="s" s="1">
        <v>3599</v>
      </c>
      <c r="P510" s="2295" t="n">
        <v>5.0</v>
      </c>
      <c r="Q510" s="2295" t="n">
        <v>16.0</v>
      </c>
      <c r="R510" t="s" s="1">
        <v>3609</v>
      </c>
      <c r="S510" s="2295" t="n">
        <v>2.0</v>
      </c>
      <c r="T510" s="2295" t="n">
        <v>0.0</v>
      </c>
    </row>
    <row r="511">
      <c r="A511" s="2294" t="n">
        <v>3989.0</v>
      </c>
      <c r="B511" s="42" t="s">
        <v>3395</v>
      </c>
      <c r="C511" s="42" t="s">
        <v>3396</v>
      </c>
      <c r="D511" s="42" t="s">
        <v>3397</v>
      </c>
      <c r="E511" s="42" t="s">
        <v>3398</v>
      </c>
      <c r="F511"/>
      <c r="G511" t="n" s="38">
        <v>45288.009270069444</v>
      </c>
      <c r="H511" t="n" s="38">
        <v>45288.00933601852</v>
      </c>
      <c r="I511" t="n" s="38">
        <v>45288.00933601852</v>
      </c>
      <c r="J511" t="n" s="38">
        <v>45288.009403738426</v>
      </c>
      <c r="K511" t="s" s="1">
        <v>3472</v>
      </c>
      <c r="L511" t="s" s="1">
        <v>4250</v>
      </c>
      <c r="M511" t="s" s="1">
        <v>4251</v>
      </c>
      <c r="N511" s="2295" t="n">
        <v>-1.0</v>
      </c>
      <c r="O511" t="s" s="1">
        <v>3599</v>
      </c>
      <c r="P511" s="2295" t="n">
        <v>0.0</v>
      </c>
      <c r="Q511" s="2295" t="n">
        <v>11.0</v>
      </c>
      <c r="R511" t="s" s="1">
        <v>3600</v>
      </c>
      <c r="S511" s="2295" t="n">
        <v>1.0</v>
      </c>
      <c r="T511" s="2295" t="n">
        <v>0.0</v>
      </c>
    </row>
    <row r="512">
      <c r="A512" s="2294" t="n">
        <v>3990.0</v>
      </c>
      <c r="B512" s="42" t="s">
        <v>3395</v>
      </c>
      <c r="C512" s="42" t="s">
        <v>3396</v>
      </c>
      <c r="D512" s="42" t="s">
        <v>3397</v>
      </c>
      <c r="E512" s="42" t="s">
        <v>3398</v>
      </c>
      <c r="F512"/>
      <c r="G512" t="n" s="38">
        <v>45288.009270069444</v>
      </c>
      <c r="H512" t="n" s="38">
        <v>45288.00933601852</v>
      </c>
      <c r="I512" t="n" s="38">
        <v>45288.00933601852</v>
      </c>
      <c r="J512" t="n" s="38">
        <v>45288.009403738426</v>
      </c>
      <c r="K512" t="s" s="1">
        <v>3472</v>
      </c>
      <c r="L512" t="s" s="1">
        <v>4252</v>
      </c>
      <c r="M512" t="s" s="1">
        <v>4253</v>
      </c>
      <c r="N512" s="2295" t="n">
        <v>-1.0</v>
      </c>
      <c r="O512" t="s" s="1">
        <v>3599</v>
      </c>
      <c r="P512" s="2295" t="n">
        <v>0.0</v>
      </c>
      <c r="Q512" s="2295" t="n">
        <v>11.0</v>
      </c>
      <c r="R512" t="s" s="1">
        <v>3710</v>
      </c>
      <c r="S512" s="2295" t="n">
        <v>1.0</v>
      </c>
      <c r="T512" s="2295" t="n">
        <v>0.0</v>
      </c>
    </row>
    <row r="513">
      <c r="A513" s="2294" t="n">
        <v>3991.0</v>
      </c>
      <c r="B513" s="42" t="s">
        <v>3395</v>
      </c>
      <c r="C513" s="42" t="s">
        <v>3396</v>
      </c>
      <c r="D513" s="42" t="s">
        <v>3397</v>
      </c>
      <c r="E513" s="42" t="s">
        <v>3398</v>
      </c>
      <c r="F513"/>
      <c r="G513" t="n" s="38">
        <v>45288.009270069444</v>
      </c>
      <c r="H513" t="n" s="38">
        <v>45288.00933601852</v>
      </c>
      <c r="I513" t="n" s="38">
        <v>45288.00933601852</v>
      </c>
      <c r="J513" t="n" s="38">
        <v>45288.009403738426</v>
      </c>
      <c r="K513" t="s" s="1">
        <v>3472</v>
      </c>
      <c r="L513" t="s" s="1">
        <v>4254</v>
      </c>
      <c r="M513" t="s" s="1">
        <v>4255</v>
      </c>
      <c r="N513" s="2295" t="n">
        <v>-1.0</v>
      </c>
      <c r="O513" t="s" s="1">
        <v>3599</v>
      </c>
      <c r="P513" s="2295" t="n">
        <v>0.0</v>
      </c>
      <c r="Q513" s="2295" t="n">
        <v>11.0</v>
      </c>
      <c r="R513" t="s" s="1">
        <v>3710</v>
      </c>
      <c r="S513" s="2295" t="n">
        <v>1.0</v>
      </c>
      <c r="T513" s="2295" t="n">
        <v>0.0</v>
      </c>
    </row>
    <row r="514">
      <c r="A514" s="2294" t="n">
        <v>3992.0</v>
      </c>
      <c r="B514" s="42" t="s">
        <v>3395</v>
      </c>
      <c r="C514" s="42" t="s">
        <v>3396</v>
      </c>
      <c r="D514" s="42" t="s">
        <v>3397</v>
      </c>
      <c r="E514" s="42" t="s">
        <v>3398</v>
      </c>
      <c r="F514"/>
      <c r="G514" t="n" s="38">
        <v>45288.009270069444</v>
      </c>
      <c r="H514" t="n" s="38">
        <v>45288.00933601852</v>
      </c>
      <c r="I514" t="n" s="38">
        <v>45288.00933601852</v>
      </c>
      <c r="J514" t="n" s="38">
        <v>45288.009403738426</v>
      </c>
      <c r="K514" t="s" s="1">
        <v>3472</v>
      </c>
      <c r="L514" t="s" s="1">
        <v>4256</v>
      </c>
      <c r="M514" t="s" s="1">
        <v>4257</v>
      </c>
      <c r="N514" s="2295" t="n">
        <v>-1.0</v>
      </c>
      <c r="O514" t="s" s="1">
        <v>3599</v>
      </c>
      <c r="P514" s="2295" t="n">
        <v>0.0</v>
      </c>
      <c r="Q514" s="2295" t="n">
        <v>11.0</v>
      </c>
      <c r="R514" t="s" s="1">
        <v>3600</v>
      </c>
      <c r="S514" s="2295" t="n">
        <v>1.0</v>
      </c>
      <c r="T514" s="2295" t="n">
        <v>0.0</v>
      </c>
    </row>
    <row r="515">
      <c r="A515" s="2294" t="n">
        <v>3993.0</v>
      </c>
      <c r="B515" s="42" t="s">
        <v>3395</v>
      </c>
      <c r="C515" s="42" t="s">
        <v>3396</v>
      </c>
      <c r="D515" s="42" t="s">
        <v>3397</v>
      </c>
      <c r="E515" s="42" t="s">
        <v>3398</v>
      </c>
      <c r="F515"/>
      <c r="G515" t="n" s="38">
        <v>45288.009270069444</v>
      </c>
      <c r="H515" t="n" s="38">
        <v>45288.00933601852</v>
      </c>
      <c r="I515" t="n" s="38">
        <v>45288.00933601852</v>
      </c>
      <c r="J515" t="n" s="38">
        <v>45288.009403738426</v>
      </c>
      <c r="K515" t="s" s="1">
        <v>3472</v>
      </c>
      <c r="L515" t="s" s="1">
        <v>4258</v>
      </c>
      <c r="M515" t="s" s="1">
        <v>4259</v>
      </c>
      <c r="N515" s="2295" t="n">
        <v>-1.0</v>
      </c>
      <c r="O515" t="s" s="1">
        <v>3599</v>
      </c>
      <c r="P515" s="2295" t="n">
        <v>0.0</v>
      </c>
      <c r="Q515" s="2295" t="n">
        <v>11.0</v>
      </c>
      <c r="R515" t="s" s="1">
        <v>3710</v>
      </c>
      <c r="S515" s="2295" t="n">
        <v>1.0</v>
      </c>
      <c r="T515" s="2295" t="n">
        <v>0.0</v>
      </c>
    </row>
    <row r="516">
      <c r="A516" s="2294" t="n">
        <v>3994.0</v>
      </c>
      <c r="B516" s="42" t="s">
        <v>3395</v>
      </c>
      <c r="C516" s="42" t="s">
        <v>3396</v>
      </c>
      <c r="D516" s="42" t="s">
        <v>3397</v>
      </c>
      <c r="E516" s="42" t="s">
        <v>3398</v>
      </c>
      <c r="F516"/>
      <c r="G516" t="n" s="38">
        <v>45288.009270069444</v>
      </c>
      <c r="H516" t="n" s="38">
        <v>45288.00933601852</v>
      </c>
      <c r="I516" t="n" s="38">
        <v>45288.00933601852</v>
      </c>
      <c r="J516" t="n" s="38">
        <v>45288.009403738426</v>
      </c>
      <c r="K516" t="s" s="1">
        <v>3472</v>
      </c>
      <c r="L516" t="s" s="1">
        <v>4260</v>
      </c>
      <c r="M516" t="s" s="1">
        <v>4261</v>
      </c>
      <c r="N516" s="2295" t="n">
        <v>-1.0</v>
      </c>
      <c r="O516" t="s" s="1">
        <v>3599</v>
      </c>
      <c r="P516" s="2295" t="n">
        <v>0.0</v>
      </c>
      <c r="Q516" s="2295" t="n">
        <v>11.0</v>
      </c>
      <c r="R516" t="s" s="1">
        <v>3710</v>
      </c>
      <c r="S516" s="2295" t="n">
        <v>1.0</v>
      </c>
      <c r="T516" s="2295" t="n">
        <v>0.0</v>
      </c>
    </row>
    <row r="517">
      <c r="A517" s="2294" t="n">
        <v>3995.0</v>
      </c>
      <c r="B517" s="42" t="s">
        <v>3395</v>
      </c>
      <c r="C517" s="42" t="s">
        <v>3396</v>
      </c>
      <c r="D517" s="42" t="s">
        <v>3397</v>
      </c>
      <c r="E517" s="42" t="s">
        <v>3398</v>
      </c>
      <c r="F517"/>
      <c r="G517" t="n" s="38">
        <v>45288.009270069444</v>
      </c>
      <c r="H517" t="n" s="38">
        <v>45288.00933601852</v>
      </c>
      <c r="I517" t="n" s="38">
        <v>45288.009403738426</v>
      </c>
      <c r="J517" t="n" s="38">
        <v>45288.00946487269</v>
      </c>
      <c r="K517" t="s" s="1">
        <v>3472</v>
      </c>
      <c r="L517" t="s" s="1">
        <v>4262</v>
      </c>
      <c r="M517" t="s" s="1">
        <v>4263</v>
      </c>
      <c r="N517" s="2295" t="n">
        <v>-1.0</v>
      </c>
      <c r="O517" t="s" s="1">
        <v>3599</v>
      </c>
      <c r="P517" s="2295" t="n">
        <v>5.0</v>
      </c>
      <c r="Q517" s="2295" t="n">
        <v>16.0</v>
      </c>
      <c r="R517" t="s" s="1">
        <v>3609</v>
      </c>
      <c r="S517" s="2295" t="n">
        <v>2.0</v>
      </c>
      <c r="T517" s="2295" t="n">
        <v>0.0</v>
      </c>
    </row>
    <row r="518">
      <c r="A518" s="2294" t="n">
        <v>3996.0</v>
      </c>
      <c r="B518" s="42" t="s">
        <v>3395</v>
      </c>
      <c r="C518" s="42" t="s">
        <v>3396</v>
      </c>
      <c r="D518" s="42" t="s">
        <v>3397</v>
      </c>
      <c r="E518" s="42" t="s">
        <v>3398</v>
      </c>
      <c r="F518"/>
      <c r="G518" t="n" s="38">
        <v>45288.009270069444</v>
      </c>
      <c r="H518" t="n" s="38">
        <v>45288.00933601852</v>
      </c>
      <c r="I518" t="n" s="38">
        <v>45288.00933601852</v>
      </c>
      <c r="J518" t="n" s="38">
        <v>45288.009403738426</v>
      </c>
      <c r="K518" t="s" s="1">
        <v>3472</v>
      </c>
      <c r="L518" t="s" s="1">
        <v>4264</v>
      </c>
      <c r="M518" t="s" s="1">
        <v>4265</v>
      </c>
      <c r="N518" s="2295" t="n">
        <v>-1.0</v>
      </c>
      <c r="O518" t="s" s="1">
        <v>3599</v>
      </c>
      <c r="P518" s="2295" t="n">
        <v>0.0</v>
      </c>
      <c r="Q518" s="2295" t="n">
        <v>11.0</v>
      </c>
      <c r="R518" t="s" s="1">
        <v>3710</v>
      </c>
      <c r="S518" s="2295" t="n">
        <v>1.0</v>
      </c>
      <c r="T518" s="2295" t="n">
        <v>0.0</v>
      </c>
    </row>
    <row r="519">
      <c r="A519" s="2294" t="n">
        <v>3997.0</v>
      </c>
      <c r="B519" s="42" t="s">
        <v>3395</v>
      </c>
      <c r="C519" s="42" t="s">
        <v>3396</v>
      </c>
      <c r="D519" s="42" t="s">
        <v>3397</v>
      </c>
      <c r="E519" s="42" t="s">
        <v>3398</v>
      </c>
      <c r="F519"/>
      <c r="G519" t="n" s="38">
        <v>45288.009270069444</v>
      </c>
      <c r="H519" t="n" s="38">
        <v>45288.00933601852</v>
      </c>
      <c r="I519" t="n" s="38">
        <v>45288.00933601852</v>
      </c>
      <c r="J519" t="n" s="38">
        <v>45288.009403738426</v>
      </c>
      <c r="K519" t="s" s="1">
        <v>3472</v>
      </c>
      <c r="L519" t="s" s="1">
        <v>4266</v>
      </c>
      <c r="M519" t="s" s="1">
        <v>4267</v>
      </c>
      <c r="N519" s="2295" t="n">
        <v>-1.0</v>
      </c>
      <c r="O519" t="s" s="1">
        <v>3599</v>
      </c>
      <c r="P519" s="2295" t="n">
        <v>0.0</v>
      </c>
      <c r="Q519" s="2295" t="n">
        <v>11.0</v>
      </c>
      <c r="R519" t="s" s="1">
        <v>3710</v>
      </c>
      <c r="S519" s="2295" t="n">
        <v>1.0</v>
      </c>
      <c r="T519" s="2295" t="n">
        <v>0.0</v>
      </c>
    </row>
    <row r="520">
      <c r="A520" s="2294" t="n">
        <v>3998.0</v>
      </c>
      <c r="B520" s="42" t="s">
        <v>3395</v>
      </c>
      <c r="C520" s="42" t="s">
        <v>3396</v>
      </c>
      <c r="D520" s="42" t="s">
        <v>3397</v>
      </c>
      <c r="E520" s="42" t="s">
        <v>3398</v>
      </c>
      <c r="F520"/>
      <c r="G520" t="n" s="38">
        <v>45288.009270069444</v>
      </c>
      <c r="H520" t="n" s="38">
        <v>45288.00933601852</v>
      </c>
      <c r="I520" t="n" s="38">
        <v>45288.00933601852</v>
      </c>
      <c r="J520" t="n" s="38">
        <v>45288.009403738426</v>
      </c>
      <c r="K520" t="s" s="1">
        <v>3472</v>
      </c>
      <c r="L520" t="s" s="1">
        <v>4268</v>
      </c>
      <c r="M520" t="s" s="1">
        <v>4269</v>
      </c>
      <c r="N520" s="2295" t="n">
        <v>-1.0</v>
      </c>
      <c r="O520" t="s" s="1">
        <v>3599</v>
      </c>
      <c r="P520" s="2295" t="n">
        <v>0.0</v>
      </c>
      <c r="Q520" s="2295" t="n">
        <v>11.0</v>
      </c>
      <c r="R520" t="s" s="1">
        <v>3710</v>
      </c>
      <c r="S520" s="2295" t="n">
        <v>1.0</v>
      </c>
      <c r="T520" s="2295" t="n">
        <v>0.0</v>
      </c>
    </row>
    <row r="521">
      <c r="A521" s="2294" t="n">
        <v>3999.0</v>
      </c>
      <c r="B521" s="42" t="s">
        <v>3395</v>
      </c>
      <c r="C521" s="42" t="s">
        <v>3396</v>
      </c>
      <c r="D521" s="42" t="s">
        <v>3397</v>
      </c>
      <c r="E521" s="42" t="s">
        <v>3398</v>
      </c>
      <c r="F521"/>
      <c r="G521" t="n" s="38">
        <v>45288.009270069444</v>
      </c>
      <c r="H521" t="n" s="38">
        <v>45288.00933601852</v>
      </c>
      <c r="I521" t="n" s="38">
        <v>45288.009403738426</v>
      </c>
      <c r="J521" t="n" s="38">
        <v>45288.00946487269</v>
      </c>
      <c r="K521" t="s" s="1">
        <v>3472</v>
      </c>
      <c r="L521" t="s" s="1">
        <v>4270</v>
      </c>
      <c r="M521" t="s" s="1">
        <v>4271</v>
      </c>
      <c r="N521" s="2295" t="n">
        <v>-1.0</v>
      </c>
      <c r="O521" t="s" s="1">
        <v>3599</v>
      </c>
      <c r="P521" s="2295" t="n">
        <v>5.0</v>
      </c>
      <c r="Q521" s="2295" t="n">
        <v>16.0</v>
      </c>
      <c r="R521" t="s" s="1">
        <v>3609</v>
      </c>
      <c r="S521" s="2295" t="n">
        <v>2.0</v>
      </c>
      <c r="T521" s="2295" t="n">
        <v>0.0</v>
      </c>
    </row>
    <row r="522">
      <c r="A522" s="2294" t="n">
        <v>4000.0</v>
      </c>
      <c r="B522" s="42" t="s">
        <v>3395</v>
      </c>
      <c r="C522" s="42" t="s">
        <v>3396</v>
      </c>
      <c r="D522" s="42" t="s">
        <v>3397</v>
      </c>
      <c r="E522" s="42" t="s">
        <v>3398</v>
      </c>
      <c r="F522"/>
      <c r="G522" t="n" s="38">
        <v>45288.009270069444</v>
      </c>
      <c r="H522" t="n" s="38">
        <v>45288.00933601852</v>
      </c>
      <c r="I522" t="n" s="38">
        <v>45288.00933601852</v>
      </c>
      <c r="J522" t="n" s="38">
        <v>45288.009403738426</v>
      </c>
      <c r="K522" t="s" s="1">
        <v>3472</v>
      </c>
      <c r="L522" t="s" s="1">
        <v>4272</v>
      </c>
      <c r="M522" t="s" s="1">
        <v>4273</v>
      </c>
      <c r="N522" s="2295" t="n">
        <v>-1.0</v>
      </c>
      <c r="O522" t="s" s="1">
        <v>3599</v>
      </c>
      <c r="P522" s="2295" t="n">
        <v>0.0</v>
      </c>
      <c r="Q522" s="2295" t="n">
        <v>11.0</v>
      </c>
      <c r="R522" t="s" s="1">
        <v>3710</v>
      </c>
      <c r="S522" s="2295" t="n">
        <v>1.0</v>
      </c>
      <c r="T522" s="2295" t="n">
        <v>0.0</v>
      </c>
    </row>
    <row r="523">
      <c r="A523" s="2294" t="n">
        <v>4001.0</v>
      </c>
      <c r="B523" s="42" t="s">
        <v>3395</v>
      </c>
      <c r="C523" s="42" t="s">
        <v>3396</v>
      </c>
      <c r="D523" s="42" t="s">
        <v>3397</v>
      </c>
      <c r="E523" s="42" t="s">
        <v>3398</v>
      </c>
      <c r="F523"/>
      <c r="G523" t="n" s="38">
        <v>45288.009270069444</v>
      </c>
      <c r="H523" t="n" s="38">
        <v>45288.00933601852</v>
      </c>
      <c r="I523" t="n" s="38">
        <v>45288.00933601852</v>
      </c>
      <c r="J523" t="n" s="38">
        <v>45288.009403738426</v>
      </c>
      <c r="K523" t="s" s="1">
        <v>3472</v>
      </c>
      <c r="L523" t="s" s="1">
        <v>4274</v>
      </c>
      <c r="M523" t="s" s="1">
        <v>4275</v>
      </c>
      <c r="N523" s="2295" t="n">
        <v>-1.0</v>
      </c>
      <c r="O523" t="s" s="1">
        <v>3599</v>
      </c>
      <c r="P523" s="2295" t="n">
        <v>0.0</v>
      </c>
      <c r="Q523" s="2295" t="n">
        <v>11.0</v>
      </c>
      <c r="R523" t="s" s="1">
        <v>3710</v>
      </c>
      <c r="S523" s="2295" t="n">
        <v>1.0</v>
      </c>
      <c r="T523" s="2295" t="n">
        <v>0.0</v>
      </c>
    </row>
    <row r="524">
      <c r="A524" s="2294" t="n">
        <v>4002.0</v>
      </c>
      <c r="B524" s="42" t="s">
        <v>3395</v>
      </c>
      <c r="C524" s="42" t="s">
        <v>3396</v>
      </c>
      <c r="D524" s="42" t="s">
        <v>3397</v>
      </c>
      <c r="E524" s="42" t="s">
        <v>3398</v>
      </c>
      <c r="F524"/>
      <c r="G524" t="n" s="38">
        <v>45288.009270069444</v>
      </c>
      <c r="H524" t="n" s="38">
        <v>45288.00933601852</v>
      </c>
      <c r="I524" t="n" s="38">
        <v>45288.00933601852</v>
      </c>
      <c r="J524" t="n" s="38">
        <v>45288.009403738426</v>
      </c>
      <c r="K524" t="s" s="1">
        <v>3472</v>
      </c>
      <c r="L524" t="s" s="1">
        <v>4276</v>
      </c>
      <c r="M524" t="s" s="1">
        <v>4277</v>
      </c>
      <c r="N524" s="2295" t="n">
        <v>-1.0</v>
      </c>
      <c r="O524" t="s" s="1">
        <v>3599</v>
      </c>
      <c r="P524" s="2295" t="n">
        <v>0.0</v>
      </c>
      <c r="Q524" s="2295" t="n">
        <v>11.0</v>
      </c>
      <c r="R524" t="s" s="1">
        <v>3710</v>
      </c>
      <c r="S524" s="2295" t="n">
        <v>1.0</v>
      </c>
      <c r="T524" s="2295" t="n">
        <v>0.0</v>
      </c>
    </row>
    <row r="525">
      <c r="A525" s="2294" t="n">
        <v>4003.0</v>
      </c>
      <c r="B525" s="42" t="s">
        <v>3395</v>
      </c>
      <c r="C525" s="42" t="s">
        <v>3396</v>
      </c>
      <c r="D525" s="42" t="s">
        <v>3397</v>
      </c>
      <c r="E525" s="42" t="s">
        <v>3398</v>
      </c>
      <c r="F525"/>
      <c r="G525" t="n" s="38">
        <v>45288.009270069444</v>
      </c>
      <c r="H525" t="n" s="38">
        <v>45288.00933601852</v>
      </c>
      <c r="I525" t="n" s="38">
        <v>45288.00933601852</v>
      </c>
      <c r="J525" t="n" s="38">
        <v>45288.009403738426</v>
      </c>
      <c r="K525" t="s" s="1">
        <v>3472</v>
      </c>
      <c r="L525" t="s" s="1">
        <v>4278</v>
      </c>
      <c r="M525" t="s" s="1">
        <v>4279</v>
      </c>
      <c r="N525" s="2295" t="n">
        <v>-1.0</v>
      </c>
      <c r="O525" t="s" s="1">
        <v>3599</v>
      </c>
      <c r="P525" s="2295" t="n">
        <v>0.0</v>
      </c>
      <c r="Q525" s="2295" t="n">
        <v>11.0</v>
      </c>
      <c r="R525" t="s" s="1">
        <v>3710</v>
      </c>
      <c r="S525" s="2295" t="n">
        <v>1.0</v>
      </c>
      <c r="T525" s="2295" t="n">
        <v>0.0</v>
      </c>
    </row>
    <row r="526">
      <c r="A526" s="2294" t="n">
        <v>4004.0</v>
      </c>
      <c r="B526" s="42" t="s">
        <v>3395</v>
      </c>
      <c r="C526" s="42" t="s">
        <v>3396</v>
      </c>
      <c r="D526" s="42" t="s">
        <v>3397</v>
      </c>
      <c r="E526" s="42" t="s">
        <v>3398</v>
      </c>
      <c r="F526"/>
      <c r="G526" t="n" s="38">
        <v>45288.009270069444</v>
      </c>
      <c r="H526" t="n" s="38">
        <v>45288.00933601852</v>
      </c>
      <c r="I526" t="n" s="38">
        <v>45288.00933601852</v>
      </c>
      <c r="J526" t="n" s="38">
        <v>45288.009403738426</v>
      </c>
      <c r="K526" t="s" s="1">
        <v>3472</v>
      </c>
      <c r="L526" t="s" s="1">
        <v>4280</v>
      </c>
      <c r="M526" t="s" s="1">
        <v>4281</v>
      </c>
      <c r="N526" s="2295" t="n">
        <v>-1.0</v>
      </c>
      <c r="O526" t="s" s="1">
        <v>3599</v>
      </c>
      <c r="P526" s="2295" t="n">
        <v>0.0</v>
      </c>
      <c r="Q526" s="2295" t="n">
        <v>11.0</v>
      </c>
      <c r="R526" t="s" s="1">
        <v>3710</v>
      </c>
      <c r="S526" s="2295" t="n">
        <v>1.0</v>
      </c>
      <c r="T526" s="2295" t="n">
        <v>0.0</v>
      </c>
    </row>
    <row r="527">
      <c r="A527" s="2294" t="n">
        <v>4005.0</v>
      </c>
      <c r="B527" s="42" t="s">
        <v>3395</v>
      </c>
      <c r="C527" s="42" t="s">
        <v>3396</v>
      </c>
      <c r="D527" s="42" t="s">
        <v>3397</v>
      </c>
      <c r="E527" s="42" t="s">
        <v>3398</v>
      </c>
      <c r="F527"/>
      <c r="G527" t="n" s="38">
        <v>45288.009270069444</v>
      </c>
      <c r="H527" t="n" s="38">
        <v>45288.00933601852</v>
      </c>
      <c r="I527" t="n" s="38">
        <v>45288.00933601852</v>
      </c>
      <c r="J527" t="n" s="38">
        <v>45288.009403738426</v>
      </c>
      <c r="K527" t="s" s="1">
        <v>3472</v>
      </c>
      <c r="L527" t="s" s="1">
        <v>4282</v>
      </c>
      <c r="M527" t="s" s="1">
        <v>4283</v>
      </c>
      <c r="N527" s="2295" t="n">
        <v>-1.0</v>
      </c>
      <c r="O527" t="s" s="1">
        <v>3599</v>
      </c>
      <c r="P527" s="2295" t="n">
        <v>0.0</v>
      </c>
      <c r="Q527" s="2295" t="n">
        <v>11.0</v>
      </c>
      <c r="R527" t="s" s="1">
        <v>3710</v>
      </c>
      <c r="S527" s="2295" t="n">
        <v>1.0</v>
      </c>
      <c r="T527" s="2295" t="n">
        <v>0.0</v>
      </c>
    </row>
    <row r="528">
      <c r="A528" s="2294" t="n">
        <v>4006.0</v>
      </c>
      <c r="B528" s="42" t="s">
        <v>3395</v>
      </c>
      <c r="C528" s="42" t="s">
        <v>3396</v>
      </c>
      <c r="D528" s="42" t="s">
        <v>3397</v>
      </c>
      <c r="E528" s="42" t="s">
        <v>3398</v>
      </c>
      <c r="F528"/>
      <c r="G528" t="n" s="38">
        <v>45288.009270069444</v>
      </c>
      <c r="H528" t="n" s="38">
        <v>45288.00933601852</v>
      </c>
      <c r="I528" t="n" s="38">
        <v>45288.009403738426</v>
      </c>
      <c r="J528" t="n" s="38">
        <v>45288.00946487269</v>
      </c>
      <c r="K528" t="s" s="1">
        <v>3472</v>
      </c>
      <c r="L528" t="s" s="1">
        <v>4284</v>
      </c>
      <c r="M528" t="s" s="1">
        <v>4285</v>
      </c>
      <c r="N528" s="2295" t="n">
        <v>-1.0</v>
      </c>
      <c r="O528" t="s" s="1">
        <v>3599</v>
      </c>
      <c r="P528" s="2295" t="n">
        <v>5.0</v>
      </c>
      <c r="Q528" s="2295" t="n">
        <v>16.0</v>
      </c>
      <c r="R528" t="s" s="1">
        <v>3609</v>
      </c>
      <c r="S528" s="2295" t="n">
        <v>2.0</v>
      </c>
      <c r="T528" s="2295" t="n">
        <v>0.0</v>
      </c>
    </row>
    <row r="529">
      <c r="A529" s="2294" t="n">
        <v>4007.0</v>
      </c>
      <c r="B529" s="42" t="s">
        <v>3395</v>
      </c>
      <c r="C529" s="42" t="s">
        <v>3396</v>
      </c>
      <c r="D529" s="42" t="s">
        <v>3397</v>
      </c>
      <c r="E529" s="42" t="s">
        <v>3398</v>
      </c>
      <c r="F529"/>
      <c r="G529" t="n" s="38">
        <v>45288.009270069444</v>
      </c>
      <c r="H529" t="n" s="38">
        <v>45288.00933601852</v>
      </c>
      <c r="I529" t="n" s="38">
        <v>45288.00933601852</v>
      </c>
      <c r="J529" t="n" s="38">
        <v>45288.009403738426</v>
      </c>
      <c r="K529" t="s" s="1">
        <v>3472</v>
      </c>
      <c r="L529" t="s" s="1">
        <v>4286</v>
      </c>
      <c r="M529" t="s" s="1">
        <v>4287</v>
      </c>
      <c r="N529" s="2295" t="n">
        <v>-1.0</v>
      </c>
      <c r="O529" t="s" s="1">
        <v>3599</v>
      </c>
      <c r="P529" s="2295" t="n">
        <v>0.0</v>
      </c>
      <c r="Q529" s="2295" t="n">
        <v>11.0</v>
      </c>
      <c r="R529" t="s" s="1">
        <v>3710</v>
      </c>
      <c r="S529" s="2295" t="n">
        <v>1.0</v>
      </c>
      <c r="T529" s="2295" t="n">
        <v>0.0</v>
      </c>
    </row>
    <row r="530">
      <c r="A530" s="2294" t="n">
        <v>4008.0</v>
      </c>
      <c r="B530" s="42" t="s">
        <v>3395</v>
      </c>
      <c r="C530" s="42" t="s">
        <v>3396</v>
      </c>
      <c r="D530" s="42" t="s">
        <v>3397</v>
      </c>
      <c r="E530" s="42" t="s">
        <v>3398</v>
      </c>
      <c r="F530"/>
      <c r="G530" t="n" s="38">
        <v>45288.009270069444</v>
      </c>
      <c r="H530" t="n" s="38">
        <v>45288.00933601852</v>
      </c>
      <c r="I530" t="n" s="38">
        <v>45288.009403738426</v>
      </c>
      <c r="J530" t="n" s="38">
        <v>45288.00946487269</v>
      </c>
      <c r="K530" t="s" s="1">
        <v>3472</v>
      </c>
      <c r="L530" t="s" s="1">
        <v>4288</v>
      </c>
      <c r="M530" t="s" s="1">
        <v>4289</v>
      </c>
      <c r="N530" s="2295" t="n">
        <v>-1.0</v>
      </c>
      <c r="O530" t="s" s="1">
        <v>3599</v>
      </c>
      <c r="P530" s="2295" t="n">
        <v>5.0</v>
      </c>
      <c r="Q530" s="2295" t="n">
        <v>16.0</v>
      </c>
      <c r="R530" t="s" s="1">
        <v>3609</v>
      </c>
      <c r="S530" s="2295" t="n">
        <v>2.0</v>
      </c>
      <c r="T530" s="2295" t="n">
        <v>0.0</v>
      </c>
    </row>
    <row r="531">
      <c r="A531" s="2294" t="n">
        <v>4009.0</v>
      </c>
      <c r="B531" s="42" t="s">
        <v>3395</v>
      </c>
      <c r="C531" s="42" t="s">
        <v>3396</v>
      </c>
      <c r="D531" s="42" t="s">
        <v>3397</v>
      </c>
      <c r="E531" s="42" t="s">
        <v>3398</v>
      </c>
      <c r="F531"/>
      <c r="G531" t="n" s="38">
        <v>45288.009270069444</v>
      </c>
      <c r="H531" t="n" s="38">
        <v>45288.00933601852</v>
      </c>
      <c r="I531" t="n" s="38">
        <v>45288.009403738426</v>
      </c>
      <c r="J531" t="n" s="38">
        <v>45288.00946487269</v>
      </c>
      <c r="K531" t="s" s="1">
        <v>3472</v>
      </c>
      <c r="L531" t="s" s="1">
        <v>4290</v>
      </c>
      <c r="M531" t="s" s="1">
        <v>4291</v>
      </c>
      <c r="N531" s="2295" t="n">
        <v>-1.0</v>
      </c>
      <c r="O531" t="s" s="1">
        <v>3599</v>
      </c>
      <c r="P531" s="2295" t="n">
        <v>5.0</v>
      </c>
      <c r="Q531" s="2295" t="n">
        <v>16.0</v>
      </c>
      <c r="R531" t="s" s="1">
        <v>3609</v>
      </c>
      <c r="S531" s="2295" t="n">
        <v>2.0</v>
      </c>
      <c r="T531" s="2295" t="n">
        <v>0.0</v>
      </c>
    </row>
    <row r="532">
      <c r="A532" s="2294" t="n">
        <v>4010.0</v>
      </c>
      <c r="B532" s="42" t="s">
        <v>3395</v>
      </c>
      <c r="C532" s="42" t="s">
        <v>3396</v>
      </c>
      <c r="D532" s="42" t="s">
        <v>3397</v>
      </c>
      <c r="E532" s="42" t="s">
        <v>3398</v>
      </c>
      <c r="F532"/>
      <c r="G532" t="n" s="38">
        <v>45288.009270069444</v>
      </c>
      <c r="H532" t="n" s="38">
        <v>45288.00933601852</v>
      </c>
      <c r="I532" t="n" s="38">
        <v>45288.00933601852</v>
      </c>
      <c r="J532" t="n" s="38">
        <v>45288.009403738426</v>
      </c>
      <c r="K532" t="s" s="1">
        <v>3472</v>
      </c>
      <c r="L532" t="s" s="1">
        <v>4292</v>
      </c>
      <c r="M532" t="s" s="1">
        <v>4293</v>
      </c>
      <c r="N532" s="2295" t="n">
        <v>-1.0</v>
      </c>
      <c r="O532" t="s" s="1">
        <v>3599</v>
      </c>
      <c r="P532" s="2295" t="n">
        <v>0.0</v>
      </c>
      <c r="Q532" s="2295" t="n">
        <v>11.0</v>
      </c>
      <c r="R532" t="s" s="1">
        <v>3710</v>
      </c>
      <c r="S532" s="2295" t="n">
        <v>1.0</v>
      </c>
      <c r="T532" s="2295" t="n">
        <v>0.0</v>
      </c>
    </row>
    <row r="533">
      <c r="A533" s="2294" t="n">
        <v>4011.0</v>
      </c>
      <c r="B533" s="42" t="s">
        <v>3395</v>
      </c>
      <c r="C533" s="42" t="s">
        <v>3396</v>
      </c>
      <c r="D533" s="42" t="s">
        <v>3397</v>
      </c>
      <c r="E533" s="42" t="s">
        <v>3398</v>
      </c>
      <c r="F533"/>
      <c r="G533" t="n" s="38">
        <v>45288.009270069444</v>
      </c>
      <c r="H533" t="n" s="38">
        <v>45288.00933601852</v>
      </c>
      <c r="I533" t="n" s="38">
        <v>45288.009403738426</v>
      </c>
      <c r="J533" t="n" s="38">
        <v>45288.00946487269</v>
      </c>
      <c r="K533" t="s" s="1">
        <v>3472</v>
      </c>
      <c r="L533" t="s" s="1">
        <v>4294</v>
      </c>
      <c r="M533" t="s" s="1">
        <v>4295</v>
      </c>
      <c r="N533" s="2295" t="n">
        <v>-1.0</v>
      </c>
      <c r="O533" t="s" s="1">
        <v>3599</v>
      </c>
      <c r="P533" s="2295" t="n">
        <v>5.0</v>
      </c>
      <c r="Q533" s="2295" t="n">
        <v>16.0</v>
      </c>
      <c r="R533" t="s" s="1">
        <v>3609</v>
      </c>
      <c r="S533" s="2295" t="n">
        <v>2.0</v>
      </c>
      <c r="T533" s="2295" t="n">
        <v>0.0</v>
      </c>
    </row>
    <row r="534">
      <c r="A534" s="2294" t="n">
        <v>4012.0</v>
      </c>
      <c r="B534" s="42" t="s">
        <v>3395</v>
      </c>
      <c r="C534" s="42" t="s">
        <v>3396</v>
      </c>
      <c r="D534" s="42" t="s">
        <v>3397</v>
      </c>
      <c r="E534" s="42" t="s">
        <v>3398</v>
      </c>
      <c r="F534"/>
      <c r="G534" t="n" s="38">
        <v>45288.009270069444</v>
      </c>
      <c r="H534" t="n" s="38">
        <v>45288.00933601852</v>
      </c>
      <c r="I534" t="n" s="38">
        <v>45288.00933601852</v>
      </c>
      <c r="J534" t="n" s="38">
        <v>45288.009403738426</v>
      </c>
      <c r="K534" t="s" s="1">
        <v>3472</v>
      </c>
      <c r="L534" t="s" s="1">
        <v>4296</v>
      </c>
      <c r="M534" t="s" s="1">
        <v>4297</v>
      </c>
      <c r="N534" s="2295" t="n">
        <v>-1.0</v>
      </c>
      <c r="O534" t="s" s="1">
        <v>3599</v>
      </c>
      <c r="P534" s="2295" t="n">
        <v>0.0</v>
      </c>
      <c r="Q534" s="2295" t="n">
        <v>11.0</v>
      </c>
      <c r="R534" t="s" s="1">
        <v>3710</v>
      </c>
      <c r="S534" s="2295" t="n">
        <v>1.0</v>
      </c>
      <c r="T534" s="2295" t="n">
        <v>0.0</v>
      </c>
    </row>
    <row r="535">
      <c r="A535" s="2294" t="n">
        <v>4013.0</v>
      </c>
      <c r="B535" s="42" t="s">
        <v>3395</v>
      </c>
      <c r="C535" s="42" t="s">
        <v>3396</v>
      </c>
      <c r="D535" s="42" t="s">
        <v>3397</v>
      </c>
      <c r="E535" s="42" t="s">
        <v>3398</v>
      </c>
      <c r="F535"/>
      <c r="G535" t="n" s="38">
        <v>45288.009270069444</v>
      </c>
      <c r="H535" t="n" s="38">
        <v>45288.00933601852</v>
      </c>
      <c r="I535" t="n" s="38">
        <v>45288.009403738426</v>
      </c>
      <c r="J535" t="n" s="38">
        <v>45288.00946487269</v>
      </c>
      <c r="K535" t="s" s="1">
        <v>3472</v>
      </c>
      <c r="L535" t="s" s="1">
        <v>4298</v>
      </c>
      <c r="M535" t="s" s="1">
        <v>4299</v>
      </c>
      <c r="N535" s="2295" t="n">
        <v>-1.0</v>
      </c>
      <c r="O535" t="s" s="1">
        <v>3599</v>
      </c>
      <c r="P535" s="2295" t="n">
        <v>5.0</v>
      </c>
      <c r="Q535" s="2295" t="n">
        <v>16.0</v>
      </c>
      <c r="R535" t="s" s="1">
        <v>3609</v>
      </c>
      <c r="S535" s="2295" t="n">
        <v>2.0</v>
      </c>
      <c r="T535" s="2295" t="n">
        <v>0.0</v>
      </c>
    </row>
    <row r="536">
      <c r="A536" s="2294" t="n">
        <v>4014.0</v>
      </c>
      <c r="B536" s="42" t="s">
        <v>3395</v>
      </c>
      <c r="C536" s="42" t="s">
        <v>3396</v>
      </c>
      <c r="D536" s="42" t="s">
        <v>3397</v>
      </c>
      <c r="E536" s="42" t="s">
        <v>3398</v>
      </c>
      <c r="F536"/>
      <c r="G536" t="n" s="38">
        <v>45288.009270069444</v>
      </c>
      <c r="H536" t="n" s="38">
        <v>45288.00933601852</v>
      </c>
      <c r="I536" t="n" s="38">
        <v>45288.009403738426</v>
      </c>
      <c r="J536" t="n" s="38">
        <v>45288.00946487269</v>
      </c>
      <c r="K536" t="s" s="1">
        <v>3472</v>
      </c>
      <c r="L536" t="s" s="1">
        <v>4300</v>
      </c>
      <c r="M536" t="s" s="1">
        <v>4301</v>
      </c>
      <c r="N536" s="2295" t="n">
        <v>-1.0</v>
      </c>
      <c r="O536" t="s" s="1">
        <v>3599</v>
      </c>
      <c r="P536" s="2295" t="n">
        <v>5.0</v>
      </c>
      <c r="Q536" s="2295" t="n">
        <v>16.0</v>
      </c>
      <c r="R536" t="s" s="1">
        <v>3609</v>
      </c>
      <c r="S536" s="2295" t="n">
        <v>2.0</v>
      </c>
      <c r="T536" s="2295" t="n">
        <v>0.0</v>
      </c>
    </row>
    <row r="537">
      <c r="A537" s="2294" t="n">
        <v>4015.0</v>
      </c>
      <c r="B537" s="42" t="s">
        <v>3395</v>
      </c>
      <c r="C537" s="42" t="s">
        <v>3396</v>
      </c>
      <c r="D537" s="42" t="s">
        <v>3397</v>
      </c>
      <c r="E537" s="42" t="s">
        <v>3398</v>
      </c>
      <c r="F537"/>
      <c r="G537" t="n" s="38">
        <v>45288.009270069444</v>
      </c>
      <c r="H537" t="n" s="38">
        <v>45288.00933601852</v>
      </c>
      <c r="I537" t="n" s="38">
        <v>45288.009403738426</v>
      </c>
      <c r="J537" t="n" s="38">
        <v>45288.00946487269</v>
      </c>
      <c r="K537" t="s" s="1">
        <v>3472</v>
      </c>
      <c r="L537" t="s" s="1">
        <v>4302</v>
      </c>
      <c r="M537" t="s" s="1">
        <v>4303</v>
      </c>
      <c r="N537" s="2295" t="n">
        <v>-1.0</v>
      </c>
      <c r="O537" t="s" s="1">
        <v>3599</v>
      </c>
      <c r="P537" s="2295" t="n">
        <v>5.0</v>
      </c>
      <c r="Q537" s="2295" t="n">
        <v>16.0</v>
      </c>
      <c r="R537" t="s" s="1">
        <v>3609</v>
      </c>
      <c r="S537" s="2295" t="n">
        <v>2.0</v>
      </c>
      <c r="T537" s="2295" t="n">
        <v>0.0</v>
      </c>
    </row>
    <row r="538">
      <c r="A538" s="2294" t="n">
        <v>4016.0</v>
      </c>
      <c r="B538" s="42" t="s">
        <v>3395</v>
      </c>
      <c r="C538" s="42" t="s">
        <v>3396</v>
      </c>
      <c r="D538" s="42" t="s">
        <v>3397</v>
      </c>
      <c r="E538" s="42" t="s">
        <v>3398</v>
      </c>
      <c r="F538"/>
      <c r="G538" t="n" s="38">
        <v>45288.009270069444</v>
      </c>
      <c r="H538" t="n" s="38">
        <v>45288.00933601852</v>
      </c>
      <c r="I538" t="n" s="38">
        <v>45288.00933601852</v>
      </c>
      <c r="J538" t="n" s="38">
        <v>45288.009403738426</v>
      </c>
      <c r="K538" t="s" s="1">
        <v>3472</v>
      </c>
      <c r="L538" t="s" s="1">
        <v>4304</v>
      </c>
      <c r="M538" t="s" s="1">
        <v>4305</v>
      </c>
      <c r="N538" s="2295" t="n">
        <v>-1.0</v>
      </c>
      <c r="O538" t="s" s="1">
        <v>3599</v>
      </c>
      <c r="P538" s="2295" t="n">
        <v>0.0</v>
      </c>
      <c r="Q538" s="2295" t="n">
        <v>11.0</v>
      </c>
      <c r="R538" t="s" s="1">
        <v>3710</v>
      </c>
      <c r="S538" s="2295" t="n">
        <v>1.0</v>
      </c>
      <c r="T538" s="2295" t="n">
        <v>0.0</v>
      </c>
    </row>
    <row r="539">
      <c r="A539" s="2294" t="n">
        <v>4017.0</v>
      </c>
      <c r="B539" s="42" t="s">
        <v>3395</v>
      </c>
      <c r="C539" s="42" t="s">
        <v>3396</v>
      </c>
      <c r="D539" s="42" t="s">
        <v>3397</v>
      </c>
      <c r="E539" s="42" t="s">
        <v>3398</v>
      </c>
      <c r="F539"/>
      <c r="G539" t="n" s="38">
        <v>45288.009270069444</v>
      </c>
      <c r="H539" t="n" s="38">
        <v>45288.00933601852</v>
      </c>
      <c r="I539" t="n" s="38">
        <v>45288.009403738426</v>
      </c>
      <c r="J539" t="n" s="38">
        <v>45288.00946487269</v>
      </c>
      <c r="K539" t="s" s="1">
        <v>3472</v>
      </c>
      <c r="L539" t="s" s="1">
        <v>4306</v>
      </c>
      <c r="M539" t="s" s="1">
        <v>4307</v>
      </c>
      <c r="N539" s="2295" t="n">
        <v>-1.0</v>
      </c>
      <c r="O539" t="s" s="1">
        <v>3599</v>
      </c>
      <c r="P539" s="2295" t="n">
        <v>5.0</v>
      </c>
      <c r="Q539" s="2295" t="n">
        <v>16.0</v>
      </c>
      <c r="R539" t="s" s="1">
        <v>3609</v>
      </c>
      <c r="S539" s="2295" t="n">
        <v>2.0</v>
      </c>
      <c r="T539" s="2295" t="n">
        <v>0.0</v>
      </c>
    </row>
    <row r="540">
      <c r="A540" s="2294" t="n">
        <v>4018.0</v>
      </c>
      <c r="B540" s="42" t="s">
        <v>3395</v>
      </c>
      <c r="C540" s="42" t="s">
        <v>3396</v>
      </c>
      <c r="D540" s="42" t="s">
        <v>3397</v>
      </c>
      <c r="E540" s="42" t="s">
        <v>3398</v>
      </c>
      <c r="F540"/>
      <c r="G540" t="n" s="38">
        <v>45288.009270069444</v>
      </c>
      <c r="H540" t="n" s="38">
        <v>45288.00933601852</v>
      </c>
      <c r="I540" t="n" s="38">
        <v>45288.009403738426</v>
      </c>
      <c r="J540" t="n" s="38">
        <v>45288.00946487269</v>
      </c>
      <c r="K540" t="s" s="1">
        <v>3472</v>
      </c>
      <c r="L540" t="s" s="1">
        <v>4308</v>
      </c>
      <c r="M540" t="s" s="1">
        <v>4309</v>
      </c>
      <c r="N540" s="2295" t="n">
        <v>-1.0</v>
      </c>
      <c r="O540" t="s" s="1">
        <v>3599</v>
      </c>
      <c r="P540" s="2295" t="n">
        <v>5.0</v>
      </c>
      <c r="Q540" s="2295" t="n">
        <v>16.0</v>
      </c>
      <c r="R540" t="s" s="1">
        <v>3609</v>
      </c>
      <c r="S540" s="2295" t="n">
        <v>2.0</v>
      </c>
      <c r="T540" s="2295" t="n">
        <v>0.0</v>
      </c>
    </row>
    <row r="541">
      <c r="A541" s="2294" t="n">
        <v>4019.0</v>
      </c>
      <c r="B541" s="42" t="s">
        <v>3395</v>
      </c>
      <c r="C541" s="42" t="s">
        <v>3396</v>
      </c>
      <c r="D541" s="42" t="s">
        <v>3397</v>
      </c>
      <c r="E541" s="42" t="s">
        <v>3398</v>
      </c>
      <c r="F541"/>
      <c r="G541" t="n" s="38">
        <v>45288.009270069444</v>
      </c>
      <c r="H541" t="n" s="38">
        <v>45288.00933601852</v>
      </c>
      <c r="I541" t="n" s="38">
        <v>45288.009403738426</v>
      </c>
      <c r="J541" t="n" s="38">
        <v>45288.00946487269</v>
      </c>
      <c r="K541" t="s" s="1">
        <v>3472</v>
      </c>
      <c r="L541" t="s" s="1">
        <v>4310</v>
      </c>
      <c r="M541" t="s" s="1">
        <v>4311</v>
      </c>
      <c r="N541" s="2295" t="n">
        <v>-1.0</v>
      </c>
      <c r="O541" t="s" s="1">
        <v>3599</v>
      </c>
      <c r="P541" s="2295" t="n">
        <v>5.0</v>
      </c>
      <c r="Q541" s="2295" t="n">
        <v>16.0</v>
      </c>
      <c r="R541" t="s" s="1">
        <v>3609</v>
      </c>
      <c r="S541" s="2295" t="n">
        <v>2.0</v>
      </c>
      <c r="T541" s="2295" t="n">
        <v>0.0</v>
      </c>
    </row>
    <row r="542">
      <c r="A542" s="2294" t="n">
        <v>4020.0</v>
      </c>
      <c r="B542" s="42" t="s">
        <v>3395</v>
      </c>
      <c r="C542" s="42" t="s">
        <v>3396</v>
      </c>
      <c r="D542" s="42" t="s">
        <v>3397</v>
      </c>
      <c r="E542" s="42" t="s">
        <v>3398</v>
      </c>
      <c r="F542"/>
      <c r="G542" t="n" s="38">
        <v>45288.009270069444</v>
      </c>
      <c r="H542" t="n" s="38">
        <v>45288.00933601852</v>
      </c>
      <c r="I542" t="n" s="38">
        <v>45288.00933601852</v>
      </c>
      <c r="J542" t="n" s="38">
        <v>45288.009403738426</v>
      </c>
      <c r="K542" t="s" s="1">
        <v>3472</v>
      </c>
      <c r="L542" t="s" s="1">
        <v>4312</v>
      </c>
      <c r="M542" t="s" s="1">
        <v>4313</v>
      </c>
      <c r="N542" s="2295" t="n">
        <v>-1.0</v>
      </c>
      <c r="O542" t="s" s="1">
        <v>3599</v>
      </c>
      <c r="P542" s="2295" t="n">
        <v>0.0</v>
      </c>
      <c r="Q542" s="2295" t="n">
        <v>11.0</v>
      </c>
      <c r="R542" t="s" s="1">
        <v>3710</v>
      </c>
      <c r="S542" s="2295" t="n">
        <v>1.0</v>
      </c>
      <c r="T542" s="2295" t="n">
        <v>0.0</v>
      </c>
    </row>
    <row r="543">
      <c r="A543" s="2294" t="n">
        <v>4021.0</v>
      </c>
      <c r="B543" s="42" t="s">
        <v>3395</v>
      </c>
      <c r="C543" s="42" t="s">
        <v>3396</v>
      </c>
      <c r="D543" s="42" t="s">
        <v>3397</v>
      </c>
      <c r="E543" s="42" t="s">
        <v>3398</v>
      </c>
      <c r="F543"/>
      <c r="G543" t="n" s="38">
        <v>45288.009270069444</v>
      </c>
      <c r="H543" t="n" s="38">
        <v>45288.00933601852</v>
      </c>
      <c r="I543" t="n" s="38">
        <v>45288.009403738426</v>
      </c>
      <c r="J543" t="n" s="38">
        <v>45288.00946487269</v>
      </c>
      <c r="K543" t="s" s="1">
        <v>3472</v>
      </c>
      <c r="L543" t="s" s="1">
        <v>4314</v>
      </c>
      <c r="M543" t="s" s="1">
        <v>4315</v>
      </c>
      <c r="N543" s="2295" t="n">
        <v>-1.0</v>
      </c>
      <c r="O543" t="s" s="1">
        <v>3599</v>
      </c>
      <c r="P543" s="2295" t="n">
        <v>5.0</v>
      </c>
      <c r="Q543" s="2295" t="n">
        <v>16.0</v>
      </c>
      <c r="R543" t="s" s="1">
        <v>3609</v>
      </c>
      <c r="S543" s="2295" t="n">
        <v>2.0</v>
      </c>
      <c r="T543" s="2295" t="n">
        <v>0.0</v>
      </c>
    </row>
    <row r="544">
      <c r="A544" s="2294" t="n">
        <v>4022.0</v>
      </c>
      <c r="B544" s="42" t="s">
        <v>3395</v>
      </c>
      <c r="C544" s="42" t="s">
        <v>3396</v>
      </c>
      <c r="D544" s="42" t="s">
        <v>3397</v>
      </c>
      <c r="E544" s="42" t="s">
        <v>3398</v>
      </c>
      <c r="F544"/>
      <c r="G544" t="n" s="38">
        <v>45288.009270069444</v>
      </c>
      <c r="H544" t="n" s="38">
        <v>45288.00933601852</v>
      </c>
      <c r="I544" t="n" s="38">
        <v>45288.009403738426</v>
      </c>
      <c r="J544" t="n" s="38">
        <v>45288.00946487269</v>
      </c>
      <c r="K544" t="s" s="1">
        <v>3472</v>
      </c>
      <c r="L544" t="s" s="1">
        <v>4316</v>
      </c>
      <c r="M544" t="s" s="1">
        <v>4317</v>
      </c>
      <c r="N544" s="2295" t="n">
        <v>-1.0</v>
      </c>
      <c r="O544" t="s" s="1">
        <v>3599</v>
      </c>
      <c r="P544" s="2295" t="n">
        <v>5.0</v>
      </c>
      <c r="Q544" s="2295" t="n">
        <v>16.0</v>
      </c>
      <c r="R544" t="s" s="1">
        <v>3609</v>
      </c>
      <c r="S544" s="2295" t="n">
        <v>2.0</v>
      </c>
      <c r="T544" s="2295" t="n">
        <v>0.0</v>
      </c>
    </row>
    <row r="545">
      <c r="A545" s="2294" t="n">
        <v>4023.0</v>
      </c>
      <c r="B545" s="42" t="s">
        <v>3395</v>
      </c>
      <c r="C545" s="42" t="s">
        <v>3396</v>
      </c>
      <c r="D545" s="42" t="s">
        <v>3397</v>
      </c>
      <c r="E545" s="42" t="s">
        <v>3398</v>
      </c>
      <c r="F545"/>
      <c r="G545" t="n" s="38">
        <v>45288.009270069444</v>
      </c>
      <c r="H545" t="n" s="38">
        <v>45288.00933601852</v>
      </c>
      <c r="I545" t="n" s="38">
        <v>45288.00933601852</v>
      </c>
      <c r="J545" t="n" s="38">
        <v>45288.009403738426</v>
      </c>
      <c r="K545" t="s" s="1">
        <v>3472</v>
      </c>
      <c r="L545" t="s" s="1">
        <v>4318</v>
      </c>
      <c r="M545" t="s" s="1">
        <v>4319</v>
      </c>
      <c r="N545" s="2295" t="n">
        <v>-1.0</v>
      </c>
      <c r="O545" t="s" s="1">
        <v>3599</v>
      </c>
      <c r="P545" s="2295" t="n">
        <v>0.0</v>
      </c>
      <c r="Q545" s="2295" t="n">
        <v>11.0</v>
      </c>
      <c r="R545" t="s" s="1">
        <v>3710</v>
      </c>
      <c r="S545" s="2295" t="n">
        <v>1.0</v>
      </c>
      <c r="T545" s="2295" t="n">
        <v>0.0</v>
      </c>
    </row>
    <row r="546">
      <c r="A546" s="2294" t="n">
        <v>4024.0</v>
      </c>
      <c r="B546" s="42" t="s">
        <v>3395</v>
      </c>
      <c r="C546" s="42" t="s">
        <v>3396</v>
      </c>
      <c r="D546" s="42" t="s">
        <v>3397</v>
      </c>
      <c r="E546" s="42" t="s">
        <v>3398</v>
      </c>
      <c r="F546"/>
      <c r="G546" t="n" s="38">
        <v>45288.009270069444</v>
      </c>
      <c r="H546" t="n" s="38">
        <v>45288.00933601852</v>
      </c>
      <c r="I546" t="n" s="38">
        <v>45288.00933601852</v>
      </c>
      <c r="J546" t="n" s="38">
        <v>45288.009403738426</v>
      </c>
      <c r="K546" t="s" s="1">
        <v>3472</v>
      </c>
      <c r="L546" t="s" s="1">
        <v>4320</v>
      </c>
      <c r="M546" t="s" s="1">
        <v>4321</v>
      </c>
      <c r="N546" s="2295" t="n">
        <v>-1.0</v>
      </c>
      <c r="O546" t="s" s="1">
        <v>3599</v>
      </c>
      <c r="P546" s="2295" t="n">
        <v>0.0</v>
      </c>
      <c r="Q546" s="2295" t="n">
        <v>11.0</v>
      </c>
      <c r="R546" t="s" s="1">
        <v>3710</v>
      </c>
      <c r="S546" s="2295" t="n">
        <v>1.0</v>
      </c>
      <c r="T546" s="2295" t="n">
        <v>0.0</v>
      </c>
    </row>
    <row r="547">
      <c r="A547" s="2294" t="n">
        <v>4025.0</v>
      </c>
      <c r="B547" s="42" t="s">
        <v>3395</v>
      </c>
      <c r="C547" s="42" t="s">
        <v>3396</v>
      </c>
      <c r="D547" s="42" t="s">
        <v>3397</v>
      </c>
      <c r="E547" s="42" t="s">
        <v>3398</v>
      </c>
      <c r="F547"/>
      <c r="G547" t="n" s="38">
        <v>45288.009270069444</v>
      </c>
      <c r="H547" t="n" s="38">
        <v>45288.00933601852</v>
      </c>
      <c r="I547" t="n" s="38">
        <v>45288.00933601852</v>
      </c>
      <c r="J547" t="n" s="38">
        <v>45288.009403738426</v>
      </c>
      <c r="K547" t="s" s="1">
        <v>3472</v>
      </c>
      <c r="L547" t="s" s="1">
        <v>4322</v>
      </c>
      <c r="M547" t="s" s="1">
        <v>4323</v>
      </c>
      <c r="N547" s="2295" t="n">
        <v>-1.0</v>
      </c>
      <c r="O547" t="s" s="1">
        <v>3599</v>
      </c>
      <c r="P547" s="2295" t="n">
        <v>0.0</v>
      </c>
      <c r="Q547" s="2295" t="n">
        <v>11.0</v>
      </c>
      <c r="R547" t="s" s="1">
        <v>3710</v>
      </c>
      <c r="S547" s="2295" t="n">
        <v>1.0</v>
      </c>
      <c r="T547" s="2295" t="n">
        <v>0.0</v>
      </c>
    </row>
    <row r="548">
      <c r="A548" s="2294" t="n">
        <v>4026.0</v>
      </c>
      <c r="B548" s="42" t="s">
        <v>3395</v>
      </c>
      <c r="C548" s="42" t="s">
        <v>3396</v>
      </c>
      <c r="D548" s="42" t="s">
        <v>3397</v>
      </c>
      <c r="E548" s="42" t="s">
        <v>3398</v>
      </c>
      <c r="F548"/>
      <c r="G548" t="n" s="38">
        <v>45288.009270069444</v>
      </c>
      <c r="H548" t="n" s="38">
        <v>45288.00933601852</v>
      </c>
      <c r="I548" t="n" s="38">
        <v>45288.00933601852</v>
      </c>
      <c r="J548" t="n" s="38">
        <v>45288.009403738426</v>
      </c>
      <c r="K548" t="s" s="1">
        <v>3472</v>
      </c>
      <c r="L548" t="s" s="1">
        <v>4324</v>
      </c>
      <c r="M548" t="s" s="1">
        <v>4325</v>
      </c>
      <c r="N548" s="2295" t="n">
        <v>-1.0</v>
      </c>
      <c r="O548" t="s" s="1">
        <v>3599</v>
      </c>
      <c r="P548" s="2295" t="n">
        <v>0.0</v>
      </c>
      <c r="Q548" s="2295" t="n">
        <v>11.0</v>
      </c>
      <c r="R548" t="s" s="1">
        <v>3710</v>
      </c>
      <c r="S548" s="2295" t="n">
        <v>1.0</v>
      </c>
      <c r="T548" s="2295" t="n">
        <v>0.0</v>
      </c>
    </row>
    <row r="549">
      <c r="A549" s="2294" t="n">
        <v>4027.0</v>
      </c>
      <c r="B549" s="42" t="s">
        <v>3395</v>
      </c>
      <c r="C549" s="42" t="s">
        <v>3396</v>
      </c>
      <c r="D549" s="42" t="s">
        <v>3397</v>
      </c>
      <c r="E549" s="42" t="s">
        <v>3398</v>
      </c>
      <c r="F549"/>
      <c r="G549" t="n" s="38">
        <v>45288.009270069444</v>
      </c>
      <c r="H549" t="n" s="38">
        <v>45288.00933601852</v>
      </c>
      <c r="I549" t="n" s="38">
        <v>45288.00933601852</v>
      </c>
      <c r="J549" t="n" s="38">
        <v>45288.009403738426</v>
      </c>
      <c r="K549" t="s" s="1">
        <v>3472</v>
      </c>
      <c r="L549" t="s" s="1">
        <v>4326</v>
      </c>
      <c r="M549" t="s" s="1">
        <v>4327</v>
      </c>
      <c r="N549" s="2295" t="n">
        <v>-1.0</v>
      </c>
      <c r="O549" t="s" s="1">
        <v>3599</v>
      </c>
      <c r="P549" s="2295" t="n">
        <v>0.0</v>
      </c>
      <c r="Q549" s="2295" t="n">
        <v>11.0</v>
      </c>
      <c r="R549" t="s" s="1">
        <v>3710</v>
      </c>
      <c r="S549" s="2295" t="n">
        <v>1.0</v>
      </c>
      <c r="T549" s="2295" t="n">
        <v>0.0</v>
      </c>
    </row>
    <row r="550">
      <c r="A550" s="2294" t="n">
        <v>4028.0</v>
      </c>
      <c r="B550" s="42" t="s">
        <v>3395</v>
      </c>
      <c r="C550" s="42" t="s">
        <v>3396</v>
      </c>
      <c r="D550" s="42" t="s">
        <v>3397</v>
      </c>
      <c r="E550" s="42" t="s">
        <v>3398</v>
      </c>
      <c r="F550"/>
      <c r="G550" t="n" s="38">
        <v>45288.009270069444</v>
      </c>
      <c r="H550" t="n" s="38">
        <v>45288.00933601852</v>
      </c>
      <c r="I550" t="n" s="38">
        <v>45288.009403738426</v>
      </c>
      <c r="J550" t="n" s="38">
        <v>45288.00946487269</v>
      </c>
      <c r="K550" t="s" s="1">
        <v>3472</v>
      </c>
      <c r="L550" t="s" s="1">
        <v>4328</v>
      </c>
      <c r="M550" t="s" s="1">
        <v>4329</v>
      </c>
      <c r="N550" s="2295" t="n">
        <v>-1.0</v>
      </c>
      <c r="O550" t="s" s="1">
        <v>3599</v>
      </c>
      <c r="P550" s="2295" t="n">
        <v>5.0</v>
      </c>
      <c r="Q550" s="2295" t="n">
        <v>16.0</v>
      </c>
      <c r="R550" t="s" s="1">
        <v>3609</v>
      </c>
      <c r="S550" s="2295" t="n">
        <v>2.0</v>
      </c>
      <c r="T550" s="2295" t="n">
        <v>0.0</v>
      </c>
    </row>
    <row r="551">
      <c r="A551" s="2294" t="n">
        <v>4029.0</v>
      </c>
      <c r="B551" s="42" t="s">
        <v>3395</v>
      </c>
      <c r="C551" s="42" t="s">
        <v>3396</v>
      </c>
      <c r="D551" s="42" t="s">
        <v>3397</v>
      </c>
      <c r="E551" s="42" t="s">
        <v>3398</v>
      </c>
      <c r="F551"/>
      <c r="G551" t="n" s="38">
        <v>45288.009270069444</v>
      </c>
      <c r="H551" t="n" s="38">
        <v>45288.00933601852</v>
      </c>
      <c r="I551" t="n" s="38">
        <v>45288.00933601852</v>
      </c>
      <c r="J551" t="n" s="38">
        <v>45288.009403738426</v>
      </c>
      <c r="K551" t="s" s="1">
        <v>3472</v>
      </c>
      <c r="L551" t="s" s="1">
        <v>4330</v>
      </c>
      <c r="M551" t="s" s="1">
        <v>4331</v>
      </c>
      <c r="N551" s="2295" t="n">
        <v>-1.0</v>
      </c>
      <c r="O551" t="s" s="1">
        <v>3599</v>
      </c>
      <c r="P551" s="2295" t="n">
        <v>0.0</v>
      </c>
      <c r="Q551" s="2295" t="n">
        <v>11.0</v>
      </c>
      <c r="R551" t="s" s="1">
        <v>3710</v>
      </c>
      <c r="S551" s="2295" t="n">
        <v>1.0</v>
      </c>
      <c r="T551" s="2295" t="n">
        <v>0.0</v>
      </c>
    </row>
    <row r="552">
      <c r="A552" s="2294" t="n">
        <v>4030.0</v>
      </c>
      <c r="B552" s="42" t="s">
        <v>3395</v>
      </c>
      <c r="C552" s="42" t="s">
        <v>3396</v>
      </c>
      <c r="D552" s="42" t="s">
        <v>3397</v>
      </c>
      <c r="E552" s="42" t="s">
        <v>3398</v>
      </c>
      <c r="F552"/>
      <c r="G552" t="n" s="38">
        <v>45288.009270069444</v>
      </c>
      <c r="H552" t="n" s="38">
        <v>45288.00933601852</v>
      </c>
      <c r="I552" t="n" s="38">
        <v>45288.009403738426</v>
      </c>
      <c r="J552" t="n" s="38">
        <v>45288.00946487269</v>
      </c>
      <c r="K552" t="s" s="1">
        <v>3472</v>
      </c>
      <c r="L552" t="s" s="1">
        <v>4332</v>
      </c>
      <c r="M552" t="s" s="1">
        <v>4333</v>
      </c>
      <c r="N552" s="2295" t="n">
        <v>-1.0</v>
      </c>
      <c r="O552" t="s" s="1">
        <v>3599</v>
      </c>
      <c r="P552" s="2295" t="n">
        <v>5.0</v>
      </c>
      <c r="Q552" s="2295" t="n">
        <v>16.0</v>
      </c>
      <c r="R552" t="s" s="1">
        <v>3609</v>
      </c>
      <c r="S552" s="2295" t="n">
        <v>2.0</v>
      </c>
      <c r="T552" s="2295" t="n">
        <v>0.0</v>
      </c>
    </row>
    <row r="553">
      <c r="A553" s="2294" t="n">
        <v>4031.0</v>
      </c>
      <c r="B553" s="42" t="s">
        <v>3395</v>
      </c>
      <c r="C553" s="42" t="s">
        <v>3396</v>
      </c>
      <c r="D553" s="42" t="s">
        <v>3397</v>
      </c>
      <c r="E553" s="42" t="s">
        <v>3398</v>
      </c>
      <c r="F553"/>
      <c r="G553" t="n" s="38">
        <v>45288.009270069444</v>
      </c>
      <c r="H553" t="n" s="38">
        <v>45288.00933601852</v>
      </c>
      <c r="I553" t="n" s="38">
        <v>45288.00933601852</v>
      </c>
      <c r="J553" t="n" s="38">
        <v>45288.009403738426</v>
      </c>
      <c r="K553" t="s" s="1">
        <v>3472</v>
      </c>
      <c r="L553" t="s" s="1">
        <v>4334</v>
      </c>
      <c r="M553" t="s" s="1">
        <v>4335</v>
      </c>
      <c r="N553" s="2295" t="n">
        <v>-1.0</v>
      </c>
      <c r="O553" t="s" s="1">
        <v>3599</v>
      </c>
      <c r="P553" s="2295" t="n">
        <v>0.0</v>
      </c>
      <c r="Q553" s="2295" t="n">
        <v>11.0</v>
      </c>
      <c r="R553" t="s" s="1">
        <v>3710</v>
      </c>
      <c r="S553" s="2295" t="n">
        <v>1.0</v>
      </c>
      <c r="T553" s="2295" t="n">
        <v>0.0</v>
      </c>
    </row>
    <row r="554">
      <c r="A554" s="2294" t="n">
        <v>4032.0</v>
      </c>
      <c r="B554" s="42" t="s">
        <v>3395</v>
      </c>
      <c r="C554" s="42" t="s">
        <v>3396</v>
      </c>
      <c r="D554" s="42" t="s">
        <v>3397</v>
      </c>
      <c r="E554" s="42" t="s">
        <v>3398</v>
      </c>
      <c r="F554"/>
      <c r="G554" t="n" s="38">
        <v>45288.009270069444</v>
      </c>
      <c r="H554" t="n" s="38">
        <v>45288.00933601852</v>
      </c>
      <c r="I554" t="n" s="38">
        <v>45288.009403738426</v>
      </c>
      <c r="J554" t="n" s="38">
        <v>45288.00946487269</v>
      </c>
      <c r="K554" t="s" s="1">
        <v>3472</v>
      </c>
      <c r="L554" t="s" s="1">
        <v>4336</v>
      </c>
      <c r="M554" t="s" s="1">
        <v>4337</v>
      </c>
      <c r="N554" s="2295" t="n">
        <v>-1.0</v>
      </c>
      <c r="O554" t="s" s="1">
        <v>3599</v>
      </c>
      <c r="P554" s="2295" t="n">
        <v>5.0</v>
      </c>
      <c r="Q554" s="2295" t="n">
        <v>16.0</v>
      </c>
      <c r="R554" t="s" s="1">
        <v>3609</v>
      </c>
      <c r="S554" s="2295" t="n">
        <v>2.0</v>
      </c>
      <c r="T554" s="2295" t="n">
        <v>0.0</v>
      </c>
    </row>
    <row r="555">
      <c r="A555" s="2294" t="n">
        <v>4033.0</v>
      </c>
      <c r="B555" s="42" t="s">
        <v>3395</v>
      </c>
      <c r="C555" s="42" t="s">
        <v>3396</v>
      </c>
      <c r="D555" s="42" t="s">
        <v>3397</v>
      </c>
      <c r="E555" s="42" t="s">
        <v>3398</v>
      </c>
      <c r="F555"/>
      <c r="G555" t="n" s="38">
        <v>45288.009270069444</v>
      </c>
      <c r="H555" t="n" s="38">
        <v>45288.00933601852</v>
      </c>
      <c r="I555" t="n" s="38">
        <v>45288.009403738426</v>
      </c>
      <c r="J555" t="n" s="38">
        <v>45288.00946487269</v>
      </c>
      <c r="K555" t="s" s="1">
        <v>3472</v>
      </c>
      <c r="L555" t="s" s="1">
        <v>4338</v>
      </c>
      <c r="M555" t="s" s="1">
        <v>4339</v>
      </c>
      <c r="N555" s="2295" t="n">
        <v>-1.0</v>
      </c>
      <c r="O555" t="s" s="1">
        <v>3599</v>
      </c>
      <c r="P555" s="2295" t="n">
        <v>5.0</v>
      </c>
      <c r="Q555" s="2295" t="n">
        <v>16.0</v>
      </c>
      <c r="R555" t="s" s="1">
        <v>3609</v>
      </c>
      <c r="S555" s="2295" t="n">
        <v>2.0</v>
      </c>
      <c r="T555" s="2295" t="n">
        <v>0.0</v>
      </c>
    </row>
    <row r="556">
      <c r="A556" s="2294" t="n">
        <v>4034.0</v>
      </c>
      <c r="B556" s="42" t="s">
        <v>3395</v>
      </c>
      <c r="C556" s="42" t="s">
        <v>3396</v>
      </c>
      <c r="D556" s="42" t="s">
        <v>3397</v>
      </c>
      <c r="E556" s="42" t="s">
        <v>3398</v>
      </c>
      <c r="F556"/>
      <c r="G556" t="n" s="38">
        <v>45288.009270069444</v>
      </c>
      <c r="H556" t="n" s="38">
        <v>45288.00933601852</v>
      </c>
      <c r="I556" t="n" s="38">
        <v>45288.00933601852</v>
      </c>
      <c r="J556" t="n" s="38">
        <v>45288.009403738426</v>
      </c>
      <c r="K556" t="s" s="1">
        <v>3472</v>
      </c>
      <c r="L556" t="s" s="1">
        <v>4340</v>
      </c>
      <c r="M556" t="s" s="1">
        <v>4341</v>
      </c>
      <c r="N556" s="2295" t="n">
        <v>-1.0</v>
      </c>
      <c r="O556" t="s" s="1">
        <v>3599</v>
      </c>
      <c r="P556" s="2295" t="n">
        <v>0.0</v>
      </c>
      <c r="Q556" s="2295" t="n">
        <v>11.0</v>
      </c>
      <c r="R556" t="s" s="1">
        <v>3710</v>
      </c>
      <c r="S556" s="2295" t="n">
        <v>1.0</v>
      </c>
      <c r="T556" s="2295" t="n">
        <v>0.0</v>
      </c>
    </row>
    <row r="557">
      <c r="A557" s="2294" t="n">
        <v>4035.0</v>
      </c>
      <c r="B557" s="42" t="s">
        <v>3395</v>
      </c>
      <c r="C557" s="42" t="s">
        <v>3396</v>
      </c>
      <c r="D557" s="42" t="s">
        <v>3397</v>
      </c>
      <c r="E557" s="42" t="s">
        <v>3398</v>
      </c>
      <c r="F557"/>
      <c r="G557" t="n" s="38">
        <v>45288.009270069444</v>
      </c>
      <c r="H557" t="n" s="38">
        <v>45288.00933601852</v>
      </c>
      <c r="I557" t="n" s="38">
        <v>45288.00933601852</v>
      </c>
      <c r="J557" t="n" s="38">
        <v>45288.009403738426</v>
      </c>
      <c r="K557" t="s" s="1">
        <v>3472</v>
      </c>
      <c r="L557" t="s" s="1">
        <v>4342</v>
      </c>
      <c r="M557" t="s" s="1">
        <v>4343</v>
      </c>
      <c r="N557" s="2295" t="n">
        <v>-1.0</v>
      </c>
      <c r="O557" t="s" s="1">
        <v>3599</v>
      </c>
      <c r="P557" s="2295" t="n">
        <v>0.0</v>
      </c>
      <c r="Q557" s="2295" t="n">
        <v>11.0</v>
      </c>
      <c r="R557" t="s" s="1">
        <v>3710</v>
      </c>
      <c r="S557" s="2295" t="n">
        <v>1.0</v>
      </c>
      <c r="T557" s="2295" t="n">
        <v>0.0</v>
      </c>
    </row>
    <row r="558">
      <c r="A558" s="2294" t="n">
        <v>4036.0</v>
      </c>
      <c r="B558" s="42" t="s">
        <v>3395</v>
      </c>
      <c r="C558" s="42" t="s">
        <v>3396</v>
      </c>
      <c r="D558" s="42" t="s">
        <v>3397</v>
      </c>
      <c r="E558" s="42" t="s">
        <v>3398</v>
      </c>
      <c r="F558"/>
      <c r="G558" t="n" s="38">
        <v>45288.009270069444</v>
      </c>
      <c r="H558" t="n" s="38">
        <v>45288.00933601852</v>
      </c>
      <c r="I558" t="n" s="38">
        <v>45288.00933601852</v>
      </c>
      <c r="J558" t="n" s="38">
        <v>45288.009403738426</v>
      </c>
      <c r="K558" t="s" s="1">
        <v>3472</v>
      </c>
      <c r="L558" t="s" s="1">
        <v>4344</v>
      </c>
      <c r="M558" t="s" s="1">
        <v>4345</v>
      </c>
      <c r="N558" s="2295" t="n">
        <v>-1.0</v>
      </c>
      <c r="O558" t="s" s="1">
        <v>3599</v>
      </c>
      <c r="P558" s="2295" t="n">
        <v>0.0</v>
      </c>
      <c r="Q558" s="2295" t="n">
        <v>11.0</v>
      </c>
      <c r="R558" t="s" s="1">
        <v>3710</v>
      </c>
      <c r="S558" s="2295" t="n">
        <v>1.0</v>
      </c>
      <c r="T558" s="2295" t="n">
        <v>0.0</v>
      </c>
    </row>
    <row r="559">
      <c r="A559" s="2294" t="n">
        <v>4037.0</v>
      </c>
      <c r="B559" s="42" t="s">
        <v>3395</v>
      </c>
      <c r="C559" s="42" t="s">
        <v>3396</v>
      </c>
      <c r="D559" s="42" t="s">
        <v>3397</v>
      </c>
      <c r="E559" s="42" t="s">
        <v>3398</v>
      </c>
      <c r="F559"/>
      <c r="G559" t="n" s="38">
        <v>45288.009270069444</v>
      </c>
      <c r="H559" t="n" s="38">
        <v>45288.00933601852</v>
      </c>
      <c r="I559" t="n" s="38">
        <v>45288.00933601852</v>
      </c>
      <c r="J559" t="n" s="38">
        <v>45288.009403738426</v>
      </c>
      <c r="K559" t="s" s="1">
        <v>3472</v>
      </c>
      <c r="L559" t="s" s="1">
        <v>4346</v>
      </c>
      <c r="M559" t="s" s="1">
        <v>4347</v>
      </c>
      <c r="N559" s="2295" t="n">
        <v>-1.0</v>
      </c>
      <c r="O559" t="s" s="1">
        <v>3599</v>
      </c>
      <c r="P559" s="2295" t="n">
        <v>0.0</v>
      </c>
      <c r="Q559" s="2295" t="n">
        <v>11.0</v>
      </c>
      <c r="R559" t="s" s="1">
        <v>3710</v>
      </c>
      <c r="S559" s="2295" t="n">
        <v>1.0</v>
      </c>
      <c r="T559" s="2295" t="n">
        <v>0.0</v>
      </c>
    </row>
    <row r="560">
      <c r="A560" s="2294" t="n">
        <v>4038.0</v>
      </c>
      <c r="B560" s="42" t="s">
        <v>3395</v>
      </c>
      <c r="C560" s="42" t="s">
        <v>3396</v>
      </c>
      <c r="D560" s="42" t="s">
        <v>3397</v>
      </c>
      <c r="E560" s="42" t="s">
        <v>3398</v>
      </c>
      <c r="F560"/>
      <c r="G560" t="n" s="38">
        <v>45288.009270069444</v>
      </c>
      <c r="H560" t="n" s="38">
        <v>45288.00933601852</v>
      </c>
      <c r="I560" t="n" s="38">
        <v>45288.009403738426</v>
      </c>
      <c r="J560" t="n" s="38">
        <v>45288.00946487269</v>
      </c>
      <c r="K560" t="s" s="1">
        <v>3472</v>
      </c>
      <c r="L560" t="s" s="1">
        <v>4348</v>
      </c>
      <c r="M560" t="s" s="1">
        <v>4349</v>
      </c>
      <c r="N560" s="2295" t="n">
        <v>-1.0</v>
      </c>
      <c r="O560" t="s" s="1">
        <v>3599</v>
      </c>
      <c r="P560" s="2295" t="n">
        <v>5.0</v>
      </c>
      <c r="Q560" s="2295" t="n">
        <v>16.0</v>
      </c>
      <c r="R560" t="s" s="1">
        <v>3609</v>
      </c>
      <c r="S560" s="2295" t="n">
        <v>2.0</v>
      </c>
      <c r="T560" s="2295" t="n">
        <v>0.0</v>
      </c>
    </row>
    <row r="561">
      <c r="A561" s="2294" t="n">
        <v>4039.0</v>
      </c>
      <c r="B561" s="42" t="s">
        <v>3395</v>
      </c>
      <c r="C561" s="42" t="s">
        <v>3396</v>
      </c>
      <c r="D561" s="42" t="s">
        <v>3397</v>
      </c>
      <c r="E561" s="42" t="s">
        <v>3398</v>
      </c>
      <c r="F561"/>
      <c r="G561" t="n" s="38">
        <v>45288.009270069444</v>
      </c>
      <c r="H561" t="n" s="38">
        <v>45288.00933601852</v>
      </c>
      <c r="I561" t="n" s="38">
        <v>45288.009403738426</v>
      </c>
      <c r="J561" t="n" s="38">
        <v>45288.00946487269</v>
      </c>
      <c r="K561" t="s" s="1">
        <v>3472</v>
      </c>
      <c r="L561" t="s" s="1">
        <v>4350</v>
      </c>
      <c r="M561" t="s" s="1">
        <v>4351</v>
      </c>
      <c r="N561" s="2295" t="n">
        <v>-1.0</v>
      </c>
      <c r="O561" t="s" s="1">
        <v>3599</v>
      </c>
      <c r="P561" s="2295" t="n">
        <v>5.0</v>
      </c>
      <c r="Q561" s="2295" t="n">
        <v>16.0</v>
      </c>
      <c r="R561" t="s" s="1">
        <v>3609</v>
      </c>
      <c r="S561" s="2295" t="n">
        <v>2.0</v>
      </c>
      <c r="T561" s="2295" t="n">
        <v>0.0</v>
      </c>
    </row>
    <row r="562">
      <c r="A562" s="2294" t="n">
        <v>4040.0</v>
      </c>
      <c r="B562" s="42" t="s">
        <v>3395</v>
      </c>
      <c r="C562" s="42" t="s">
        <v>3396</v>
      </c>
      <c r="D562" s="42" t="s">
        <v>3397</v>
      </c>
      <c r="E562" s="42" t="s">
        <v>3398</v>
      </c>
      <c r="F562" s="42" t="s">
        <v>3399</v>
      </c>
      <c r="G562" t="n" s="38">
        <v>45288.009270069444</v>
      </c>
      <c r="H562" t="n" s="38">
        <v>45288.00933601852</v>
      </c>
      <c r="I562" t="n" s="38">
        <v>45288.00933601852</v>
      </c>
      <c r="J562" t="n" s="38">
        <v>45288.009403738426</v>
      </c>
      <c r="K562" t="s" s="1">
        <v>3472</v>
      </c>
      <c r="L562" t="s" s="1">
        <v>4352</v>
      </c>
      <c r="M562" t="s" s="1">
        <v>4353</v>
      </c>
      <c r="N562" s="2295" t="n">
        <v>-1.0</v>
      </c>
      <c r="O562" t="s" s="1">
        <v>3599</v>
      </c>
      <c r="P562" s="2295" t="n">
        <v>0.0</v>
      </c>
      <c r="Q562" s="2295" t="n">
        <v>11.0</v>
      </c>
      <c r="R562" t="s" s="1">
        <v>4354</v>
      </c>
      <c r="S562" s="2295" t="n">
        <v>1.0</v>
      </c>
      <c r="T562" s="2295" t="n">
        <v>0.0</v>
      </c>
    </row>
    <row r="563">
      <c r="A563" s="2294" t="n">
        <v>4041.0</v>
      </c>
      <c r="B563" s="42" t="s">
        <v>3395</v>
      </c>
      <c r="C563" s="42" t="s">
        <v>3396</v>
      </c>
      <c r="D563" s="42" t="s">
        <v>3397</v>
      </c>
      <c r="E563" s="42" t="s">
        <v>3398</v>
      </c>
      <c r="F563"/>
      <c r="G563" t="n" s="38">
        <v>45288.009270069444</v>
      </c>
      <c r="H563" t="n" s="38">
        <v>45288.00933601852</v>
      </c>
      <c r="I563" t="n" s="38">
        <v>45288.009403738426</v>
      </c>
      <c r="J563" t="n" s="38">
        <v>45288.00946487269</v>
      </c>
      <c r="K563" t="s" s="1">
        <v>3472</v>
      </c>
      <c r="L563" t="s" s="1">
        <v>4355</v>
      </c>
      <c r="M563" t="s" s="1">
        <v>4356</v>
      </c>
      <c r="N563" s="2295" t="n">
        <v>-1.0</v>
      </c>
      <c r="O563" t="s" s="1">
        <v>3599</v>
      </c>
      <c r="P563" s="2295" t="n">
        <v>5.0</v>
      </c>
      <c r="Q563" s="2295" t="n">
        <v>16.0</v>
      </c>
      <c r="R563" t="s" s="1">
        <v>3609</v>
      </c>
      <c r="S563" s="2295" t="n">
        <v>2.0</v>
      </c>
      <c r="T563" s="2295" t="n">
        <v>0.0</v>
      </c>
    </row>
    <row r="564">
      <c r="A564" s="2294" t="n">
        <v>4042.0</v>
      </c>
      <c r="B564" s="42" t="s">
        <v>3395</v>
      </c>
      <c r="C564" s="42" t="s">
        <v>3396</v>
      </c>
      <c r="D564" s="42" t="s">
        <v>3397</v>
      </c>
      <c r="E564" s="42" t="s">
        <v>3398</v>
      </c>
      <c r="F564"/>
      <c r="G564" t="n" s="38">
        <v>45288.009270069444</v>
      </c>
      <c r="H564" t="n" s="38">
        <v>45288.00933601852</v>
      </c>
      <c r="I564" t="n" s="38">
        <v>45288.00933601852</v>
      </c>
      <c r="J564" t="n" s="38">
        <v>45288.009403738426</v>
      </c>
      <c r="K564" t="s" s="1">
        <v>3472</v>
      </c>
      <c r="L564" t="s" s="1">
        <v>4357</v>
      </c>
      <c r="M564" t="s" s="1">
        <v>4358</v>
      </c>
      <c r="N564" s="2295" t="n">
        <v>-1.0</v>
      </c>
      <c r="O564" t="s" s="1">
        <v>3599</v>
      </c>
      <c r="P564" s="2295" t="n">
        <v>0.0</v>
      </c>
      <c r="Q564" s="2295" t="n">
        <v>11.0</v>
      </c>
      <c r="R564" t="s" s="1">
        <v>3710</v>
      </c>
      <c r="S564" s="2295" t="n">
        <v>1.0</v>
      </c>
      <c r="T564" s="2295" t="n">
        <v>0.0</v>
      </c>
    </row>
    <row r="565">
      <c r="A565" s="2294" t="n">
        <v>4043.0</v>
      </c>
      <c r="B565" s="42" t="s">
        <v>3395</v>
      </c>
      <c r="C565" s="42" t="s">
        <v>3396</v>
      </c>
      <c r="D565" s="42" t="s">
        <v>3397</v>
      </c>
      <c r="E565" s="42" t="s">
        <v>3398</v>
      </c>
      <c r="F565"/>
      <c r="G565" t="n" s="38">
        <v>45288.009270069444</v>
      </c>
      <c r="H565" t="n" s="38">
        <v>45288.00933601852</v>
      </c>
      <c r="I565" t="n" s="38">
        <v>45288.00933601852</v>
      </c>
      <c r="J565" t="n" s="38">
        <v>45288.009403738426</v>
      </c>
      <c r="K565" t="s" s="1">
        <v>3472</v>
      </c>
      <c r="L565" t="s" s="1">
        <v>4359</v>
      </c>
      <c r="M565" t="s" s="1">
        <v>4360</v>
      </c>
      <c r="N565" s="2295" t="n">
        <v>-1.0</v>
      </c>
      <c r="O565" t="s" s="1">
        <v>3599</v>
      </c>
      <c r="P565" s="2295" t="n">
        <v>0.0</v>
      </c>
      <c r="Q565" s="2295" t="n">
        <v>11.0</v>
      </c>
      <c r="R565" t="s" s="1">
        <v>3600</v>
      </c>
      <c r="S565" s="2295" t="n">
        <v>1.0</v>
      </c>
      <c r="T565" s="2295" t="n">
        <v>0.0</v>
      </c>
    </row>
    <row r="566">
      <c r="A566" s="2294" t="n">
        <v>4044.0</v>
      </c>
      <c r="B566" s="42" t="s">
        <v>3395</v>
      </c>
      <c r="C566" s="42" t="s">
        <v>3396</v>
      </c>
      <c r="D566" s="42" t="s">
        <v>3397</v>
      </c>
      <c r="E566" s="42" t="s">
        <v>3398</v>
      </c>
      <c r="F566"/>
      <c r="G566" t="n" s="38">
        <v>45288.009270069444</v>
      </c>
      <c r="H566" t="n" s="38">
        <v>45288.00933601852</v>
      </c>
      <c r="I566" t="n" s="38">
        <v>45288.009403738426</v>
      </c>
      <c r="J566" t="n" s="38">
        <v>45288.00946487269</v>
      </c>
      <c r="K566" t="s" s="1">
        <v>3472</v>
      </c>
      <c r="L566" t="s" s="1">
        <v>4361</v>
      </c>
      <c r="M566" t="s" s="1">
        <v>4362</v>
      </c>
      <c r="N566" s="2295" t="n">
        <v>-1.0</v>
      </c>
      <c r="O566" t="s" s="1">
        <v>3599</v>
      </c>
      <c r="P566" s="2295" t="n">
        <v>5.0</v>
      </c>
      <c r="Q566" s="2295" t="n">
        <v>16.0</v>
      </c>
      <c r="R566" t="s" s="1">
        <v>3609</v>
      </c>
      <c r="S566" s="2295" t="n">
        <v>2.0</v>
      </c>
      <c r="T566" s="2295" t="n">
        <v>0.0</v>
      </c>
    </row>
    <row r="567">
      <c r="A567" s="2294" t="n">
        <v>4045.0</v>
      </c>
      <c r="B567" s="42" t="s">
        <v>3395</v>
      </c>
      <c r="C567" s="42" t="s">
        <v>3396</v>
      </c>
      <c r="D567" s="42" t="s">
        <v>3397</v>
      </c>
      <c r="E567" s="42" t="s">
        <v>3398</v>
      </c>
      <c r="F567"/>
      <c r="G567" t="n" s="38">
        <v>45288.009270069444</v>
      </c>
      <c r="H567" t="n" s="38">
        <v>45288.00933601852</v>
      </c>
      <c r="I567" t="n" s="38">
        <v>45288.00933601852</v>
      </c>
      <c r="J567" t="n" s="38">
        <v>45288.009403738426</v>
      </c>
      <c r="K567" t="s" s="1">
        <v>3472</v>
      </c>
      <c r="L567" t="s" s="1">
        <v>4363</v>
      </c>
      <c r="M567" t="s" s="1">
        <v>4364</v>
      </c>
      <c r="N567" s="2295" t="n">
        <v>-1.0</v>
      </c>
      <c r="O567" t="s" s="1">
        <v>3599</v>
      </c>
      <c r="P567" s="2295" t="n">
        <v>0.0</v>
      </c>
      <c r="Q567" s="2295" t="n">
        <v>11.0</v>
      </c>
      <c r="R567" t="s" s="1">
        <v>3710</v>
      </c>
      <c r="S567" s="2295" t="n">
        <v>1.0</v>
      </c>
      <c r="T567" s="2295" t="n">
        <v>0.0</v>
      </c>
    </row>
    <row r="568">
      <c r="A568" s="2294" t="n">
        <v>4046.0</v>
      </c>
      <c r="B568" s="42" t="s">
        <v>3395</v>
      </c>
      <c r="C568" s="42" t="s">
        <v>3396</v>
      </c>
      <c r="D568" s="42" t="s">
        <v>3397</v>
      </c>
      <c r="E568" s="42" t="s">
        <v>3398</v>
      </c>
      <c r="F568"/>
      <c r="G568" t="n" s="38">
        <v>45288.009270069444</v>
      </c>
      <c r="H568" t="n" s="38">
        <v>45288.00933601852</v>
      </c>
      <c r="I568" t="n" s="38">
        <v>45288.00933601852</v>
      </c>
      <c r="J568" t="n" s="38">
        <v>45288.009403738426</v>
      </c>
      <c r="K568" t="s" s="1">
        <v>3472</v>
      </c>
      <c r="L568" t="s" s="1">
        <v>4365</v>
      </c>
      <c r="M568" t="s" s="1">
        <v>4366</v>
      </c>
      <c r="N568" s="2295" t="n">
        <v>-1.0</v>
      </c>
      <c r="O568" t="s" s="1">
        <v>3599</v>
      </c>
      <c r="P568" s="2295" t="n">
        <v>0.0</v>
      </c>
      <c r="Q568" s="2295" t="n">
        <v>11.0</v>
      </c>
      <c r="R568" t="s" s="1">
        <v>3710</v>
      </c>
      <c r="S568" s="2295" t="n">
        <v>1.0</v>
      </c>
      <c r="T568" s="2295" t="n">
        <v>0.0</v>
      </c>
    </row>
    <row r="569">
      <c r="A569" s="2294" t="n">
        <v>4047.0</v>
      </c>
      <c r="B569" s="42" t="s">
        <v>3395</v>
      </c>
      <c r="C569" s="42" t="s">
        <v>3396</v>
      </c>
      <c r="D569" s="42" t="s">
        <v>3397</v>
      </c>
      <c r="E569" s="42" t="s">
        <v>3398</v>
      </c>
      <c r="F569"/>
      <c r="G569" t="n" s="38">
        <v>45288.009270069444</v>
      </c>
      <c r="H569" t="n" s="38">
        <v>45288.00933601852</v>
      </c>
      <c r="I569" t="n" s="38">
        <v>45288.009403738426</v>
      </c>
      <c r="J569" t="n" s="38">
        <v>45288.00946487269</v>
      </c>
      <c r="K569" t="s" s="1">
        <v>3472</v>
      </c>
      <c r="L569" t="s" s="1">
        <v>4367</v>
      </c>
      <c r="M569" t="s" s="1">
        <v>4368</v>
      </c>
      <c r="N569" s="2295" t="n">
        <v>-1.0</v>
      </c>
      <c r="O569" t="s" s="1">
        <v>3599</v>
      </c>
      <c r="P569" s="2295" t="n">
        <v>5.0</v>
      </c>
      <c r="Q569" s="2295" t="n">
        <v>16.0</v>
      </c>
      <c r="R569" t="s" s="1">
        <v>3609</v>
      </c>
      <c r="S569" s="2295" t="n">
        <v>2.0</v>
      </c>
      <c r="T569" s="2295" t="n">
        <v>0.0</v>
      </c>
    </row>
    <row r="570">
      <c r="A570" s="2294" t="n">
        <v>4048.0</v>
      </c>
      <c r="B570" s="42" t="s">
        <v>3395</v>
      </c>
      <c r="C570" s="42" t="s">
        <v>3396</v>
      </c>
      <c r="D570" s="42" t="s">
        <v>3397</v>
      </c>
      <c r="E570" s="42" t="s">
        <v>3398</v>
      </c>
      <c r="F570"/>
      <c r="G570" t="n" s="38">
        <v>45288.009270069444</v>
      </c>
      <c r="H570" t="n" s="38">
        <v>45288.00933601852</v>
      </c>
      <c r="I570" t="n" s="38">
        <v>45288.00933601852</v>
      </c>
      <c r="J570" t="n" s="38">
        <v>45288.009403738426</v>
      </c>
      <c r="K570" t="s" s="1">
        <v>3472</v>
      </c>
      <c r="L570" t="s" s="1">
        <v>4369</v>
      </c>
      <c r="M570" t="s" s="1">
        <v>4370</v>
      </c>
      <c r="N570" s="2295" t="n">
        <v>-1.0</v>
      </c>
      <c r="O570" t="s" s="1">
        <v>3599</v>
      </c>
      <c r="P570" s="2295" t="n">
        <v>0.0</v>
      </c>
      <c r="Q570" s="2295" t="n">
        <v>11.0</v>
      </c>
      <c r="R570" t="s" s="1">
        <v>3710</v>
      </c>
      <c r="S570" s="2295" t="n">
        <v>1.0</v>
      </c>
      <c r="T570" s="2295" t="n">
        <v>0.0</v>
      </c>
    </row>
    <row r="571">
      <c r="A571" s="2294" t="n">
        <v>4049.0</v>
      </c>
      <c r="B571" s="42" t="s">
        <v>3395</v>
      </c>
      <c r="C571" s="42" t="s">
        <v>3396</v>
      </c>
      <c r="D571" s="42" t="s">
        <v>3397</v>
      </c>
      <c r="E571" s="42" t="s">
        <v>3398</v>
      </c>
      <c r="F571"/>
      <c r="G571" t="n" s="38">
        <v>45288.009270069444</v>
      </c>
      <c r="H571" t="n" s="38">
        <v>45288.00933601852</v>
      </c>
      <c r="I571" t="n" s="38">
        <v>45288.00933601852</v>
      </c>
      <c r="J571" t="n" s="38">
        <v>45288.009403738426</v>
      </c>
      <c r="K571" t="s" s="1">
        <v>3472</v>
      </c>
      <c r="L571" t="s" s="1">
        <v>4371</v>
      </c>
      <c r="M571" t="s" s="1">
        <v>4372</v>
      </c>
      <c r="N571" s="2295" t="n">
        <v>-1.0</v>
      </c>
      <c r="O571" t="s" s="1">
        <v>3599</v>
      </c>
      <c r="P571" s="2295" t="n">
        <v>0.0</v>
      </c>
      <c r="Q571" s="2295" t="n">
        <v>11.0</v>
      </c>
      <c r="R571" t="s" s="1">
        <v>3600</v>
      </c>
      <c r="S571" s="2295" t="n">
        <v>1.0</v>
      </c>
      <c r="T571" s="2295" t="n">
        <v>0.0</v>
      </c>
    </row>
    <row r="572">
      <c r="A572" s="2294" t="n">
        <v>4050.0</v>
      </c>
      <c r="B572" s="42" t="s">
        <v>3395</v>
      </c>
      <c r="C572" s="42" t="s">
        <v>3396</v>
      </c>
      <c r="D572" s="42" t="s">
        <v>3397</v>
      </c>
      <c r="E572" s="42" t="s">
        <v>3398</v>
      </c>
      <c r="F572"/>
      <c r="G572" t="n" s="38">
        <v>45288.009270069444</v>
      </c>
      <c r="H572" t="n" s="38">
        <v>45288.00933601852</v>
      </c>
      <c r="I572" t="n" s="38">
        <v>45288.00933601852</v>
      </c>
      <c r="J572" t="n" s="38">
        <v>45288.009403738426</v>
      </c>
      <c r="K572" t="s" s="1">
        <v>3472</v>
      </c>
      <c r="L572" t="s" s="1">
        <v>4373</v>
      </c>
      <c r="M572" t="s" s="1">
        <v>4374</v>
      </c>
      <c r="N572" s="2295" t="n">
        <v>-1.0</v>
      </c>
      <c r="O572" t="s" s="1">
        <v>3599</v>
      </c>
      <c r="P572" s="2295" t="n">
        <v>0.0</v>
      </c>
      <c r="Q572" s="2295" t="n">
        <v>11.0</v>
      </c>
      <c r="R572" t="s" s="1">
        <v>3600</v>
      </c>
      <c r="S572" s="2295" t="n">
        <v>1.0</v>
      </c>
      <c r="T572" s="2295" t="n">
        <v>0.0</v>
      </c>
    </row>
    <row r="573">
      <c r="A573" s="2294" t="n">
        <v>4051.0</v>
      </c>
      <c r="B573" s="42" t="s">
        <v>3395</v>
      </c>
      <c r="C573" s="42" t="s">
        <v>3396</v>
      </c>
      <c r="D573" s="42" t="s">
        <v>3397</v>
      </c>
      <c r="E573" s="42" t="s">
        <v>3398</v>
      </c>
      <c r="F573"/>
      <c r="G573" t="n" s="38">
        <v>45288.009270069444</v>
      </c>
      <c r="H573" t="n" s="38">
        <v>45288.00933601852</v>
      </c>
      <c r="I573" t="n" s="38">
        <v>45288.009403738426</v>
      </c>
      <c r="J573" t="n" s="38">
        <v>45288.00946487269</v>
      </c>
      <c r="K573" t="s" s="1">
        <v>3472</v>
      </c>
      <c r="L573" t="s" s="1">
        <v>4375</v>
      </c>
      <c r="M573" t="s" s="1">
        <v>4376</v>
      </c>
      <c r="N573" s="2295" t="n">
        <v>-1.0</v>
      </c>
      <c r="O573" t="s" s="1">
        <v>3599</v>
      </c>
      <c r="P573" s="2295" t="n">
        <v>5.0</v>
      </c>
      <c r="Q573" s="2295" t="n">
        <v>16.0</v>
      </c>
      <c r="R573" t="s" s="1">
        <v>3609</v>
      </c>
      <c r="S573" s="2295" t="n">
        <v>2.0</v>
      </c>
      <c r="T573" s="2295" t="n">
        <v>0.0</v>
      </c>
    </row>
    <row r="574">
      <c r="A574" s="2294" t="n">
        <v>4052.0</v>
      </c>
      <c r="B574" s="42" t="s">
        <v>3395</v>
      </c>
      <c r="C574" s="42" t="s">
        <v>3396</v>
      </c>
      <c r="D574" s="42" t="s">
        <v>3397</v>
      </c>
      <c r="E574" s="42" t="s">
        <v>3398</v>
      </c>
      <c r="F574"/>
      <c r="G574" t="n" s="38">
        <v>45288.009270069444</v>
      </c>
      <c r="H574" t="n" s="38">
        <v>45288.00933601852</v>
      </c>
      <c r="I574" t="n" s="38">
        <v>45288.009403738426</v>
      </c>
      <c r="J574" t="n" s="38">
        <v>45288.00946487269</v>
      </c>
      <c r="K574" t="s" s="1">
        <v>3472</v>
      </c>
      <c r="L574" t="s" s="1">
        <v>4377</v>
      </c>
      <c r="M574" t="s" s="1">
        <v>4378</v>
      </c>
      <c r="N574" s="2295" t="n">
        <v>-1.0</v>
      </c>
      <c r="O574" t="s" s="1">
        <v>3599</v>
      </c>
      <c r="P574" s="2295" t="n">
        <v>5.0</v>
      </c>
      <c r="Q574" s="2295" t="n">
        <v>16.0</v>
      </c>
      <c r="R574" t="s" s="1">
        <v>3609</v>
      </c>
      <c r="S574" s="2295" t="n">
        <v>2.0</v>
      </c>
      <c r="T574" s="2295" t="n">
        <v>0.0</v>
      </c>
    </row>
    <row r="575">
      <c r="A575" s="2294" t="n">
        <v>4053.0</v>
      </c>
      <c r="B575" s="42" t="s">
        <v>3395</v>
      </c>
      <c r="C575" s="42" t="s">
        <v>3396</v>
      </c>
      <c r="D575" s="42" t="s">
        <v>3397</v>
      </c>
      <c r="E575" s="42" t="s">
        <v>3398</v>
      </c>
      <c r="F575"/>
      <c r="G575" t="n" s="38">
        <v>45288.009270069444</v>
      </c>
      <c r="H575" t="n" s="38">
        <v>45288.00933601852</v>
      </c>
      <c r="I575" t="n" s="38">
        <v>45288.00933601852</v>
      </c>
      <c r="J575" t="n" s="38">
        <v>45288.009403738426</v>
      </c>
      <c r="K575" t="s" s="1">
        <v>3472</v>
      </c>
      <c r="L575" t="s" s="1">
        <v>4379</v>
      </c>
      <c r="M575" t="s" s="1">
        <v>4380</v>
      </c>
      <c r="N575" s="2295" t="n">
        <v>-1.0</v>
      </c>
      <c r="O575" t="s" s="1">
        <v>3599</v>
      </c>
      <c r="P575" s="2295" t="n">
        <v>0.0</v>
      </c>
      <c r="Q575" s="2295" t="n">
        <v>11.0</v>
      </c>
      <c r="R575" t="s" s="1">
        <v>3710</v>
      </c>
      <c r="S575" s="2295" t="n">
        <v>1.0</v>
      </c>
      <c r="T575" s="2295" t="n">
        <v>0.0</v>
      </c>
    </row>
    <row r="576">
      <c r="A576" s="2294" t="n">
        <v>4054.0</v>
      </c>
      <c r="B576" s="42" t="s">
        <v>3395</v>
      </c>
      <c r="C576" s="42" t="s">
        <v>3396</v>
      </c>
      <c r="D576" s="42" t="s">
        <v>3397</v>
      </c>
      <c r="E576" s="42" t="s">
        <v>3398</v>
      </c>
      <c r="F576"/>
      <c r="G576" t="n" s="38">
        <v>45288.009270069444</v>
      </c>
      <c r="H576" t="n" s="38">
        <v>45288.00933601852</v>
      </c>
      <c r="I576" t="n" s="38">
        <v>45288.00933601852</v>
      </c>
      <c r="J576" t="n" s="38">
        <v>45288.009403738426</v>
      </c>
      <c r="K576" t="s" s="1">
        <v>3472</v>
      </c>
      <c r="L576" t="s" s="1">
        <v>4381</v>
      </c>
      <c r="M576" t="s" s="1">
        <v>4382</v>
      </c>
      <c r="N576" s="2295" t="n">
        <v>-1.0</v>
      </c>
      <c r="O576" t="s" s="1">
        <v>3599</v>
      </c>
      <c r="P576" s="2295" t="n">
        <v>0.0</v>
      </c>
      <c r="Q576" s="2295" t="n">
        <v>11.0</v>
      </c>
      <c r="R576" t="s" s="1">
        <v>3710</v>
      </c>
      <c r="S576" s="2295" t="n">
        <v>1.0</v>
      </c>
      <c r="T576" s="2295" t="n">
        <v>0.0</v>
      </c>
    </row>
    <row r="577">
      <c r="A577" s="2294" t="n">
        <v>4055.0</v>
      </c>
      <c r="B577" s="42" t="s">
        <v>3395</v>
      </c>
      <c r="C577" s="42" t="s">
        <v>3396</v>
      </c>
      <c r="D577" s="42" t="s">
        <v>3397</v>
      </c>
      <c r="E577" s="42" t="s">
        <v>3398</v>
      </c>
      <c r="F577"/>
      <c r="G577" t="n" s="38">
        <v>45288.009270069444</v>
      </c>
      <c r="H577" t="n" s="38">
        <v>45288.00933601852</v>
      </c>
      <c r="I577" t="n" s="38">
        <v>45288.00933601852</v>
      </c>
      <c r="J577" t="n" s="38">
        <v>45288.009403738426</v>
      </c>
      <c r="K577" t="s" s="1">
        <v>3472</v>
      </c>
      <c r="L577" t="s" s="1">
        <v>4383</v>
      </c>
      <c r="M577" t="s" s="1">
        <v>4384</v>
      </c>
      <c r="N577" s="2295" t="n">
        <v>-1.0</v>
      </c>
      <c r="O577" t="s" s="1">
        <v>3599</v>
      </c>
      <c r="P577" s="2295" t="n">
        <v>0.0</v>
      </c>
      <c r="Q577" s="2295" t="n">
        <v>11.0</v>
      </c>
      <c r="R577" t="s" s="1">
        <v>3600</v>
      </c>
      <c r="S577" s="2295" t="n">
        <v>1.0</v>
      </c>
      <c r="T577" s="2295" t="n">
        <v>0.0</v>
      </c>
    </row>
    <row r="578">
      <c r="A578" s="2294" t="n">
        <v>4056.0</v>
      </c>
      <c r="B578" s="42" t="s">
        <v>3395</v>
      </c>
      <c r="C578" s="42" t="s">
        <v>3396</v>
      </c>
      <c r="D578" s="42" t="s">
        <v>3397</v>
      </c>
      <c r="E578" s="42" t="s">
        <v>3398</v>
      </c>
      <c r="F578"/>
      <c r="G578" t="n" s="38">
        <v>45288.009270069444</v>
      </c>
      <c r="H578" t="n" s="38">
        <v>45288.00933601852</v>
      </c>
      <c r="I578" t="n" s="38">
        <v>45288.009403738426</v>
      </c>
      <c r="J578" t="n" s="38">
        <v>45288.00946487269</v>
      </c>
      <c r="K578" t="s" s="1">
        <v>3472</v>
      </c>
      <c r="L578" t="s" s="1">
        <v>4385</v>
      </c>
      <c r="M578" t="s" s="1">
        <v>4386</v>
      </c>
      <c r="N578" s="2295" t="n">
        <v>-1.0</v>
      </c>
      <c r="O578" t="s" s="1">
        <v>3599</v>
      </c>
      <c r="P578" s="2295" t="n">
        <v>5.0</v>
      </c>
      <c r="Q578" s="2295" t="n">
        <v>16.0</v>
      </c>
      <c r="R578" t="s" s="1">
        <v>3609</v>
      </c>
      <c r="S578" s="2295" t="n">
        <v>2.0</v>
      </c>
      <c r="T578" s="2295" t="n">
        <v>0.0</v>
      </c>
    </row>
    <row r="579">
      <c r="A579" s="2294" t="n">
        <v>4057.0</v>
      </c>
      <c r="B579" s="42" t="s">
        <v>3395</v>
      </c>
      <c r="C579" s="42" t="s">
        <v>3396</v>
      </c>
      <c r="D579" s="42" t="s">
        <v>3397</v>
      </c>
      <c r="E579" s="42" t="s">
        <v>3398</v>
      </c>
      <c r="F579"/>
      <c r="G579" t="n" s="38">
        <v>45288.009270069444</v>
      </c>
      <c r="H579" t="n" s="38">
        <v>45288.00933601852</v>
      </c>
      <c r="I579" t="n" s="38">
        <v>45288.00933601852</v>
      </c>
      <c r="J579" t="n" s="38">
        <v>45288.009403738426</v>
      </c>
      <c r="K579" t="s" s="1">
        <v>3472</v>
      </c>
      <c r="L579" t="s" s="1">
        <v>4387</v>
      </c>
      <c r="M579" t="s" s="1">
        <v>4388</v>
      </c>
      <c r="N579" s="2295" t="n">
        <v>-1.0</v>
      </c>
      <c r="O579" t="s" s="1">
        <v>3599</v>
      </c>
      <c r="P579" s="2295" t="n">
        <v>0.0</v>
      </c>
      <c r="Q579" s="2295" t="n">
        <v>11.0</v>
      </c>
      <c r="R579" t="s" s="1">
        <v>3710</v>
      </c>
      <c r="S579" s="2295" t="n">
        <v>1.0</v>
      </c>
      <c r="T579" s="2295" t="n">
        <v>0.0</v>
      </c>
    </row>
    <row r="580">
      <c r="A580" s="2294" t="n">
        <v>4058.0</v>
      </c>
      <c r="B580" s="42" t="s">
        <v>3395</v>
      </c>
      <c r="C580" s="42" t="s">
        <v>3396</v>
      </c>
      <c r="D580" s="42" t="s">
        <v>3397</v>
      </c>
      <c r="E580" s="42" t="s">
        <v>3398</v>
      </c>
      <c r="F580"/>
      <c r="G580" t="n" s="38">
        <v>45288.009270069444</v>
      </c>
      <c r="H580" t="n" s="38">
        <v>45288.00933601852</v>
      </c>
      <c r="I580" t="n" s="38">
        <v>45288.00933601852</v>
      </c>
      <c r="J580" t="n" s="38">
        <v>45288.009403738426</v>
      </c>
      <c r="K580" t="s" s="1">
        <v>3472</v>
      </c>
      <c r="L580" t="s" s="1">
        <v>4389</v>
      </c>
      <c r="M580" t="s" s="1">
        <v>4390</v>
      </c>
      <c r="N580" s="2295" t="n">
        <v>-1.0</v>
      </c>
      <c r="O580" t="s" s="1">
        <v>3599</v>
      </c>
      <c r="P580" s="2295" t="n">
        <v>0.0</v>
      </c>
      <c r="Q580" s="2295" t="n">
        <v>11.0</v>
      </c>
      <c r="R580" t="s" s="1">
        <v>3710</v>
      </c>
      <c r="S580" s="2295" t="n">
        <v>1.0</v>
      </c>
      <c r="T580" s="2295" t="n">
        <v>0.0</v>
      </c>
    </row>
    <row r="581">
      <c r="A581" s="2294" t="n">
        <v>4059.0</v>
      </c>
      <c r="B581" s="42" t="s">
        <v>3395</v>
      </c>
      <c r="C581" s="42" t="s">
        <v>3396</v>
      </c>
      <c r="D581" s="42" t="s">
        <v>3397</v>
      </c>
      <c r="E581" s="42" t="s">
        <v>3398</v>
      </c>
      <c r="F581"/>
      <c r="G581" t="n" s="38">
        <v>45288.009270069444</v>
      </c>
      <c r="H581" t="n" s="38">
        <v>45288.00933601852</v>
      </c>
      <c r="I581" t="n" s="38">
        <v>45288.00933601852</v>
      </c>
      <c r="J581" t="n" s="38">
        <v>45288.009403738426</v>
      </c>
      <c r="K581" t="s" s="1">
        <v>3472</v>
      </c>
      <c r="L581" t="s" s="1">
        <v>4391</v>
      </c>
      <c r="M581" t="s" s="1">
        <v>4392</v>
      </c>
      <c r="N581" s="2295" t="n">
        <v>-1.0</v>
      </c>
      <c r="O581" t="s" s="1">
        <v>3599</v>
      </c>
      <c r="P581" s="2295" t="n">
        <v>0.0</v>
      </c>
      <c r="Q581" s="2295" t="n">
        <v>11.0</v>
      </c>
      <c r="R581" t="s" s="1">
        <v>3710</v>
      </c>
      <c r="S581" s="2295" t="n">
        <v>1.0</v>
      </c>
      <c r="T581" s="2295" t="n">
        <v>0.0</v>
      </c>
    </row>
    <row r="582">
      <c r="A582" s="2294" t="n">
        <v>4060.0</v>
      </c>
      <c r="B582" s="42" t="s">
        <v>3395</v>
      </c>
      <c r="C582" s="42" t="s">
        <v>3396</v>
      </c>
      <c r="D582" s="42" t="s">
        <v>3397</v>
      </c>
      <c r="E582" s="42" t="s">
        <v>3398</v>
      </c>
      <c r="F582"/>
      <c r="G582" t="n" s="38">
        <v>45288.009270069444</v>
      </c>
      <c r="H582" t="n" s="38">
        <v>45288.00933601852</v>
      </c>
      <c r="I582" t="n" s="38">
        <v>45288.009403738426</v>
      </c>
      <c r="J582" t="n" s="38">
        <v>45288.00946487269</v>
      </c>
      <c r="K582" t="s" s="1">
        <v>3472</v>
      </c>
      <c r="L582" t="s" s="1">
        <v>4393</v>
      </c>
      <c r="M582" t="s" s="1">
        <v>4394</v>
      </c>
      <c r="N582" s="2295" t="n">
        <v>-1.0</v>
      </c>
      <c r="O582" t="s" s="1">
        <v>3599</v>
      </c>
      <c r="P582" s="2295" t="n">
        <v>5.0</v>
      </c>
      <c r="Q582" s="2295" t="n">
        <v>16.0</v>
      </c>
      <c r="R582" t="s" s="1">
        <v>3609</v>
      </c>
      <c r="S582" s="2295" t="n">
        <v>2.0</v>
      </c>
      <c r="T582" s="2295" t="n">
        <v>0.0</v>
      </c>
    </row>
    <row r="583">
      <c r="A583" s="2294" t="n">
        <v>4061.0</v>
      </c>
      <c r="B583" s="42" t="s">
        <v>3395</v>
      </c>
      <c r="C583" s="42" t="s">
        <v>3396</v>
      </c>
      <c r="D583" s="42" t="s">
        <v>3397</v>
      </c>
      <c r="E583" s="42" t="s">
        <v>3398</v>
      </c>
      <c r="F583"/>
      <c r="G583" t="n" s="38">
        <v>45288.009270069444</v>
      </c>
      <c r="H583" t="n" s="38">
        <v>45288.00933601852</v>
      </c>
      <c r="I583" t="n" s="38">
        <v>45288.00933601852</v>
      </c>
      <c r="J583" t="n" s="38">
        <v>45288.009403738426</v>
      </c>
      <c r="K583" t="s" s="1">
        <v>3472</v>
      </c>
      <c r="L583" t="s" s="1">
        <v>4395</v>
      </c>
      <c r="M583" t="s" s="1">
        <v>4396</v>
      </c>
      <c r="N583" s="2295" t="n">
        <v>-1.0</v>
      </c>
      <c r="O583" t="s" s="1">
        <v>3599</v>
      </c>
      <c r="P583" s="2295" t="n">
        <v>0.0</v>
      </c>
      <c r="Q583" s="2295" t="n">
        <v>11.0</v>
      </c>
      <c r="R583" t="s" s="1">
        <v>3710</v>
      </c>
      <c r="S583" s="2295" t="n">
        <v>1.0</v>
      </c>
      <c r="T583" s="2295" t="n">
        <v>0.0</v>
      </c>
    </row>
    <row r="584">
      <c r="A584" s="2294" t="n">
        <v>4062.0</v>
      </c>
      <c r="B584" s="42" t="s">
        <v>3395</v>
      </c>
      <c r="C584" s="42" t="s">
        <v>3396</v>
      </c>
      <c r="D584" s="42" t="s">
        <v>3397</v>
      </c>
      <c r="E584" s="42" t="s">
        <v>3398</v>
      </c>
      <c r="F584"/>
      <c r="G584" t="n" s="38">
        <v>45288.009270069444</v>
      </c>
      <c r="H584" t="n" s="38">
        <v>45288.00933601852</v>
      </c>
      <c r="I584" t="n" s="38">
        <v>45288.009403738426</v>
      </c>
      <c r="J584" t="n" s="38">
        <v>45288.00946487269</v>
      </c>
      <c r="K584" t="s" s="1">
        <v>3472</v>
      </c>
      <c r="L584" t="s" s="1">
        <v>4397</v>
      </c>
      <c r="M584" t="s" s="1">
        <v>4398</v>
      </c>
      <c r="N584" s="2295" t="n">
        <v>-1.0</v>
      </c>
      <c r="O584" t="s" s="1">
        <v>3599</v>
      </c>
      <c r="P584" s="2295" t="n">
        <v>5.0</v>
      </c>
      <c r="Q584" s="2295" t="n">
        <v>16.0</v>
      </c>
      <c r="R584" t="s" s="1">
        <v>3609</v>
      </c>
      <c r="S584" s="2295" t="n">
        <v>2.0</v>
      </c>
      <c r="T584" s="2295" t="n">
        <v>0.0</v>
      </c>
    </row>
    <row r="585">
      <c r="A585" s="2294" t="n">
        <v>4063.0</v>
      </c>
      <c r="B585" s="42" t="s">
        <v>3395</v>
      </c>
      <c r="C585" s="42" t="s">
        <v>3396</v>
      </c>
      <c r="D585" s="42" t="s">
        <v>3397</v>
      </c>
      <c r="E585" s="42" t="s">
        <v>3398</v>
      </c>
      <c r="F585"/>
      <c r="G585" t="n" s="38">
        <v>45288.009270069444</v>
      </c>
      <c r="H585" t="n" s="38">
        <v>45288.00933601852</v>
      </c>
      <c r="I585" t="n" s="38">
        <v>45288.009403738426</v>
      </c>
      <c r="J585" t="n" s="38">
        <v>45288.00946487269</v>
      </c>
      <c r="K585" t="s" s="1">
        <v>3472</v>
      </c>
      <c r="L585" t="s" s="1">
        <v>4399</v>
      </c>
      <c r="M585" t="s" s="1">
        <v>4400</v>
      </c>
      <c r="N585" s="2295" t="n">
        <v>-1.0</v>
      </c>
      <c r="O585" t="s" s="1">
        <v>3599</v>
      </c>
      <c r="P585" s="2295" t="n">
        <v>5.0</v>
      </c>
      <c r="Q585" s="2295" t="n">
        <v>16.0</v>
      </c>
      <c r="R585" t="s" s="1">
        <v>3609</v>
      </c>
      <c r="S585" s="2295" t="n">
        <v>2.0</v>
      </c>
      <c r="T585" s="2295" t="n">
        <v>0.0</v>
      </c>
    </row>
    <row r="586">
      <c r="A586" s="2294" t="n">
        <v>4064.0</v>
      </c>
      <c r="B586" s="42" t="s">
        <v>3395</v>
      </c>
      <c r="C586" s="42" t="s">
        <v>3396</v>
      </c>
      <c r="D586" s="42" t="s">
        <v>3397</v>
      </c>
      <c r="E586" s="42" t="s">
        <v>3398</v>
      </c>
      <c r="F586"/>
      <c r="G586" t="n" s="38">
        <v>45288.009270069444</v>
      </c>
      <c r="H586" t="n" s="38">
        <v>45288.00933601852</v>
      </c>
      <c r="I586" t="n" s="38">
        <v>45288.00933601852</v>
      </c>
      <c r="J586" t="n" s="38">
        <v>45288.009403738426</v>
      </c>
      <c r="K586" t="s" s="1">
        <v>3472</v>
      </c>
      <c r="L586" t="s" s="1">
        <v>4401</v>
      </c>
      <c r="M586" t="s" s="1">
        <v>4402</v>
      </c>
      <c r="N586" s="2295" t="n">
        <v>-1.0</v>
      </c>
      <c r="O586" t="s" s="1">
        <v>3599</v>
      </c>
      <c r="P586" s="2295" t="n">
        <v>0.0</v>
      </c>
      <c r="Q586" s="2295" t="n">
        <v>11.0</v>
      </c>
      <c r="R586" t="s" s="1">
        <v>3710</v>
      </c>
      <c r="S586" s="2295" t="n">
        <v>1.0</v>
      </c>
      <c r="T586" s="2295" t="n">
        <v>0.0</v>
      </c>
    </row>
    <row r="587">
      <c r="A587" s="2294" t="n">
        <v>4065.0</v>
      </c>
      <c r="B587" s="42" t="s">
        <v>3395</v>
      </c>
      <c r="C587" s="42" t="s">
        <v>3396</v>
      </c>
      <c r="D587" s="42" t="s">
        <v>3397</v>
      </c>
      <c r="E587" s="42" t="s">
        <v>3398</v>
      </c>
      <c r="F587"/>
      <c r="G587" t="n" s="38">
        <v>45288.009270069444</v>
      </c>
      <c r="H587" t="n" s="38">
        <v>45288.00933601852</v>
      </c>
      <c r="I587" t="n" s="38">
        <v>45288.00933601852</v>
      </c>
      <c r="J587" t="n" s="38">
        <v>45288.009403738426</v>
      </c>
      <c r="K587" t="s" s="1">
        <v>3472</v>
      </c>
      <c r="L587" t="s" s="1">
        <v>4403</v>
      </c>
      <c r="M587" t="s" s="1">
        <v>4404</v>
      </c>
      <c r="N587" s="2295" t="n">
        <v>-1.0</v>
      </c>
      <c r="O587" t="s" s="1">
        <v>3599</v>
      </c>
      <c r="P587" s="2295" t="n">
        <v>0.0</v>
      </c>
      <c r="Q587" s="2295" t="n">
        <v>11.0</v>
      </c>
      <c r="R587" t="s" s="1">
        <v>3710</v>
      </c>
      <c r="S587" s="2295" t="n">
        <v>1.0</v>
      </c>
      <c r="T587" s="2295" t="n">
        <v>0.0</v>
      </c>
    </row>
    <row r="588">
      <c r="A588" s="2294" t="n">
        <v>4066.0</v>
      </c>
      <c r="B588" s="42" t="s">
        <v>3395</v>
      </c>
      <c r="C588" s="42" t="s">
        <v>3396</v>
      </c>
      <c r="D588" s="42" t="s">
        <v>3397</v>
      </c>
      <c r="E588" s="42" t="s">
        <v>3398</v>
      </c>
      <c r="F588"/>
      <c r="G588" t="n" s="38">
        <v>45288.009270069444</v>
      </c>
      <c r="H588" t="n" s="38">
        <v>45288.00933601852</v>
      </c>
      <c r="I588" t="n" s="38">
        <v>45288.00933601852</v>
      </c>
      <c r="J588" t="n" s="38">
        <v>45288.009403738426</v>
      </c>
      <c r="K588" t="s" s="1">
        <v>3472</v>
      </c>
      <c r="L588" t="s" s="1">
        <v>4405</v>
      </c>
      <c r="M588" t="s" s="1">
        <v>4406</v>
      </c>
      <c r="N588" s="2295" t="n">
        <v>-1.0</v>
      </c>
      <c r="O588" t="s" s="1">
        <v>3599</v>
      </c>
      <c r="P588" s="2295" t="n">
        <v>0.0</v>
      </c>
      <c r="Q588" s="2295" t="n">
        <v>11.0</v>
      </c>
      <c r="R588" t="s" s="1">
        <v>3710</v>
      </c>
      <c r="S588" s="2295" t="n">
        <v>1.0</v>
      </c>
      <c r="T588" s="2295" t="n">
        <v>0.0</v>
      </c>
    </row>
    <row r="589">
      <c r="A589" s="2294" t="n">
        <v>4067.0</v>
      </c>
      <c r="B589" s="42" t="s">
        <v>3395</v>
      </c>
      <c r="C589" s="42" t="s">
        <v>3396</v>
      </c>
      <c r="D589" s="42" t="s">
        <v>3397</v>
      </c>
      <c r="E589" s="42" t="s">
        <v>3398</v>
      </c>
      <c r="F589"/>
      <c r="G589" t="n" s="38">
        <v>45288.009270069444</v>
      </c>
      <c r="H589" t="n" s="38">
        <v>45288.00933601852</v>
      </c>
      <c r="I589" t="n" s="38">
        <v>45288.009403738426</v>
      </c>
      <c r="J589" t="n" s="38">
        <v>45288.00946487269</v>
      </c>
      <c r="K589" t="s" s="1">
        <v>3472</v>
      </c>
      <c r="L589" t="s" s="1">
        <v>4407</v>
      </c>
      <c r="M589" t="s" s="1">
        <v>4408</v>
      </c>
      <c r="N589" s="2295" t="n">
        <v>-1.0</v>
      </c>
      <c r="O589" t="s" s="1">
        <v>3599</v>
      </c>
      <c r="P589" s="2295" t="n">
        <v>5.0</v>
      </c>
      <c r="Q589" s="2295" t="n">
        <v>16.0</v>
      </c>
      <c r="R589" t="s" s="1">
        <v>3609</v>
      </c>
      <c r="S589" s="2295" t="n">
        <v>2.0</v>
      </c>
      <c r="T589" s="2295" t="n">
        <v>0.0</v>
      </c>
    </row>
    <row r="590">
      <c r="A590" s="2294" t="n">
        <v>4068.0</v>
      </c>
      <c r="B590" s="42" t="s">
        <v>3395</v>
      </c>
      <c r="C590" s="42" t="s">
        <v>3396</v>
      </c>
      <c r="D590" s="42" t="s">
        <v>3397</v>
      </c>
      <c r="E590" s="42" t="s">
        <v>3398</v>
      </c>
      <c r="F590"/>
      <c r="G590" t="n" s="38">
        <v>45288.009270069444</v>
      </c>
      <c r="H590" t="n" s="38">
        <v>45288.00933601852</v>
      </c>
      <c r="I590" t="n" s="38">
        <v>45288.00933601852</v>
      </c>
      <c r="J590" t="n" s="38">
        <v>45288.009403738426</v>
      </c>
      <c r="K590" t="s" s="1">
        <v>3472</v>
      </c>
      <c r="L590" t="s" s="1">
        <v>4409</v>
      </c>
      <c r="M590" t="s" s="1">
        <v>4410</v>
      </c>
      <c r="N590" s="2295" t="n">
        <v>-1.0</v>
      </c>
      <c r="O590" t="s" s="1">
        <v>3599</v>
      </c>
      <c r="P590" s="2295" t="n">
        <v>0.0</v>
      </c>
      <c r="Q590" s="2295" t="n">
        <v>11.0</v>
      </c>
      <c r="R590" t="s" s="1">
        <v>3600</v>
      </c>
      <c r="S590" s="2295" t="n">
        <v>1.0</v>
      </c>
      <c r="T590" s="2295" t="n">
        <v>0.0</v>
      </c>
    </row>
    <row r="591">
      <c r="A591" s="2294" t="n">
        <v>4069.0</v>
      </c>
      <c r="B591" s="42" t="s">
        <v>3395</v>
      </c>
      <c r="C591" s="42" t="s">
        <v>3396</v>
      </c>
      <c r="D591" s="42" t="s">
        <v>3397</v>
      </c>
      <c r="E591" s="42" t="s">
        <v>3398</v>
      </c>
      <c r="F591"/>
      <c r="G591" t="n" s="38">
        <v>45288.009270069444</v>
      </c>
      <c r="H591" t="n" s="38">
        <v>45288.00933601852</v>
      </c>
      <c r="I591" t="n" s="38">
        <v>45288.009403738426</v>
      </c>
      <c r="J591" t="n" s="38">
        <v>45288.00946487269</v>
      </c>
      <c r="K591" t="s" s="1">
        <v>3472</v>
      </c>
      <c r="L591" t="s" s="1">
        <v>4411</v>
      </c>
      <c r="M591" t="s" s="1">
        <v>4412</v>
      </c>
      <c r="N591" s="2295" t="n">
        <v>-1.0</v>
      </c>
      <c r="O591" t="s" s="1">
        <v>3599</v>
      </c>
      <c r="P591" s="2295" t="n">
        <v>5.0</v>
      </c>
      <c r="Q591" s="2295" t="n">
        <v>16.0</v>
      </c>
      <c r="R591" t="s" s="1">
        <v>3609</v>
      </c>
      <c r="S591" s="2295" t="n">
        <v>2.0</v>
      </c>
      <c r="T591" s="2295" t="n">
        <v>0.0</v>
      </c>
    </row>
    <row r="592">
      <c r="A592" s="2294" t="n">
        <v>4070.0</v>
      </c>
      <c r="B592" s="42" t="s">
        <v>3395</v>
      </c>
      <c r="C592" s="42" t="s">
        <v>3396</v>
      </c>
      <c r="D592" s="42" t="s">
        <v>3397</v>
      </c>
      <c r="E592" s="42" t="s">
        <v>3398</v>
      </c>
      <c r="F592"/>
      <c r="G592" t="n" s="38">
        <v>45288.009270069444</v>
      </c>
      <c r="H592" t="n" s="38">
        <v>45288.00933601852</v>
      </c>
      <c r="I592" t="n" s="38">
        <v>45288.00933601852</v>
      </c>
      <c r="J592" t="n" s="38">
        <v>45288.009403738426</v>
      </c>
      <c r="K592" t="s" s="1">
        <v>3472</v>
      </c>
      <c r="L592" t="s" s="1">
        <v>4413</v>
      </c>
      <c r="M592" t="s" s="1">
        <v>4414</v>
      </c>
      <c r="N592" s="2295" t="n">
        <v>-1.0</v>
      </c>
      <c r="O592" t="s" s="1">
        <v>3599</v>
      </c>
      <c r="P592" s="2295" t="n">
        <v>0.0</v>
      </c>
      <c r="Q592" s="2295" t="n">
        <v>11.0</v>
      </c>
      <c r="R592" t="s" s="1">
        <v>3710</v>
      </c>
      <c r="S592" s="2295" t="n">
        <v>1.0</v>
      </c>
      <c r="T592" s="2295" t="n">
        <v>0.0</v>
      </c>
    </row>
    <row r="593">
      <c r="A593" s="2294" t="n">
        <v>4071.0</v>
      </c>
      <c r="B593" s="42" t="s">
        <v>3395</v>
      </c>
      <c r="C593" s="42" t="s">
        <v>3396</v>
      </c>
      <c r="D593" s="42" t="s">
        <v>3397</v>
      </c>
      <c r="E593" s="42" t="s">
        <v>3398</v>
      </c>
      <c r="F593"/>
      <c r="G593" t="n" s="38">
        <v>45288.009270069444</v>
      </c>
      <c r="H593" t="n" s="38">
        <v>45288.00933601852</v>
      </c>
      <c r="I593" t="n" s="38">
        <v>45288.00933601852</v>
      </c>
      <c r="J593" t="n" s="38">
        <v>45288.009403738426</v>
      </c>
      <c r="K593" t="s" s="1">
        <v>3472</v>
      </c>
      <c r="L593" t="s" s="1">
        <v>4415</v>
      </c>
      <c r="M593" t="s" s="1">
        <v>4416</v>
      </c>
      <c r="N593" s="2295" t="n">
        <v>-1.0</v>
      </c>
      <c r="O593" t="s" s="1">
        <v>3599</v>
      </c>
      <c r="P593" s="2295" t="n">
        <v>0.0</v>
      </c>
      <c r="Q593" s="2295" t="n">
        <v>11.0</v>
      </c>
      <c r="R593" t="s" s="1">
        <v>3710</v>
      </c>
      <c r="S593" s="2295" t="n">
        <v>1.0</v>
      </c>
      <c r="T593" s="2295" t="n">
        <v>0.0</v>
      </c>
    </row>
    <row r="594">
      <c r="A594" s="2294" t="n">
        <v>4072.0</v>
      </c>
      <c r="B594" s="42" t="s">
        <v>3395</v>
      </c>
      <c r="C594" s="42" t="s">
        <v>3396</v>
      </c>
      <c r="D594" s="42" t="s">
        <v>3397</v>
      </c>
      <c r="E594" s="42" t="s">
        <v>3398</v>
      </c>
      <c r="F594"/>
      <c r="G594" t="n" s="38">
        <v>45288.009270069444</v>
      </c>
      <c r="H594" t="n" s="38">
        <v>45288.00933601852</v>
      </c>
      <c r="I594" t="n" s="38">
        <v>45288.00933601852</v>
      </c>
      <c r="J594" t="n" s="38">
        <v>45288.009403738426</v>
      </c>
      <c r="K594" t="s" s="1">
        <v>3472</v>
      </c>
      <c r="L594" t="s" s="1">
        <v>4417</v>
      </c>
      <c r="M594" t="s" s="1">
        <v>4418</v>
      </c>
      <c r="N594" s="2295" t="n">
        <v>-1.0</v>
      </c>
      <c r="O594" t="s" s="1">
        <v>3599</v>
      </c>
      <c r="P594" s="2295" t="n">
        <v>0.0</v>
      </c>
      <c r="Q594" s="2295" t="n">
        <v>11.0</v>
      </c>
      <c r="R594" t="s" s="1">
        <v>3710</v>
      </c>
      <c r="S594" s="2295" t="n">
        <v>1.0</v>
      </c>
      <c r="T594" s="2295" t="n">
        <v>0.0</v>
      </c>
    </row>
    <row r="595">
      <c r="A595" s="2294" t="n">
        <v>4073.0</v>
      </c>
      <c r="B595" s="42" t="s">
        <v>3395</v>
      </c>
      <c r="C595" s="42" t="s">
        <v>3396</v>
      </c>
      <c r="D595" s="42" t="s">
        <v>3397</v>
      </c>
      <c r="E595" s="42" t="s">
        <v>3398</v>
      </c>
      <c r="F595"/>
      <c r="G595" t="n" s="38">
        <v>45288.009270069444</v>
      </c>
      <c r="H595" t="n" s="38">
        <v>45288.00933601852</v>
      </c>
      <c r="I595" t="n" s="38">
        <v>45288.00933601852</v>
      </c>
      <c r="J595" t="n" s="38">
        <v>45288.009403738426</v>
      </c>
      <c r="K595" t="s" s="1">
        <v>3472</v>
      </c>
      <c r="L595" t="s" s="1">
        <v>4419</v>
      </c>
      <c r="M595" t="s" s="1">
        <v>4420</v>
      </c>
      <c r="N595" s="2295" t="n">
        <v>-1.0</v>
      </c>
      <c r="O595" t="s" s="1">
        <v>3599</v>
      </c>
      <c r="P595" s="2295" t="n">
        <v>0.0</v>
      </c>
      <c r="Q595" s="2295" t="n">
        <v>11.0</v>
      </c>
      <c r="R595" t="s" s="1">
        <v>3710</v>
      </c>
      <c r="S595" s="2295" t="n">
        <v>1.0</v>
      </c>
      <c r="T595" s="2295" t="n">
        <v>0.0</v>
      </c>
    </row>
    <row r="596">
      <c r="A596" s="2294" t="n">
        <v>4074.0</v>
      </c>
      <c r="B596" s="42" t="s">
        <v>3395</v>
      </c>
      <c r="C596" s="42" t="s">
        <v>3396</v>
      </c>
      <c r="D596" s="42" t="s">
        <v>3397</v>
      </c>
      <c r="E596" s="42" t="s">
        <v>3398</v>
      </c>
      <c r="F596"/>
      <c r="G596" t="n" s="38">
        <v>45288.009270069444</v>
      </c>
      <c r="H596" t="n" s="38">
        <v>45288.00933601852</v>
      </c>
      <c r="I596" t="n" s="38">
        <v>45288.009403738426</v>
      </c>
      <c r="J596" t="n" s="38">
        <v>45288.00946487269</v>
      </c>
      <c r="K596" t="s" s="1">
        <v>3472</v>
      </c>
      <c r="L596" t="s" s="1">
        <v>4421</v>
      </c>
      <c r="M596" t="s" s="1">
        <v>4422</v>
      </c>
      <c r="N596" s="2295" t="n">
        <v>-1.0</v>
      </c>
      <c r="O596" t="s" s="1">
        <v>3599</v>
      </c>
      <c r="P596" s="2295" t="n">
        <v>5.0</v>
      </c>
      <c r="Q596" s="2295" t="n">
        <v>16.0</v>
      </c>
      <c r="R596" t="s" s="1">
        <v>3609</v>
      </c>
      <c r="S596" s="2295" t="n">
        <v>2.0</v>
      </c>
      <c r="T596" s="2295" t="n">
        <v>0.0</v>
      </c>
    </row>
    <row r="597">
      <c r="A597" s="2294" t="n">
        <v>4075.0</v>
      </c>
      <c r="B597" s="42" t="s">
        <v>3395</v>
      </c>
      <c r="C597" s="42" t="s">
        <v>3396</v>
      </c>
      <c r="D597" s="42" t="s">
        <v>3397</v>
      </c>
      <c r="E597" s="42" t="s">
        <v>3398</v>
      </c>
      <c r="F597"/>
      <c r="G597" t="n" s="38">
        <v>45288.009270069444</v>
      </c>
      <c r="H597" t="n" s="38">
        <v>45288.00933601852</v>
      </c>
      <c r="I597" t="n" s="38">
        <v>45288.009403738426</v>
      </c>
      <c r="J597" t="n" s="38">
        <v>45288.00946487269</v>
      </c>
      <c r="K597" t="s" s="1">
        <v>3472</v>
      </c>
      <c r="L597" t="s" s="1">
        <v>4423</v>
      </c>
      <c r="M597" t="s" s="1">
        <v>4424</v>
      </c>
      <c r="N597" s="2295" t="n">
        <v>-1.0</v>
      </c>
      <c r="O597" t="s" s="1">
        <v>3599</v>
      </c>
      <c r="P597" s="2295" t="n">
        <v>5.0</v>
      </c>
      <c r="Q597" s="2295" t="n">
        <v>16.0</v>
      </c>
      <c r="R597" t="s" s="1">
        <v>3609</v>
      </c>
      <c r="S597" s="2295" t="n">
        <v>2.0</v>
      </c>
      <c r="T597" s="2295" t="n">
        <v>0.0</v>
      </c>
    </row>
    <row r="598">
      <c r="A598" s="2294" t="n">
        <v>4076.0</v>
      </c>
      <c r="B598" s="42" t="s">
        <v>3395</v>
      </c>
      <c r="C598" s="42" t="s">
        <v>3396</v>
      </c>
      <c r="D598" s="42" t="s">
        <v>3397</v>
      </c>
      <c r="E598" s="42" t="s">
        <v>3398</v>
      </c>
      <c r="F598"/>
      <c r="G598" t="n" s="38">
        <v>45288.009270069444</v>
      </c>
      <c r="H598" t="n" s="38">
        <v>45288.00933601852</v>
      </c>
      <c r="I598" t="n" s="38">
        <v>45288.009403738426</v>
      </c>
      <c r="J598" t="n" s="38">
        <v>45288.00946487269</v>
      </c>
      <c r="K598" t="s" s="1">
        <v>3472</v>
      </c>
      <c r="L598" t="s" s="1">
        <v>4425</v>
      </c>
      <c r="M598" t="s" s="1">
        <v>4426</v>
      </c>
      <c r="N598" s="2295" t="n">
        <v>-1.0</v>
      </c>
      <c r="O598" t="s" s="1">
        <v>3599</v>
      </c>
      <c r="P598" s="2295" t="n">
        <v>5.0</v>
      </c>
      <c r="Q598" s="2295" t="n">
        <v>16.0</v>
      </c>
      <c r="R598" t="s" s="1">
        <v>3609</v>
      </c>
      <c r="S598" s="2295" t="n">
        <v>2.0</v>
      </c>
      <c r="T598" s="2295" t="n">
        <v>0.0</v>
      </c>
    </row>
    <row r="599">
      <c r="A599" s="2294" t="n">
        <v>4077.0</v>
      </c>
      <c r="B599" s="42" t="s">
        <v>3395</v>
      </c>
      <c r="C599" s="42" t="s">
        <v>3396</v>
      </c>
      <c r="D599" s="42" t="s">
        <v>3397</v>
      </c>
      <c r="E599" s="42" t="s">
        <v>3398</v>
      </c>
      <c r="F599"/>
      <c r="G599" t="n" s="38">
        <v>45288.009270069444</v>
      </c>
      <c r="H599" t="n" s="38">
        <v>45288.00933601852</v>
      </c>
      <c r="I599" t="n" s="38">
        <v>45288.00933601852</v>
      </c>
      <c r="J599" t="n" s="38">
        <v>45288.009403738426</v>
      </c>
      <c r="K599" t="s" s="1">
        <v>3472</v>
      </c>
      <c r="L599" t="s" s="1">
        <v>4427</v>
      </c>
      <c r="M599" t="s" s="1">
        <v>4428</v>
      </c>
      <c r="N599" s="2295" t="n">
        <v>-1.0</v>
      </c>
      <c r="O599" t="s" s="1">
        <v>3599</v>
      </c>
      <c r="P599" s="2295" t="n">
        <v>0.0</v>
      </c>
      <c r="Q599" s="2295" t="n">
        <v>11.0</v>
      </c>
      <c r="R599" t="s" s="1">
        <v>3600</v>
      </c>
      <c r="S599" s="2295" t="n">
        <v>1.0</v>
      </c>
      <c r="T599" s="2295" t="n">
        <v>0.0</v>
      </c>
    </row>
    <row r="600">
      <c r="A600" s="2294" t="n">
        <v>4078.0</v>
      </c>
      <c r="B600" s="42" t="s">
        <v>3395</v>
      </c>
      <c r="C600" s="42" t="s">
        <v>3396</v>
      </c>
      <c r="D600" s="42" t="s">
        <v>3397</v>
      </c>
      <c r="E600" s="42" t="s">
        <v>3398</v>
      </c>
      <c r="F600"/>
      <c r="G600" t="n" s="38">
        <v>45288.009270069444</v>
      </c>
      <c r="H600" t="n" s="38">
        <v>45288.00933601852</v>
      </c>
      <c r="I600" t="n" s="38">
        <v>45288.00933601852</v>
      </c>
      <c r="J600" t="n" s="38">
        <v>45288.009403738426</v>
      </c>
      <c r="K600" t="s" s="1">
        <v>3472</v>
      </c>
      <c r="L600" t="s" s="1">
        <v>4429</v>
      </c>
      <c r="M600" t="s" s="1">
        <v>4430</v>
      </c>
      <c r="N600" s="2295" t="n">
        <v>-1.0</v>
      </c>
      <c r="O600" t="s" s="1">
        <v>3599</v>
      </c>
      <c r="P600" s="2295" t="n">
        <v>0.0</v>
      </c>
      <c r="Q600" s="2295" t="n">
        <v>11.0</v>
      </c>
      <c r="R600" t="s" s="1">
        <v>3710</v>
      </c>
      <c r="S600" s="2295" t="n">
        <v>1.0</v>
      </c>
      <c r="T600" s="2295" t="n">
        <v>0.0</v>
      </c>
    </row>
    <row r="601">
      <c r="A601" s="2294" t="n">
        <v>4079.0</v>
      </c>
      <c r="B601" s="42" t="s">
        <v>3395</v>
      </c>
      <c r="C601" s="42" t="s">
        <v>3396</v>
      </c>
      <c r="D601" s="42" t="s">
        <v>3397</v>
      </c>
      <c r="E601" s="42" t="s">
        <v>3398</v>
      </c>
      <c r="F601"/>
      <c r="G601" t="n" s="38">
        <v>45288.009270069444</v>
      </c>
      <c r="H601" t="n" s="38">
        <v>45288.00933601852</v>
      </c>
      <c r="I601" t="n" s="38">
        <v>45288.009403738426</v>
      </c>
      <c r="J601" t="n" s="38">
        <v>45288.00946487269</v>
      </c>
      <c r="K601" t="s" s="1">
        <v>3472</v>
      </c>
      <c r="L601" t="s" s="1">
        <v>4431</v>
      </c>
      <c r="M601" t="s" s="1">
        <v>4432</v>
      </c>
      <c r="N601" s="2295" t="n">
        <v>-1.0</v>
      </c>
      <c r="O601" t="s" s="1">
        <v>3599</v>
      </c>
      <c r="P601" s="2295" t="n">
        <v>5.0</v>
      </c>
      <c r="Q601" s="2295" t="n">
        <v>16.0</v>
      </c>
      <c r="R601" t="s" s="1">
        <v>3609</v>
      </c>
      <c r="S601" s="2295" t="n">
        <v>2.0</v>
      </c>
      <c r="T601" s="2295" t="n">
        <v>0.0</v>
      </c>
    </row>
    <row r="602">
      <c r="A602" s="2294" t="n">
        <v>4080.0</v>
      </c>
      <c r="B602" s="42" t="s">
        <v>3395</v>
      </c>
      <c r="C602" s="42" t="s">
        <v>3396</v>
      </c>
      <c r="D602" s="42" t="s">
        <v>3397</v>
      </c>
      <c r="E602" s="42" t="s">
        <v>3398</v>
      </c>
      <c r="F602"/>
      <c r="G602" t="n" s="38">
        <v>45288.009270069444</v>
      </c>
      <c r="H602" t="n" s="38">
        <v>45288.00933601852</v>
      </c>
      <c r="I602" t="n" s="38">
        <v>45288.00933601852</v>
      </c>
      <c r="J602" t="n" s="38">
        <v>45288.009403738426</v>
      </c>
      <c r="K602" t="s" s="1">
        <v>3472</v>
      </c>
      <c r="L602" t="s" s="1">
        <v>4433</v>
      </c>
      <c r="M602" t="s" s="1">
        <v>4434</v>
      </c>
      <c r="N602" s="2295" t="n">
        <v>-1.0</v>
      </c>
      <c r="O602" t="s" s="1">
        <v>3599</v>
      </c>
      <c r="P602" s="2295" t="n">
        <v>0.0</v>
      </c>
      <c r="Q602" s="2295" t="n">
        <v>11.0</v>
      </c>
      <c r="R602" t="s" s="1">
        <v>3710</v>
      </c>
      <c r="S602" s="2295" t="n">
        <v>1.0</v>
      </c>
      <c r="T602" s="2295" t="n">
        <v>0.0</v>
      </c>
    </row>
    <row r="603">
      <c r="A603" s="2294" t="n">
        <v>4081.0</v>
      </c>
      <c r="B603" s="42" t="s">
        <v>3395</v>
      </c>
      <c r="C603" s="42" t="s">
        <v>3396</v>
      </c>
      <c r="D603" s="42" t="s">
        <v>3397</v>
      </c>
      <c r="E603" s="42" t="s">
        <v>3398</v>
      </c>
      <c r="F603"/>
      <c r="G603" t="n" s="38">
        <v>45288.009270069444</v>
      </c>
      <c r="H603" t="n" s="38">
        <v>45288.00933601852</v>
      </c>
      <c r="I603" t="n" s="38">
        <v>45288.00933601852</v>
      </c>
      <c r="J603" t="n" s="38">
        <v>45288.009403738426</v>
      </c>
      <c r="K603" t="s" s="1">
        <v>3472</v>
      </c>
      <c r="L603" t="s" s="1">
        <v>4435</v>
      </c>
      <c r="M603" t="s" s="1">
        <v>4436</v>
      </c>
      <c r="N603" s="2295" t="n">
        <v>-1.0</v>
      </c>
      <c r="O603" t="s" s="1">
        <v>3599</v>
      </c>
      <c r="P603" s="2295" t="n">
        <v>0.0</v>
      </c>
      <c r="Q603" s="2295" t="n">
        <v>11.0</v>
      </c>
      <c r="R603" t="s" s="1">
        <v>3710</v>
      </c>
      <c r="S603" s="2295" t="n">
        <v>1.0</v>
      </c>
      <c r="T603" s="2295" t="n">
        <v>0.0</v>
      </c>
    </row>
    <row r="604">
      <c r="A604" s="2294" t="n">
        <v>4082.0</v>
      </c>
      <c r="B604" s="42" t="s">
        <v>3395</v>
      </c>
      <c r="C604" s="42" t="s">
        <v>3396</v>
      </c>
      <c r="D604" s="42" t="s">
        <v>3397</v>
      </c>
      <c r="E604" s="42" t="s">
        <v>3398</v>
      </c>
      <c r="F604"/>
      <c r="G604" t="n" s="38">
        <v>45288.009270069444</v>
      </c>
      <c r="H604" t="n" s="38">
        <v>45288.00933601852</v>
      </c>
      <c r="I604" t="n" s="38">
        <v>45288.00933601852</v>
      </c>
      <c r="J604" t="n" s="38">
        <v>45288.009403738426</v>
      </c>
      <c r="K604" t="s" s="1">
        <v>3472</v>
      </c>
      <c r="L604" t="s" s="1">
        <v>4437</v>
      </c>
      <c r="M604" t="s" s="1">
        <v>4438</v>
      </c>
      <c r="N604" s="2295" t="n">
        <v>-1.0</v>
      </c>
      <c r="O604" t="s" s="1">
        <v>3599</v>
      </c>
      <c r="P604" s="2295" t="n">
        <v>0.0</v>
      </c>
      <c r="Q604" s="2295" t="n">
        <v>11.0</v>
      </c>
      <c r="R604" t="s" s="1">
        <v>3600</v>
      </c>
      <c r="S604" s="2295" t="n">
        <v>1.0</v>
      </c>
      <c r="T604" s="2295" t="n">
        <v>0.0</v>
      </c>
    </row>
    <row r="605">
      <c r="A605" s="2294" t="n">
        <v>4083.0</v>
      </c>
      <c r="B605" s="42" t="s">
        <v>3395</v>
      </c>
      <c r="C605" s="42" t="s">
        <v>3396</v>
      </c>
      <c r="D605" s="42" t="s">
        <v>3397</v>
      </c>
      <c r="E605" s="42" t="s">
        <v>3398</v>
      </c>
      <c r="F605"/>
      <c r="G605" t="n" s="38">
        <v>45288.009270069444</v>
      </c>
      <c r="H605" t="n" s="38">
        <v>45288.00933601852</v>
      </c>
      <c r="I605" t="n" s="38">
        <v>45288.009403738426</v>
      </c>
      <c r="J605" t="n" s="38">
        <v>45288.00946487269</v>
      </c>
      <c r="K605" t="s" s="1">
        <v>3472</v>
      </c>
      <c r="L605" t="s" s="1">
        <v>4439</v>
      </c>
      <c r="M605" t="s" s="1">
        <v>4440</v>
      </c>
      <c r="N605" s="2295" t="n">
        <v>-1.0</v>
      </c>
      <c r="O605" t="s" s="1">
        <v>3599</v>
      </c>
      <c r="P605" s="2295" t="n">
        <v>5.0</v>
      </c>
      <c r="Q605" s="2295" t="n">
        <v>16.0</v>
      </c>
      <c r="R605" t="s" s="1">
        <v>3609</v>
      </c>
      <c r="S605" s="2295" t="n">
        <v>2.0</v>
      </c>
      <c r="T605" s="2295" t="n">
        <v>0.0</v>
      </c>
    </row>
    <row r="606">
      <c r="A606" s="2294" t="n">
        <v>4084.0</v>
      </c>
      <c r="B606" s="42" t="s">
        <v>3395</v>
      </c>
      <c r="C606" s="42" t="s">
        <v>3396</v>
      </c>
      <c r="D606" s="42" t="s">
        <v>3397</v>
      </c>
      <c r="E606" s="42" t="s">
        <v>3398</v>
      </c>
      <c r="F606"/>
      <c r="G606" t="n" s="38">
        <v>45288.009270069444</v>
      </c>
      <c r="H606" t="n" s="38">
        <v>45288.00933601852</v>
      </c>
      <c r="I606" t="n" s="38">
        <v>45288.009403738426</v>
      </c>
      <c r="J606" t="n" s="38">
        <v>45288.00946487269</v>
      </c>
      <c r="K606" t="s" s="1">
        <v>3472</v>
      </c>
      <c r="L606" t="s" s="1">
        <v>4441</v>
      </c>
      <c r="M606" t="s" s="1">
        <v>4442</v>
      </c>
      <c r="N606" s="2295" t="n">
        <v>-1.0</v>
      </c>
      <c r="O606" t="s" s="1">
        <v>3599</v>
      </c>
      <c r="P606" s="2295" t="n">
        <v>5.0</v>
      </c>
      <c r="Q606" s="2295" t="n">
        <v>16.0</v>
      </c>
      <c r="R606" t="s" s="1">
        <v>3609</v>
      </c>
      <c r="S606" s="2295" t="n">
        <v>2.0</v>
      </c>
      <c r="T606" s="2295" t="n">
        <v>0.0</v>
      </c>
    </row>
    <row r="607">
      <c r="A607" s="2294" t="n">
        <v>4085.0</v>
      </c>
      <c r="B607" s="42" t="s">
        <v>3395</v>
      </c>
      <c r="C607" s="42" t="s">
        <v>3396</v>
      </c>
      <c r="D607" s="42" t="s">
        <v>3397</v>
      </c>
      <c r="E607" s="42" t="s">
        <v>3398</v>
      </c>
      <c r="F607"/>
      <c r="G607" t="n" s="38">
        <v>45288.009270069444</v>
      </c>
      <c r="H607" t="n" s="38">
        <v>45288.00933601852</v>
      </c>
      <c r="I607" t="n" s="38">
        <v>45288.009403738426</v>
      </c>
      <c r="J607" t="n" s="38">
        <v>45288.00946487269</v>
      </c>
      <c r="K607" t="s" s="1">
        <v>3472</v>
      </c>
      <c r="L607" t="s" s="1">
        <v>4443</v>
      </c>
      <c r="M607" t="s" s="1">
        <v>4444</v>
      </c>
      <c r="N607" s="2295" t="n">
        <v>-1.0</v>
      </c>
      <c r="O607" t="s" s="1">
        <v>3599</v>
      </c>
      <c r="P607" s="2295" t="n">
        <v>5.0</v>
      </c>
      <c r="Q607" s="2295" t="n">
        <v>16.0</v>
      </c>
      <c r="R607" t="s" s="1">
        <v>3609</v>
      </c>
      <c r="S607" s="2295" t="n">
        <v>2.0</v>
      </c>
      <c r="T607" s="2295" t="n">
        <v>0.0</v>
      </c>
    </row>
    <row r="608">
      <c r="A608" s="2294" t="n">
        <v>4086.0</v>
      </c>
      <c r="B608" s="42" t="s">
        <v>3395</v>
      </c>
      <c r="C608" s="42" t="s">
        <v>3396</v>
      </c>
      <c r="D608" s="42" t="s">
        <v>3397</v>
      </c>
      <c r="E608" s="42" t="s">
        <v>3398</v>
      </c>
      <c r="F608"/>
      <c r="G608" t="n" s="38">
        <v>45288.009270069444</v>
      </c>
      <c r="H608" t="n" s="38">
        <v>45288.00933601852</v>
      </c>
      <c r="I608" t="n" s="38">
        <v>45288.009403738426</v>
      </c>
      <c r="J608" t="n" s="38">
        <v>45288.00946487269</v>
      </c>
      <c r="K608" t="s" s="1">
        <v>3472</v>
      </c>
      <c r="L608" t="s" s="1">
        <v>4445</v>
      </c>
      <c r="M608" t="s" s="1">
        <v>4446</v>
      </c>
      <c r="N608" s="2295" t="n">
        <v>-1.0</v>
      </c>
      <c r="O608" t="s" s="1">
        <v>3599</v>
      </c>
      <c r="P608" s="2295" t="n">
        <v>5.0</v>
      </c>
      <c r="Q608" s="2295" t="n">
        <v>16.0</v>
      </c>
      <c r="R608" t="s" s="1">
        <v>3609</v>
      </c>
      <c r="S608" s="2295" t="n">
        <v>2.0</v>
      </c>
      <c r="T608" s="2295" t="n">
        <v>0.0</v>
      </c>
    </row>
    <row r="609">
      <c r="A609" s="2294" t="n">
        <v>4087.0</v>
      </c>
      <c r="B609" s="42" t="s">
        <v>3395</v>
      </c>
      <c r="C609" s="42" t="s">
        <v>3396</v>
      </c>
      <c r="D609" s="42" t="s">
        <v>3397</v>
      </c>
      <c r="E609" s="42" t="s">
        <v>3398</v>
      </c>
      <c r="F609"/>
      <c r="G609" t="n" s="38">
        <v>45288.009270069444</v>
      </c>
      <c r="H609" t="n" s="38">
        <v>45288.00933601852</v>
      </c>
      <c r="I609" t="n" s="38">
        <v>45288.009403738426</v>
      </c>
      <c r="J609" t="n" s="38">
        <v>45288.00946487269</v>
      </c>
      <c r="K609" t="s" s="1">
        <v>3472</v>
      </c>
      <c r="L609" t="s" s="1">
        <v>4447</v>
      </c>
      <c r="M609" t="s" s="1">
        <v>4448</v>
      </c>
      <c r="N609" s="2295" t="n">
        <v>-1.0</v>
      </c>
      <c r="O609" t="s" s="1">
        <v>3599</v>
      </c>
      <c r="P609" s="2295" t="n">
        <v>5.0</v>
      </c>
      <c r="Q609" s="2295" t="n">
        <v>16.0</v>
      </c>
      <c r="R609" t="s" s="1">
        <v>3609</v>
      </c>
      <c r="S609" s="2295" t="n">
        <v>2.0</v>
      </c>
      <c r="T609" s="2295" t="n">
        <v>0.0</v>
      </c>
    </row>
    <row r="610">
      <c r="A610" s="2294" t="n">
        <v>4088.0</v>
      </c>
      <c r="B610" s="42" t="s">
        <v>3395</v>
      </c>
      <c r="C610" s="42" t="s">
        <v>3396</v>
      </c>
      <c r="D610" s="42" t="s">
        <v>3397</v>
      </c>
      <c r="E610" s="42" t="s">
        <v>3398</v>
      </c>
      <c r="F610"/>
      <c r="G610" t="n" s="38">
        <v>45288.009270069444</v>
      </c>
      <c r="H610" t="n" s="38">
        <v>45288.00933601852</v>
      </c>
      <c r="I610" t="n" s="38">
        <v>45288.009403738426</v>
      </c>
      <c r="J610" t="n" s="38">
        <v>45288.00946487269</v>
      </c>
      <c r="K610" t="s" s="1">
        <v>3472</v>
      </c>
      <c r="L610" t="s" s="1">
        <v>4449</v>
      </c>
      <c r="M610" t="s" s="1">
        <v>4450</v>
      </c>
      <c r="N610" s="2295" t="n">
        <v>-1.0</v>
      </c>
      <c r="O610" t="s" s="1">
        <v>3599</v>
      </c>
      <c r="P610" s="2295" t="n">
        <v>5.0</v>
      </c>
      <c r="Q610" s="2295" t="n">
        <v>16.0</v>
      </c>
      <c r="R610" t="s" s="1">
        <v>3609</v>
      </c>
      <c r="S610" s="2295" t="n">
        <v>2.0</v>
      </c>
      <c r="T610" s="2295" t="n">
        <v>0.0</v>
      </c>
    </row>
    <row r="611">
      <c r="A611" s="2294" t="n">
        <v>4089.0</v>
      </c>
      <c r="B611" s="42" t="s">
        <v>3395</v>
      </c>
      <c r="C611" s="42" t="s">
        <v>3396</v>
      </c>
      <c r="D611" s="42" t="s">
        <v>3397</v>
      </c>
      <c r="E611" s="42" t="s">
        <v>3398</v>
      </c>
      <c r="F611"/>
      <c r="G611" t="n" s="38">
        <v>45288.009270069444</v>
      </c>
      <c r="H611" t="n" s="38">
        <v>45288.00933601852</v>
      </c>
      <c r="I611" t="n" s="38">
        <v>45288.00933601852</v>
      </c>
      <c r="J611" t="n" s="38">
        <v>45288.009403738426</v>
      </c>
      <c r="K611" t="s" s="1">
        <v>3472</v>
      </c>
      <c r="L611" t="s" s="1">
        <v>4451</v>
      </c>
      <c r="M611" t="s" s="1">
        <v>4452</v>
      </c>
      <c r="N611" s="2295" t="n">
        <v>-1.0</v>
      </c>
      <c r="O611" t="s" s="1">
        <v>3599</v>
      </c>
      <c r="P611" s="2295" t="n">
        <v>0.0</v>
      </c>
      <c r="Q611" s="2295" t="n">
        <v>11.0</v>
      </c>
      <c r="R611" t="s" s="1">
        <v>3600</v>
      </c>
      <c r="S611" s="2295" t="n">
        <v>1.0</v>
      </c>
      <c r="T611" s="2295" t="n">
        <v>0.0</v>
      </c>
    </row>
    <row r="612">
      <c r="A612" s="2294" t="n">
        <v>4090.0</v>
      </c>
      <c r="B612" s="42" t="s">
        <v>3395</v>
      </c>
      <c r="C612" s="42" t="s">
        <v>3396</v>
      </c>
      <c r="D612" s="42" t="s">
        <v>3397</v>
      </c>
      <c r="E612" s="42" t="s">
        <v>3398</v>
      </c>
      <c r="F612"/>
      <c r="G612" t="n" s="38">
        <v>45288.009270069444</v>
      </c>
      <c r="H612" t="n" s="38">
        <v>45288.00933601852</v>
      </c>
      <c r="I612" t="n" s="38">
        <v>45288.00933601852</v>
      </c>
      <c r="J612" t="n" s="38">
        <v>45288.009403738426</v>
      </c>
      <c r="K612" t="s" s="1">
        <v>3472</v>
      </c>
      <c r="L612" t="s" s="1">
        <v>4453</v>
      </c>
      <c r="M612" t="s" s="1">
        <v>4454</v>
      </c>
      <c r="N612" s="2295" t="n">
        <v>-1.0</v>
      </c>
      <c r="O612" t="s" s="1">
        <v>3599</v>
      </c>
      <c r="P612" s="2295" t="n">
        <v>0.0</v>
      </c>
      <c r="Q612" s="2295" t="n">
        <v>11.0</v>
      </c>
      <c r="R612" t="s" s="1">
        <v>3710</v>
      </c>
      <c r="S612" s="2295" t="n">
        <v>1.0</v>
      </c>
      <c r="T612" s="2295" t="n">
        <v>0.0</v>
      </c>
    </row>
    <row r="613">
      <c r="A613" s="2294" t="n">
        <v>4091.0</v>
      </c>
      <c r="B613" s="42" t="s">
        <v>3395</v>
      </c>
      <c r="C613" s="42" t="s">
        <v>3396</v>
      </c>
      <c r="D613" s="42" t="s">
        <v>3397</v>
      </c>
      <c r="E613" s="42" t="s">
        <v>3398</v>
      </c>
      <c r="F613"/>
      <c r="G613" t="n" s="38">
        <v>45288.009270069444</v>
      </c>
      <c r="H613" t="n" s="38">
        <v>45288.00933601852</v>
      </c>
      <c r="I613" t="n" s="38">
        <v>45288.00933601852</v>
      </c>
      <c r="J613" t="n" s="38">
        <v>45288.009403738426</v>
      </c>
      <c r="K613" t="s" s="1">
        <v>3472</v>
      </c>
      <c r="L613" t="s" s="1">
        <v>4455</v>
      </c>
      <c r="M613" t="s" s="1">
        <v>4456</v>
      </c>
      <c r="N613" s="2295" t="n">
        <v>-1.0</v>
      </c>
      <c r="O613" t="s" s="1">
        <v>3599</v>
      </c>
      <c r="P613" s="2295" t="n">
        <v>0.0</v>
      </c>
      <c r="Q613" s="2295" t="n">
        <v>11.0</v>
      </c>
      <c r="R613" t="s" s="1">
        <v>3710</v>
      </c>
      <c r="S613" s="2295" t="n">
        <v>1.0</v>
      </c>
      <c r="T613" s="2295" t="n">
        <v>0.0</v>
      </c>
    </row>
    <row r="614">
      <c r="A614" s="2294" t="n">
        <v>4092.0</v>
      </c>
      <c r="B614" s="42" t="s">
        <v>3395</v>
      </c>
      <c r="C614" s="42" t="s">
        <v>3396</v>
      </c>
      <c r="D614" s="42" t="s">
        <v>3397</v>
      </c>
      <c r="E614" s="42" t="s">
        <v>3398</v>
      </c>
      <c r="F614"/>
      <c r="G614" t="n" s="38">
        <v>45288.009270069444</v>
      </c>
      <c r="H614" t="n" s="38">
        <v>45288.00933601852</v>
      </c>
      <c r="I614" t="n" s="38">
        <v>45288.00933601852</v>
      </c>
      <c r="J614" t="n" s="38">
        <v>45288.009403738426</v>
      </c>
      <c r="K614" t="s" s="1">
        <v>3472</v>
      </c>
      <c r="L614" t="s" s="1">
        <v>4457</v>
      </c>
      <c r="M614" t="s" s="1">
        <v>4458</v>
      </c>
      <c r="N614" s="2295" t="n">
        <v>-1.0</v>
      </c>
      <c r="O614" t="s" s="1">
        <v>3599</v>
      </c>
      <c r="P614" s="2295" t="n">
        <v>0.0</v>
      </c>
      <c r="Q614" s="2295" t="n">
        <v>11.0</v>
      </c>
      <c r="R614" t="s" s="1">
        <v>3710</v>
      </c>
      <c r="S614" s="2295" t="n">
        <v>1.0</v>
      </c>
      <c r="T614" s="2295" t="n">
        <v>0.0</v>
      </c>
    </row>
    <row r="615">
      <c r="A615" s="2294" t="n">
        <v>4093.0</v>
      </c>
      <c r="B615" s="42" t="s">
        <v>3395</v>
      </c>
      <c r="C615" s="42" t="s">
        <v>3396</v>
      </c>
      <c r="D615" s="42" t="s">
        <v>3397</v>
      </c>
      <c r="E615" s="42" t="s">
        <v>3398</v>
      </c>
      <c r="F615"/>
      <c r="G615" t="n" s="38">
        <v>45288.009270069444</v>
      </c>
      <c r="H615" t="n" s="38">
        <v>45288.00933601852</v>
      </c>
      <c r="I615" t="n" s="38">
        <v>45288.00933601852</v>
      </c>
      <c r="J615" t="n" s="38">
        <v>45288.009403738426</v>
      </c>
      <c r="K615" t="s" s="1">
        <v>3472</v>
      </c>
      <c r="L615" t="s" s="1">
        <v>4459</v>
      </c>
      <c r="M615" t="s" s="1">
        <v>4460</v>
      </c>
      <c r="N615" s="2295" t="n">
        <v>-1.0</v>
      </c>
      <c r="O615" t="s" s="1">
        <v>3599</v>
      </c>
      <c r="P615" s="2295" t="n">
        <v>0.0</v>
      </c>
      <c r="Q615" s="2295" t="n">
        <v>11.0</v>
      </c>
      <c r="R615" t="s" s="1">
        <v>3600</v>
      </c>
      <c r="S615" s="2295" t="n">
        <v>1.0</v>
      </c>
      <c r="T615" s="2295" t="n">
        <v>0.0</v>
      </c>
    </row>
    <row r="616">
      <c r="A616" s="2294" t="n">
        <v>4094.0</v>
      </c>
      <c r="B616" s="42" t="s">
        <v>3395</v>
      </c>
      <c r="C616" s="42" t="s">
        <v>3396</v>
      </c>
      <c r="D616" s="42" t="s">
        <v>3397</v>
      </c>
      <c r="E616" s="42" t="s">
        <v>3398</v>
      </c>
      <c r="F616"/>
      <c r="G616" t="n" s="38">
        <v>45288.009270069444</v>
      </c>
      <c r="H616" t="n" s="38">
        <v>45288.00933601852</v>
      </c>
      <c r="I616" t="n" s="38">
        <v>45288.009403738426</v>
      </c>
      <c r="J616" t="n" s="38">
        <v>45288.00946487269</v>
      </c>
      <c r="K616" t="s" s="1">
        <v>3472</v>
      </c>
      <c r="L616" t="s" s="1">
        <v>4461</v>
      </c>
      <c r="M616" t="s" s="1">
        <v>4462</v>
      </c>
      <c r="N616" s="2295" t="n">
        <v>-1.0</v>
      </c>
      <c r="O616" t="s" s="1">
        <v>3599</v>
      </c>
      <c r="P616" s="2295" t="n">
        <v>5.0</v>
      </c>
      <c r="Q616" s="2295" t="n">
        <v>16.0</v>
      </c>
      <c r="R616" t="s" s="1">
        <v>3609</v>
      </c>
      <c r="S616" s="2295" t="n">
        <v>2.0</v>
      </c>
      <c r="T616" s="2295" t="n">
        <v>0.0</v>
      </c>
    </row>
    <row r="617">
      <c r="A617" s="2294" t="n">
        <v>4095.0</v>
      </c>
      <c r="B617" s="42" t="s">
        <v>3395</v>
      </c>
      <c r="C617" s="42" t="s">
        <v>3396</v>
      </c>
      <c r="D617" s="42" t="s">
        <v>3397</v>
      </c>
      <c r="E617" s="42" t="s">
        <v>3398</v>
      </c>
      <c r="F617"/>
      <c r="G617" t="n" s="38">
        <v>45288.009270069444</v>
      </c>
      <c r="H617" t="n" s="38">
        <v>45288.00933601852</v>
      </c>
      <c r="I617" t="n" s="38">
        <v>45288.00933601852</v>
      </c>
      <c r="J617" t="n" s="38">
        <v>45288.009403738426</v>
      </c>
      <c r="K617" t="s" s="1">
        <v>3472</v>
      </c>
      <c r="L617" t="s" s="1">
        <v>4463</v>
      </c>
      <c r="M617" t="s" s="1">
        <v>4464</v>
      </c>
      <c r="N617" s="2295" t="n">
        <v>-1.0</v>
      </c>
      <c r="O617" t="s" s="1">
        <v>3599</v>
      </c>
      <c r="P617" s="2295" t="n">
        <v>0.0</v>
      </c>
      <c r="Q617" s="2295" t="n">
        <v>11.0</v>
      </c>
      <c r="R617" t="s" s="1">
        <v>3710</v>
      </c>
      <c r="S617" s="2295" t="n">
        <v>1.0</v>
      </c>
      <c r="T617" s="2295" t="n">
        <v>0.0</v>
      </c>
    </row>
    <row r="618">
      <c r="A618" s="2294" t="n">
        <v>4096.0</v>
      </c>
      <c r="B618" s="42" t="s">
        <v>3395</v>
      </c>
      <c r="C618" s="42" t="s">
        <v>3396</v>
      </c>
      <c r="D618" s="42" t="s">
        <v>3397</v>
      </c>
      <c r="E618" s="42" t="s">
        <v>3398</v>
      </c>
      <c r="F618"/>
      <c r="G618" t="n" s="38">
        <v>45288.009270069444</v>
      </c>
      <c r="H618" t="n" s="38">
        <v>45288.00933601852</v>
      </c>
      <c r="I618" t="n" s="38">
        <v>45288.00933601852</v>
      </c>
      <c r="J618" t="n" s="38">
        <v>45288.009403738426</v>
      </c>
      <c r="K618" t="s" s="1">
        <v>3472</v>
      </c>
      <c r="L618" t="s" s="1">
        <v>4465</v>
      </c>
      <c r="M618" t="s" s="1">
        <v>4466</v>
      </c>
      <c r="N618" s="2295" t="n">
        <v>-1.0</v>
      </c>
      <c r="O618" t="s" s="1">
        <v>3599</v>
      </c>
      <c r="P618" s="2295" t="n">
        <v>0.0</v>
      </c>
      <c r="Q618" s="2295" t="n">
        <v>11.0</v>
      </c>
      <c r="R618" t="s" s="1">
        <v>3710</v>
      </c>
      <c r="S618" s="2295" t="n">
        <v>1.0</v>
      </c>
      <c r="T618" s="2295" t="n">
        <v>0.0</v>
      </c>
    </row>
    <row r="619">
      <c r="A619" s="2294" t="n">
        <v>4097.0</v>
      </c>
      <c r="B619" s="42" t="s">
        <v>3395</v>
      </c>
      <c r="C619" s="42" t="s">
        <v>3396</v>
      </c>
      <c r="D619" s="42" t="s">
        <v>3397</v>
      </c>
      <c r="E619" s="42" t="s">
        <v>3398</v>
      </c>
      <c r="F619"/>
      <c r="G619" t="n" s="38">
        <v>45288.009270069444</v>
      </c>
      <c r="H619" t="n" s="38">
        <v>45288.00933601852</v>
      </c>
      <c r="I619" t="n" s="38">
        <v>45288.00933601852</v>
      </c>
      <c r="J619" t="n" s="38">
        <v>45288.009403738426</v>
      </c>
      <c r="K619" t="s" s="1">
        <v>3472</v>
      </c>
      <c r="L619" t="s" s="1">
        <v>4467</v>
      </c>
      <c r="M619" t="s" s="1">
        <v>4468</v>
      </c>
      <c r="N619" s="2295" t="n">
        <v>-1.0</v>
      </c>
      <c r="O619" t="s" s="1">
        <v>3599</v>
      </c>
      <c r="P619" s="2295" t="n">
        <v>0.0</v>
      </c>
      <c r="Q619" s="2295" t="n">
        <v>11.0</v>
      </c>
      <c r="R619" t="s" s="1">
        <v>3710</v>
      </c>
      <c r="S619" s="2295" t="n">
        <v>1.0</v>
      </c>
      <c r="T619" s="2295" t="n">
        <v>0.0</v>
      </c>
    </row>
    <row r="620">
      <c r="A620" s="2294" t="n">
        <v>4098.0</v>
      </c>
      <c r="B620" s="42" t="s">
        <v>3395</v>
      </c>
      <c r="C620" s="42" t="s">
        <v>3396</v>
      </c>
      <c r="D620" s="42" t="s">
        <v>3397</v>
      </c>
      <c r="E620" s="42" t="s">
        <v>3398</v>
      </c>
      <c r="F620"/>
      <c r="G620" t="n" s="38">
        <v>45288.009270069444</v>
      </c>
      <c r="H620" t="n" s="38">
        <v>45288.00933601852</v>
      </c>
      <c r="I620" t="n" s="38">
        <v>45288.00933601852</v>
      </c>
      <c r="J620" t="n" s="38">
        <v>45288.009403738426</v>
      </c>
      <c r="K620" t="s" s="1">
        <v>3472</v>
      </c>
      <c r="L620" t="s" s="1">
        <v>4469</v>
      </c>
      <c r="M620" t="s" s="1">
        <v>4470</v>
      </c>
      <c r="N620" s="2295" t="n">
        <v>-1.0</v>
      </c>
      <c r="O620" t="s" s="1">
        <v>3599</v>
      </c>
      <c r="P620" s="2295" t="n">
        <v>0.0</v>
      </c>
      <c r="Q620" s="2295" t="n">
        <v>11.0</v>
      </c>
      <c r="R620" t="s" s="1">
        <v>3710</v>
      </c>
      <c r="S620" s="2295" t="n">
        <v>1.0</v>
      </c>
      <c r="T620" s="2295" t="n">
        <v>0.0</v>
      </c>
    </row>
    <row r="621">
      <c r="A621" s="2294" t="n">
        <v>4099.0</v>
      </c>
      <c r="B621" s="42" t="s">
        <v>3395</v>
      </c>
      <c r="C621" s="42" t="s">
        <v>3396</v>
      </c>
      <c r="D621" s="42" t="s">
        <v>3397</v>
      </c>
      <c r="E621" s="42" t="s">
        <v>3398</v>
      </c>
      <c r="F621"/>
      <c r="G621" t="n" s="38">
        <v>45288.009270069444</v>
      </c>
      <c r="H621" t="n" s="38">
        <v>45288.00933601852</v>
      </c>
      <c r="I621" t="n" s="38">
        <v>45288.00933601852</v>
      </c>
      <c r="J621" t="n" s="38">
        <v>45288.009403738426</v>
      </c>
      <c r="K621" t="s" s="1">
        <v>3472</v>
      </c>
      <c r="L621" t="s" s="1">
        <v>4471</v>
      </c>
      <c r="M621" t="s" s="1">
        <v>4472</v>
      </c>
      <c r="N621" s="2295" t="n">
        <v>-1.0</v>
      </c>
      <c r="O621" t="s" s="1">
        <v>3599</v>
      </c>
      <c r="P621" s="2295" t="n">
        <v>0.0</v>
      </c>
      <c r="Q621" s="2295" t="n">
        <v>11.0</v>
      </c>
      <c r="R621" t="s" s="1">
        <v>3710</v>
      </c>
      <c r="S621" s="2295" t="n">
        <v>1.0</v>
      </c>
      <c r="T621" s="2295" t="n">
        <v>0.0</v>
      </c>
    </row>
    <row r="622">
      <c r="A622" s="2294" t="n">
        <v>4100.0</v>
      </c>
      <c r="B622" s="42" t="s">
        <v>3395</v>
      </c>
      <c r="C622" s="42" t="s">
        <v>3396</v>
      </c>
      <c r="D622" s="42" t="s">
        <v>3397</v>
      </c>
      <c r="E622" s="42" t="s">
        <v>3398</v>
      </c>
      <c r="F622"/>
      <c r="G622" t="n" s="38">
        <v>45288.009270069444</v>
      </c>
      <c r="H622" t="n" s="38">
        <v>45288.00933601852</v>
      </c>
      <c r="I622" t="n" s="38">
        <v>45288.00933601852</v>
      </c>
      <c r="J622" t="n" s="38">
        <v>45288.009403738426</v>
      </c>
      <c r="K622" t="s" s="1">
        <v>3472</v>
      </c>
      <c r="L622" t="s" s="1">
        <v>4473</v>
      </c>
      <c r="M622" t="s" s="1">
        <v>4474</v>
      </c>
      <c r="N622" s="2295" t="n">
        <v>-1.0</v>
      </c>
      <c r="O622" t="s" s="1">
        <v>3599</v>
      </c>
      <c r="P622" s="2295" t="n">
        <v>0.0</v>
      </c>
      <c r="Q622" s="2295" t="n">
        <v>11.0</v>
      </c>
      <c r="R622" t="s" s="1">
        <v>3710</v>
      </c>
      <c r="S622" s="2295" t="n">
        <v>1.0</v>
      </c>
      <c r="T622" s="2295" t="n">
        <v>0.0</v>
      </c>
    </row>
    <row r="623">
      <c r="A623" s="2294" t="n">
        <v>4101.0</v>
      </c>
      <c r="B623" s="42" t="s">
        <v>3395</v>
      </c>
      <c r="C623" s="42" t="s">
        <v>3396</v>
      </c>
      <c r="D623" s="42" t="s">
        <v>3397</v>
      </c>
      <c r="E623" s="42" t="s">
        <v>3398</v>
      </c>
      <c r="F623"/>
      <c r="G623" t="n" s="38">
        <v>45288.009270069444</v>
      </c>
      <c r="H623" t="n" s="38">
        <v>45288.00933601852</v>
      </c>
      <c r="I623" t="n" s="38">
        <v>45288.00933601852</v>
      </c>
      <c r="J623" t="n" s="38">
        <v>45288.009403738426</v>
      </c>
      <c r="K623" t="s" s="1">
        <v>3472</v>
      </c>
      <c r="L623" t="s" s="1">
        <v>4475</v>
      </c>
      <c r="M623" t="s" s="1">
        <v>4476</v>
      </c>
      <c r="N623" s="2295" t="n">
        <v>-1.0</v>
      </c>
      <c r="O623" t="s" s="1">
        <v>3599</v>
      </c>
      <c r="P623" s="2295" t="n">
        <v>0.0</v>
      </c>
      <c r="Q623" s="2295" t="n">
        <v>11.0</v>
      </c>
      <c r="R623" t="s" s="1">
        <v>3710</v>
      </c>
      <c r="S623" s="2295" t="n">
        <v>1.0</v>
      </c>
      <c r="T623" s="2295" t="n">
        <v>0.0</v>
      </c>
    </row>
    <row r="624">
      <c r="A624" s="2294" t="n">
        <v>4102.0</v>
      </c>
      <c r="B624" s="42" t="s">
        <v>3395</v>
      </c>
      <c r="C624" s="42" t="s">
        <v>3396</v>
      </c>
      <c r="D624" s="42" t="s">
        <v>3397</v>
      </c>
      <c r="E624" s="42" t="s">
        <v>3398</v>
      </c>
      <c r="F624"/>
      <c r="G624" t="n" s="38">
        <v>45288.009270069444</v>
      </c>
      <c r="H624" t="n" s="38">
        <v>45288.00933601852</v>
      </c>
      <c r="I624" t="n" s="38">
        <v>45288.009403738426</v>
      </c>
      <c r="J624" t="n" s="38">
        <v>45288.00946487269</v>
      </c>
      <c r="K624" t="s" s="1">
        <v>3472</v>
      </c>
      <c r="L624" t="s" s="1">
        <v>4477</v>
      </c>
      <c r="M624" t="s" s="1">
        <v>4478</v>
      </c>
      <c r="N624" s="2295" t="n">
        <v>-1.0</v>
      </c>
      <c r="O624" t="s" s="1">
        <v>3599</v>
      </c>
      <c r="P624" s="2295" t="n">
        <v>5.0</v>
      </c>
      <c r="Q624" s="2295" t="n">
        <v>16.0</v>
      </c>
      <c r="R624" t="s" s="1">
        <v>3609</v>
      </c>
      <c r="S624" s="2295" t="n">
        <v>2.0</v>
      </c>
      <c r="T624" s="2295" t="n">
        <v>0.0</v>
      </c>
    </row>
    <row r="625">
      <c r="A625" s="2294" t="n">
        <v>4103.0</v>
      </c>
      <c r="B625" s="42" t="s">
        <v>3395</v>
      </c>
      <c r="C625" s="42" t="s">
        <v>3396</v>
      </c>
      <c r="D625" s="42" t="s">
        <v>3397</v>
      </c>
      <c r="E625" s="42" t="s">
        <v>3398</v>
      </c>
      <c r="F625"/>
      <c r="G625" t="n" s="38">
        <v>45288.009270069444</v>
      </c>
      <c r="H625" t="n" s="38">
        <v>45288.00933601852</v>
      </c>
      <c r="I625" t="n" s="38">
        <v>45288.009403738426</v>
      </c>
      <c r="J625" t="n" s="38">
        <v>45288.00946487269</v>
      </c>
      <c r="K625" t="s" s="1">
        <v>3472</v>
      </c>
      <c r="L625" t="s" s="1">
        <v>4479</v>
      </c>
      <c r="M625" t="s" s="1">
        <v>4480</v>
      </c>
      <c r="N625" s="2295" t="n">
        <v>-1.0</v>
      </c>
      <c r="O625" t="s" s="1">
        <v>3599</v>
      </c>
      <c r="P625" s="2295" t="n">
        <v>5.0</v>
      </c>
      <c r="Q625" s="2295" t="n">
        <v>16.0</v>
      </c>
      <c r="R625" t="s" s="1">
        <v>3609</v>
      </c>
      <c r="S625" s="2295" t="n">
        <v>2.0</v>
      </c>
      <c r="T625" s="2295" t="n">
        <v>0.0</v>
      </c>
    </row>
    <row r="626">
      <c r="A626" s="2294" t="n">
        <v>4104.0</v>
      </c>
      <c r="B626" s="42" t="s">
        <v>3395</v>
      </c>
      <c r="C626" s="42" t="s">
        <v>3396</v>
      </c>
      <c r="D626" s="42" t="s">
        <v>3397</v>
      </c>
      <c r="E626" s="42" t="s">
        <v>3398</v>
      </c>
      <c r="F626"/>
      <c r="G626" t="n" s="38">
        <v>45288.009270069444</v>
      </c>
      <c r="H626" t="n" s="38">
        <v>45288.00933601852</v>
      </c>
      <c r="I626" t="n" s="38">
        <v>45288.00933601852</v>
      </c>
      <c r="J626" t="n" s="38">
        <v>45288.009403738426</v>
      </c>
      <c r="K626" t="s" s="1">
        <v>3472</v>
      </c>
      <c r="L626" t="s" s="1">
        <v>4481</v>
      </c>
      <c r="M626" t="s" s="1">
        <v>4482</v>
      </c>
      <c r="N626" s="2295" t="n">
        <v>-1.0</v>
      </c>
      <c r="O626" t="s" s="1">
        <v>3599</v>
      </c>
      <c r="P626" s="2295" t="n">
        <v>0.0</v>
      </c>
      <c r="Q626" s="2295" t="n">
        <v>11.0</v>
      </c>
      <c r="R626" t="s" s="1">
        <v>3710</v>
      </c>
      <c r="S626" s="2295" t="n">
        <v>1.0</v>
      </c>
      <c r="T626" s="2295" t="n">
        <v>0.0</v>
      </c>
    </row>
    <row r="627">
      <c r="A627" s="2294" t="n">
        <v>4105.0</v>
      </c>
      <c r="B627" s="42" t="s">
        <v>3395</v>
      </c>
      <c r="C627" s="42" t="s">
        <v>3396</v>
      </c>
      <c r="D627" s="42" t="s">
        <v>3397</v>
      </c>
      <c r="E627" s="42" t="s">
        <v>3398</v>
      </c>
      <c r="F627"/>
      <c r="G627" t="n" s="38">
        <v>45288.009270069444</v>
      </c>
      <c r="H627" t="n" s="38">
        <v>45288.00933601852</v>
      </c>
      <c r="I627" t="n" s="38">
        <v>45288.009403738426</v>
      </c>
      <c r="J627" t="n" s="38">
        <v>45288.00946487269</v>
      </c>
      <c r="K627" t="s" s="1">
        <v>3472</v>
      </c>
      <c r="L627" t="s" s="1">
        <v>4483</v>
      </c>
      <c r="M627" t="s" s="1">
        <v>4484</v>
      </c>
      <c r="N627" s="2295" t="n">
        <v>-1.0</v>
      </c>
      <c r="O627" t="s" s="1">
        <v>3599</v>
      </c>
      <c r="P627" s="2295" t="n">
        <v>5.0</v>
      </c>
      <c r="Q627" s="2295" t="n">
        <v>16.0</v>
      </c>
      <c r="R627" t="s" s="1">
        <v>3609</v>
      </c>
      <c r="S627" s="2295" t="n">
        <v>2.0</v>
      </c>
      <c r="T627" s="2295" t="n">
        <v>0.0</v>
      </c>
    </row>
    <row r="628">
      <c r="A628" s="2294" t="n">
        <v>4106.0</v>
      </c>
      <c r="B628" s="42" t="s">
        <v>3395</v>
      </c>
      <c r="C628" s="42" t="s">
        <v>3396</v>
      </c>
      <c r="D628" s="42" t="s">
        <v>3397</v>
      </c>
      <c r="E628" s="42" t="s">
        <v>3398</v>
      </c>
      <c r="F628"/>
      <c r="G628" t="n" s="38">
        <v>45288.009270069444</v>
      </c>
      <c r="H628" t="n" s="38">
        <v>45288.00933601852</v>
      </c>
      <c r="I628" t="n" s="38">
        <v>45288.00933601852</v>
      </c>
      <c r="J628" t="n" s="38">
        <v>45288.009403738426</v>
      </c>
      <c r="K628" t="s" s="1">
        <v>3472</v>
      </c>
      <c r="L628" t="s" s="1">
        <v>4485</v>
      </c>
      <c r="M628" t="s" s="1">
        <v>4486</v>
      </c>
      <c r="N628" s="2295" t="n">
        <v>-1.0</v>
      </c>
      <c r="O628" t="s" s="1">
        <v>3599</v>
      </c>
      <c r="P628" s="2295" t="n">
        <v>0.0</v>
      </c>
      <c r="Q628" s="2295" t="n">
        <v>11.0</v>
      </c>
      <c r="R628" t="s" s="1">
        <v>3710</v>
      </c>
      <c r="S628" s="2295" t="n">
        <v>1.0</v>
      </c>
      <c r="T628" s="2295" t="n">
        <v>0.0</v>
      </c>
    </row>
    <row r="629">
      <c r="A629" s="2294" t="n">
        <v>4107.0</v>
      </c>
      <c r="B629" s="42" t="s">
        <v>3395</v>
      </c>
      <c r="C629" s="42" t="s">
        <v>3396</v>
      </c>
      <c r="D629" s="42" t="s">
        <v>3397</v>
      </c>
      <c r="E629" s="42" t="s">
        <v>3398</v>
      </c>
      <c r="F629"/>
      <c r="G629" t="n" s="38">
        <v>45288.009270069444</v>
      </c>
      <c r="H629" t="n" s="38">
        <v>45288.00933601852</v>
      </c>
      <c r="I629" t="n" s="38">
        <v>45288.00933601852</v>
      </c>
      <c r="J629" t="n" s="38">
        <v>45288.009403738426</v>
      </c>
      <c r="K629" t="s" s="1">
        <v>3472</v>
      </c>
      <c r="L629" t="s" s="1">
        <v>4487</v>
      </c>
      <c r="M629" t="s" s="1">
        <v>4488</v>
      </c>
      <c r="N629" s="2295" t="n">
        <v>-1.0</v>
      </c>
      <c r="O629" t="s" s="1">
        <v>3599</v>
      </c>
      <c r="P629" s="2295" t="n">
        <v>0.0</v>
      </c>
      <c r="Q629" s="2295" t="n">
        <v>11.0</v>
      </c>
      <c r="R629" t="s" s="1">
        <v>3710</v>
      </c>
      <c r="S629" s="2295" t="n">
        <v>1.0</v>
      </c>
      <c r="T629" s="2295" t="n">
        <v>0.0</v>
      </c>
    </row>
    <row r="630">
      <c r="A630" s="2294" t="n">
        <v>4108.0</v>
      </c>
      <c r="B630" s="42" t="s">
        <v>3395</v>
      </c>
      <c r="C630" s="42" t="s">
        <v>3396</v>
      </c>
      <c r="D630" s="42" t="s">
        <v>3397</v>
      </c>
      <c r="E630" s="42" t="s">
        <v>3398</v>
      </c>
      <c r="F630"/>
      <c r="G630" t="n" s="38">
        <v>45288.009270069444</v>
      </c>
      <c r="H630" t="n" s="38">
        <v>45288.00933601852</v>
      </c>
      <c r="I630" t="n" s="38">
        <v>45288.00933601852</v>
      </c>
      <c r="J630" t="n" s="38">
        <v>45288.009403738426</v>
      </c>
      <c r="K630" t="s" s="1">
        <v>3472</v>
      </c>
      <c r="L630" t="s" s="1">
        <v>4489</v>
      </c>
      <c r="M630" t="s" s="1">
        <v>4490</v>
      </c>
      <c r="N630" s="2295" t="n">
        <v>-1.0</v>
      </c>
      <c r="O630" t="s" s="1">
        <v>3599</v>
      </c>
      <c r="P630" s="2295" t="n">
        <v>0.0</v>
      </c>
      <c r="Q630" s="2295" t="n">
        <v>11.0</v>
      </c>
      <c r="R630" t="s" s="1">
        <v>3600</v>
      </c>
      <c r="S630" s="2295" t="n">
        <v>1.0</v>
      </c>
      <c r="T630" s="2295" t="n">
        <v>0.0</v>
      </c>
    </row>
    <row r="631">
      <c r="A631" s="2294" t="n">
        <v>4109.0</v>
      </c>
      <c r="B631" s="42" t="s">
        <v>3395</v>
      </c>
      <c r="C631" s="42" t="s">
        <v>3396</v>
      </c>
      <c r="D631" s="42" t="s">
        <v>3397</v>
      </c>
      <c r="E631" s="42" t="s">
        <v>3398</v>
      </c>
      <c r="F631"/>
      <c r="G631" t="n" s="38">
        <v>45288.009270069444</v>
      </c>
      <c r="H631" t="n" s="38">
        <v>45288.00933601852</v>
      </c>
      <c r="I631" t="n" s="38">
        <v>45288.009403738426</v>
      </c>
      <c r="J631" t="n" s="38">
        <v>45288.00946487269</v>
      </c>
      <c r="K631" t="s" s="1">
        <v>3472</v>
      </c>
      <c r="L631" t="s" s="1">
        <v>4491</v>
      </c>
      <c r="M631" t="s" s="1">
        <v>4492</v>
      </c>
      <c r="N631" s="2295" t="n">
        <v>-1.0</v>
      </c>
      <c r="O631" t="s" s="1">
        <v>3599</v>
      </c>
      <c r="P631" s="2295" t="n">
        <v>5.0</v>
      </c>
      <c r="Q631" s="2295" t="n">
        <v>16.0</v>
      </c>
      <c r="R631" t="s" s="1">
        <v>3609</v>
      </c>
      <c r="S631" s="2295" t="n">
        <v>2.0</v>
      </c>
      <c r="T631" s="2295" t="n">
        <v>0.0</v>
      </c>
    </row>
    <row r="632">
      <c r="A632" s="2294" t="n">
        <v>4110.0</v>
      </c>
      <c r="B632" s="42" t="s">
        <v>3395</v>
      </c>
      <c r="C632" s="42" t="s">
        <v>3396</v>
      </c>
      <c r="D632" s="42" t="s">
        <v>3397</v>
      </c>
      <c r="E632" s="42" t="s">
        <v>3398</v>
      </c>
      <c r="F632"/>
      <c r="G632" t="n" s="38">
        <v>45288.009270069444</v>
      </c>
      <c r="H632" t="n" s="38">
        <v>45288.00933601852</v>
      </c>
      <c r="I632" t="n" s="38">
        <v>45288.009403738426</v>
      </c>
      <c r="J632" t="n" s="38">
        <v>45288.00946487269</v>
      </c>
      <c r="K632" t="s" s="1">
        <v>3472</v>
      </c>
      <c r="L632" t="s" s="1">
        <v>4493</v>
      </c>
      <c r="M632" t="s" s="1">
        <v>4494</v>
      </c>
      <c r="N632" s="2295" t="n">
        <v>-1.0</v>
      </c>
      <c r="O632" t="s" s="1">
        <v>3599</v>
      </c>
      <c r="P632" s="2295" t="n">
        <v>5.0</v>
      </c>
      <c r="Q632" s="2295" t="n">
        <v>16.0</v>
      </c>
      <c r="R632" t="s" s="1">
        <v>3609</v>
      </c>
      <c r="S632" s="2295" t="n">
        <v>2.0</v>
      </c>
      <c r="T632" s="2295" t="n">
        <v>0.0</v>
      </c>
    </row>
    <row r="633">
      <c r="A633" s="2294" t="n">
        <v>4111.0</v>
      </c>
      <c r="B633" s="42" t="s">
        <v>3395</v>
      </c>
      <c r="C633" s="42" t="s">
        <v>3396</v>
      </c>
      <c r="D633" s="42" t="s">
        <v>3397</v>
      </c>
      <c r="E633" s="42" t="s">
        <v>3398</v>
      </c>
      <c r="F633"/>
      <c r="G633" t="n" s="38">
        <v>45288.009270069444</v>
      </c>
      <c r="H633" t="n" s="38">
        <v>45288.00933601852</v>
      </c>
      <c r="I633" t="n" s="38">
        <v>45288.009403738426</v>
      </c>
      <c r="J633" t="n" s="38">
        <v>45288.00946487269</v>
      </c>
      <c r="K633" t="s" s="1">
        <v>3472</v>
      </c>
      <c r="L633" t="s" s="1">
        <v>4495</v>
      </c>
      <c r="M633" t="s" s="1">
        <v>4496</v>
      </c>
      <c r="N633" s="2295" t="n">
        <v>-1.0</v>
      </c>
      <c r="O633" t="s" s="1">
        <v>3599</v>
      </c>
      <c r="P633" s="2295" t="n">
        <v>5.0</v>
      </c>
      <c r="Q633" s="2295" t="n">
        <v>16.0</v>
      </c>
      <c r="R633" t="s" s="1">
        <v>3609</v>
      </c>
      <c r="S633" s="2295" t="n">
        <v>2.0</v>
      </c>
      <c r="T633" s="2295" t="n">
        <v>0.0</v>
      </c>
    </row>
    <row r="634">
      <c r="A634" s="2294" t="n">
        <v>4112.0</v>
      </c>
      <c r="B634" s="42" t="s">
        <v>3395</v>
      </c>
      <c r="C634" s="42" t="s">
        <v>3396</v>
      </c>
      <c r="D634" s="42" t="s">
        <v>3397</v>
      </c>
      <c r="E634" s="42" t="s">
        <v>3398</v>
      </c>
      <c r="F634"/>
      <c r="G634" t="n" s="38">
        <v>45288.009270069444</v>
      </c>
      <c r="H634" t="n" s="38">
        <v>45288.00933601852</v>
      </c>
      <c r="I634" t="n" s="38">
        <v>45288.009403738426</v>
      </c>
      <c r="J634" t="n" s="38">
        <v>45288.00946487269</v>
      </c>
      <c r="K634" t="s" s="1">
        <v>3472</v>
      </c>
      <c r="L634" t="s" s="1">
        <v>4497</v>
      </c>
      <c r="M634" t="s" s="1">
        <v>4498</v>
      </c>
      <c r="N634" s="2295" t="n">
        <v>-1.0</v>
      </c>
      <c r="O634" t="s" s="1">
        <v>3599</v>
      </c>
      <c r="P634" s="2295" t="n">
        <v>5.0</v>
      </c>
      <c r="Q634" s="2295" t="n">
        <v>16.0</v>
      </c>
      <c r="R634" t="s" s="1">
        <v>3609</v>
      </c>
      <c r="S634" s="2295" t="n">
        <v>2.0</v>
      </c>
      <c r="T634" s="2295" t="n">
        <v>0.0</v>
      </c>
    </row>
    <row r="635">
      <c r="A635" s="2294" t="n">
        <v>4113.0</v>
      </c>
      <c r="B635" s="42" t="s">
        <v>3395</v>
      </c>
      <c r="C635" s="42" t="s">
        <v>3396</v>
      </c>
      <c r="D635" s="42" t="s">
        <v>3397</v>
      </c>
      <c r="E635" s="42" t="s">
        <v>3398</v>
      </c>
      <c r="F635"/>
      <c r="G635" t="n" s="38">
        <v>45288.009270069444</v>
      </c>
      <c r="H635" t="n" s="38">
        <v>45288.00933601852</v>
      </c>
      <c r="I635" t="n" s="38">
        <v>45288.00933601852</v>
      </c>
      <c r="J635" t="n" s="38">
        <v>45288.009403738426</v>
      </c>
      <c r="K635" t="s" s="1">
        <v>3472</v>
      </c>
      <c r="L635" t="s" s="1">
        <v>4499</v>
      </c>
      <c r="M635" t="s" s="1">
        <v>4500</v>
      </c>
      <c r="N635" s="2295" t="n">
        <v>-1.0</v>
      </c>
      <c r="O635" t="s" s="1">
        <v>3599</v>
      </c>
      <c r="P635" s="2295" t="n">
        <v>0.0</v>
      </c>
      <c r="Q635" s="2295" t="n">
        <v>11.0</v>
      </c>
      <c r="R635" t="s" s="1">
        <v>3710</v>
      </c>
      <c r="S635" s="2295" t="n">
        <v>1.0</v>
      </c>
      <c r="T635" s="2295" t="n">
        <v>0.0</v>
      </c>
    </row>
    <row r="636">
      <c r="A636" s="2294" t="n">
        <v>4114.0</v>
      </c>
      <c r="B636" s="42" t="s">
        <v>3395</v>
      </c>
      <c r="C636" s="42" t="s">
        <v>3396</v>
      </c>
      <c r="D636" s="42" t="s">
        <v>3397</v>
      </c>
      <c r="E636" s="42" t="s">
        <v>3398</v>
      </c>
      <c r="F636"/>
      <c r="G636" t="n" s="38">
        <v>45288.009270069444</v>
      </c>
      <c r="H636" t="n" s="38">
        <v>45288.00933601852</v>
      </c>
      <c r="I636" t="n" s="38">
        <v>45288.00933601852</v>
      </c>
      <c r="J636" t="n" s="38">
        <v>45288.009403738426</v>
      </c>
      <c r="K636" t="s" s="1">
        <v>3472</v>
      </c>
      <c r="L636" t="s" s="1">
        <v>4501</v>
      </c>
      <c r="M636" t="s" s="1">
        <v>4502</v>
      </c>
      <c r="N636" s="2295" t="n">
        <v>-1.0</v>
      </c>
      <c r="O636" t="s" s="1">
        <v>3599</v>
      </c>
      <c r="P636" s="2295" t="n">
        <v>0.0</v>
      </c>
      <c r="Q636" s="2295" t="n">
        <v>11.0</v>
      </c>
      <c r="R636" t="s" s="1">
        <v>3710</v>
      </c>
      <c r="S636" s="2295" t="n">
        <v>1.0</v>
      </c>
      <c r="T636" s="2295" t="n">
        <v>0.0</v>
      </c>
    </row>
    <row r="637">
      <c r="A637" s="2294" t="n">
        <v>4115.0</v>
      </c>
      <c r="B637" s="42" t="s">
        <v>3395</v>
      </c>
      <c r="C637" s="42" t="s">
        <v>3396</v>
      </c>
      <c r="D637" s="42" t="s">
        <v>3397</v>
      </c>
      <c r="E637" s="42" t="s">
        <v>3398</v>
      </c>
      <c r="F637"/>
      <c r="G637" t="n" s="38">
        <v>45288.009270069444</v>
      </c>
      <c r="H637" t="n" s="38">
        <v>45288.00933601852</v>
      </c>
      <c r="I637" t="n" s="38">
        <v>45288.00933601852</v>
      </c>
      <c r="J637" t="n" s="38">
        <v>45288.009403738426</v>
      </c>
      <c r="K637" t="s" s="1">
        <v>3472</v>
      </c>
      <c r="L637" t="s" s="1">
        <v>4503</v>
      </c>
      <c r="M637" t="s" s="1">
        <v>4504</v>
      </c>
      <c r="N637" s="2295" t="n">
        <v>-1.0</v>
      </c>
      <c r="O637" t="s" s="1">
        <v>3599</v>
      </c>
      <c r="P637" s="2295" t="n">
        <v>0.0</v>
      </c>
      <c r="Q637" s="2295" t="n">
        <v>11.0</v>
      </c>
      <c r="R637" t="s" s="1">
        <v>3710</v>
      </c>
      <c r="S637" s="2295" t="n">
        <v>1.0</v>
      </c>
      <c r="T637" s="2295" t="n">
        <v>0.0</v>
      </c>
    </row>
    <row r="638">
      <c r="A638" s="2294" t="n">
        <v>4116.0</v>
      </c>
      <c r="B638" s="42" t="s">
        <v>3395</v>
      </c>
      <c r="C638" s="42" t="s">
        <v>3396</v>
      </c>
      <c r="D638" s="42" t="s">
        <v>3397</v>
      </c>
      <c r="E638" s="42" t="s">
        <v>3398</v>
      </c>
      <c r="F638"/>
      <c r="G638" t="n" s="38">
        <v>45288.009270069444</v>
      </c>
      <c r="H638" t="n" s="38">
        <v>45288.00933601852</v>
      </c>
      <c r="I638" t="n" s="38">
        <v>45288.00933601852</v>
      </c>
      <c r="J638" t="n" s="38">
        <v>45288.009403738426</v>
      </c>
      <c r="K638" t="s" s="1">
        <v>3472</v>
      </c>
      <c r="L638" t="s" s="1">
        <v>4505</v>
      </c>
      <c r="M638" t="s" s="1">
        <v>4506</v>
      </c>
      <c r="N638" s="2295" t="n">
        <v>-1.0</v>
      </c>
      <c r="O638" t="s" s="1">
        <v>3599</v>
      </c>
      <c r="P638" s="2295" t="n">
        <v>0.0</v>
      </c>
      <c r="Q638" s="2295" t="n">
        <v>11.0</v>
      </c>
      <c r="R638" t="s" s="1">
        <v>3600</v>
      </c>
      <c r="S638" s="2295" t="n">
        <v>1.0</v>
      </c>
      <c r="T638" s="2295" t="n">
        <v>0.0</v>
      </c>
    </row>
    <row r="639">
      <c r="A639" s="2294" t="n">
        <v>4117.0</v>
      </c>
      <c r="B639" s="42" t="s">
        <v>3395</v>
      </c>
      <c r="C639" s="42" t="s">
        <v>3396</v>
      </c>
      <c r="D639" s="42" t="s">
        <v>3397</v>
      </c>
      <c r="E639" s="42" t="s">
        <v>3398</v>
      </c>
      <c r="F639"/>
      <c r="G639" t="n" s="38">
        <v>45288.009270069444</v>
      </c>
      <c r="H639" t="n" s="38">
        <v>45288.00933601852</v>
      </c>
      <c r="I639" t="n" s="38">
        <v>45288.00933601852</v>
      </c>
      <c r="J639" t="n" s="38">
        <v>45288.009403738426</v>
      </c>
      <c r="K639" t="s" s="1">
        <v>3472</v>
      </c>
      <c r="L639" t="s" s="1">
        <v>3413</v>
      </c>
      <c r="M639" t="s" s="1">
        <v>3414</v>
      </c>
      <c r="N639" s="2295" t="n">
        <v>-1.0</v>
      </c>
      <c r="O639" t="s" s="1">
        <v>3599</v>
      </c>
      <c r="P639" s="2295" t="n">
        <v>0.0</v>
      </c>
      <c r="Q639" s="2295" t="n">
        <v>11.0</v>
      </c>
      <c r="R639" t="s" s="1">
        <v>3600</v>
      </c>
      <c r="S639" s="2295" t="n">
        <v>1.0</v>
      </c>
      <c r="T639" s="2295" t="n">
        <v>0.0</v>
      </c>
    </row>
    <row r="640">
      <c r="A640" s="2294" t="n">
        <v>4118.0</v>
      </c>
      <c r="B640" s="42" t="s">
        <v>3395</v>
      </c>
      <c r="C640" s="42" t="s">
        <v>3396</v>
      </c>
      <c r="D640" s="42" t="s">
        <v>3397</v>
      </c>
      <c r="E640" s="42" t="s">
        <v>3398</v>
      </c>
      <c r="F640"/>
      <c r="G640" t="n" s="38">
        <v>45288.009270069444</v>
      </c>
      <c r="H640" t="n" s="38">
        <v>45288.00933601852</v>
      </c>
      <c r="I640" t="n" s="38">
        <v>45288.009403738426</v>
      </c>
      <c r="J640" t="n" s="38">
        <v>45288.00946487269</v>
      </c>
      <c r="K640" t="s" s="1">
        <v>3472</v>
      </c>
      <c r="L640" t="s" s="1">
        <v>4507</v>
      </c>
      <c r="M640" t="s" s="1">
        <v>4508</v>
      </c>
      <c r="N640" s="2295" t="n">
        <v>-1.0</v>
      </c>
      <c r="O640" t="s" s="1">
        <v>3599</v>
      </c>
      <c r="P640" s="2295" t="n">
        <v>5.0</v>
      </c>
      <c r="Q640" s="2295" t="n">
        <v>16.0</v>
      </c>
      <c r="R640" t="s" s="1">
        <v>3609</v>
      </c>
      <c r="S640" s="2295" t="n">
        <v>2.0</v>
      </c>
      <c r="T640" s="2295" t="n">
        <v>0.0</v>
      </c>
    </row>
    <row r="641">
      <c r="A641" s="2294" t="n">
        <v>4119.0</v>
      </c>
      <c r="B641" s="42" t="s">
        <v>3395</v>
      </c>
      <c r="C641" s="42" t="s">
        <v>3396</v>
      </c>
      <c r="D641" s="42" t="s">
        <v>3397</v>
      </c>
      <c r="E641" s="42" t="s">
        <v>3398</v>
      </c>
      <c r="F641"/>
      <c r="G641" t="n" s="38">
        <v>45288.009270069444</v>
      </c>
      <c r="H641" t="n" s="38">
        <v>45288.00933601852</v>
      </c>
      <c r="I641" t="n" s="38">
        <v>45288.00933601852</v>
      </c>
      <c r="J641" t="n" s="38">
        <v>45288.009403738426</v>
      </c>
      <c r="K641" t="s" s="1">
        <v>3472</v>
      </c>
      <c r="L641" t="s" s="1">
        <v>4509</v>
      </c>
      <c r="M641" t="s" s="1">
        <v>4510</v>
      </c>
      <c r="N641" s="2295" t="n">
        <v>-1.0</v>
      </c>
      <c r="O641" t="s" s="1">
        <v>3599</v>
      </c>
      <c r="P641" s="2295" t="n">
        <v>0.0</v>
      </c>
      <c r="Q641" s="2295" t="n">
        <v>11.0</v>
      </c>
      <c r="R641" t="s" s="1">
        <v>3600</v>
      </c>
      <c r="S641" s="2295" t="n">
        <v>1.0</v>
      </c>
      <c r="T641" s="2295" t="n">
        <v>0.0</v>
      </c>
    </row>
    <row r="642">
      <c r="A642" s="2294" t="n">
        <v>4120.0</v>
      </c>
      <c r="B642" s="42" t="s">
        <v>3395</v>
      </c>
      <c r="C642" s="42" t="s">
        <v>3396</v>
      </c>
      <c r="D642" s="42" t="s">
        <v>3397</v>
      </c>
      <c r="E642" s="42" t="s">
        <v>3398</v>
      </c>
      <c r="F642"/>
      <c r="G642" t="n" s="38">
        <v>45288.009270069444</v>
      </c>
      <c r="H642" t="n" s="38">
        <v>45288.00933601852</v>
      </c>
      <c r="I642" t="n" s="38">
        <v>45288.009403738426</v>
      </c>
      <c r="J642" t="n" s="38">
        <v>45288.00946487269</v>
      </c>
      <c r="K642" t="s" s="1">
        <v>3472</v>
      </c>
      <c r="L642" t="s" s="1">
        <v>4511</v>
      </c>
      <c r="M642" t="s" s="1">
        <v>4512</v>
      </c>
      <c r="N642" s="2295" t="n">
        <v>-1.0</v>
      </c>
      <c r="O642" t="s" s="1">
        <v>3599</v>
      </c>
      <c r="P642" s="2295" t="n">
        <v>5.0</v>
      </c>
      <c r="Q642" s="2295" t="n">
        <v>16.0</v>
      </c>
      <c r="R642" t="s" s="1">
        <v>3609</v>
      </c>
      <c r="S642" s="2295" t="n">
        <v>2.0</v>
      </c>
      <c r="T642" s="2295" t="n">
        <v>0.0</v>
      </c>
    </row>
    <row r="643">
      <c r="A643" s="2294" t="n">
        <v>4121.0</v>
      </c>
      <c r="B643" s="42" t="s">
        <v>3395</v>
      </c>
      <c r="C643" s="42" t="s">
        <v>3396</v>
      </c>
      <c r="D643" s="42" t="s">
        <v>3397</v>
      </c>
      <c r="E643" s="42" t="s">
        <v>3398</v>
      </c>
      <c r="F643"/>
      <c r="G643" t="n" s="38">
        <v>45288.009270069444</v>
      </c>
      <c r="H643" t="n" s="38">
        <v>45288.00933601852</v>
      </c>
      <c r="I643" t="n" s="38">
        <v>45288.00946487269</v>
      </c>
      <c r="J643" t="n" s="38">
        <v>45288.00952428241</v>
      </c>
      <c r="K643" t="s" s="1">
        <v>3472</v>
      </c>
      <c r="L643" t="s" s="1">
        <v>4513</v>
      </c>
      <c r="M643" t="s" s="1">
        <v>4514</v>
      </c>
      <c r="N643" s="2295" t="n">
        <v>-1.0</v>
      </c>
      <c r="O643" t="s" s="1">
        <v>3599</v>
      </c>
      <c r="P643" s="2295" t="n">
        <v>11.0</v>
      </c>
      <c r="Q643" s="2295" t="n">
        <v>21.0</v>
      </c>
      <c r="R643" t="s" s="1">
        <v>3609</v>
      </c>
      <c r="S643" s="2295" t="n">
        <v>3.0</v>
      </c>
      <c r="T643" s="2295" t="n">
        <v>0.0</v>
      </c>
    </row>
    <row r="644">
      <c r="A644" s="2294" t="n">
        <v>4122.0</v>
      </c>
      <c r="B644" s="42" t="s">
        <v>3395</v>
      </c>
      <c r="C644" s="42" t="s">
        <v>3396</v>
      </c>
      <c r="D644" s="42" t="s">
        <v>3397</v>
      </c>
      <c r="E644" s="42" t="s">
        <v>3398</v>
      </c>
      <c r="F644"/>
      <c r="G644" t="n" s="38">
        <v>45288.009270069444</v>
      </c>
      <c r="H644" t="n" s="38">
        <v>45288.00933601852</v>
      </c>
      <c r="I644" t="n" s="38">
        <v>45288.009403738426</v>
      </c>
      <c r="J644" t="n" s="38">
        <v>45288.00946487269</v>
      </c>
      <c r="K644" t="s" s="1">
        <v>3472</v>
      </c>
      <c r="L644" t="s" s="1">
        <v>4515</v>
      </c>
      <c r="M644" t="s" s="1">
        <v>4516</v>
      </c>
      <c r="N644" s="2295" t="n">
        <v>-1.0</v>
      </c>
      <c r="O644" t="s" s="1">
        <v>3599</v>
      </c>
      <c r="P644" s="2295" t="n">
        <v>5.0</v>
      </c>
      <c r="Q644" s="2295" t="n">
        <v>16.0</v>
      </c>
      <c r="R644" t="s" s="1">
        <v>3609</v>
      </c>
      <c r="S644" s="2295" t="n">
        <v>2.0</v>
      </c>
      <c r="T644" s="2295" t="n">
        <v>0.0</v>
      </c>
    </row>
    <row r="645">
      <c r="A645" s="2294" t="n">
        <v>4123.0</v>
      </c>
      <c r="B645" s="42" t="s">
        <v>3395</v>
      </c>
      <c r="C645" s="42" t="s">
        <v>3396</v>
      </c>
      <c r="D645" s="42" t="s">
        <v>3397</v>
      </c>
      <c r="E645" s="42" t="s">
        <v>3398</v>
      </c>
      <c r="F645"/>
      <c r="G645" t="n" s="38">
        <v>45288.009270069444</v>
      </c>
      <c r="H645" t="n" s="38">
        <v>45288.00933601852</v>
      </c>
      <c r="I645" t="n" s="38">
        <v>45288.009403738426</v>
      </c>
      <c r="J645" t="n" s="38">
        <v>45288.00946487269</v>
      </c>
      <c r="K645" t="s" s="1">
        <v>3472</v>
      </c>
      <c r="L645" t="s" s="1">
        <v>4517</v>
      </c>
      <c r="M645" t="s" s="1">
        <v>4518</v>
      </c>
      <c r="N645" s="2295" t="n">
        <v>-1.0</v>
      </c>
      <c r="O645" t="s" s="1">
        <v>3599</v>
      </c>
      <c r="P645" s="2295" t="n">
        <v>5.0</v>
      </c>
      <c r="Q645" s="2295" t="n">
        <v>16.0</v>
      </c>
      <c r="R645" t="s" s="1">
        <v>3609</v>
      </c>
      <c r="S645" s="2295" t="n">
        <v>2.0</v>
      </c>
      <c r="T645" s="2295" t="n">
        <v>0.0</v>
      </c>
    </row>
    <row r="646">
      <c r="A646" s="2294" t="n">
        <v>4124.0</v>
      </c>
      <c r="B646" s="42" t="s">
        <v>3395</v>
      </c>
      <c r="C646" s="42" t="s">
        <v>3396</v>
      </c>
      <c r="D646" s="42" t="s">
        <v>3397</v>
      </c>
      <c r="E646" s="42" t="s">
        <v>3398</v>
      </c>
      <c r="F646"/>
      <c r="G646" t="n" s="38">
        <v>45288.009270069444</v>
      </c>
      <c r="H646" t="n" s="38">
        <v>45288.00933601852</v>
      </c>
      <c r="I646" t="n" s="38">
        <v>45288.00933601852</v>
      </c>
      <c r="J646" t="n" s="38">
        <v>45288.009403738426</v>
      </c>
      <c r="K646" t="s" s="1">
        <v>3472</v>
      </c>
      <c r="L646" t="s" s="1">
        <v>4519</v>
      </c>
      <c r="M646" t="s" s="1">
        <v>4520</v>
      </c>
      <c r="N646" s="2295" t="n">
        <v>-1.0</v>
      </c>
      <c r="O646" t="s" s="1">
        <v>3599</v>
      </c>
      <c r="P646" s="2295" t="n">
        <v>0.0</v>
      </c>
      <c r="Q646" s="2295" t="n">
        <v>11.0</v>
      </c>
      <c r="R646" t="s" s="1">
        <v>3600</v>
      </c>
      <c r="S646" s="2295" t="n">
        <v>1.0</v>
      </c>
      <c r="T646" s="2295" t="n">
        <v>0.0</v>
      </c>
    </row>
    <row r="647">
      <c r="A647" s="2294" t="n">
        <v>4125.0</v>
      </c>
      <c r="B647" s="42" t="s">
        <v>3395</v>
      </c>
      <c r="C647" s="42" t="s">
        <v>3396</v>
      </c>
      <c r="D647" s="42" t="s">
        <v>3397</v>
      </c>
      <c r="E647" s="42" t="s">
        <v>3398</v>
      </c>
      <c r="F647"/>
      <c r="G647" t="n" s="38">
        <v>45288.009270069444</v>
      </c>
      <c r="H647" t="n" s="38">
        <v>45288.00933601852</v>
      </c>
      <c r="I647" t="n" s="38">
        <v>45288.009403738426</v>
      </c>
      <c r="J647" t="n" s="38">
        <v>45288.00946487269</v>
      </c>
      <c r="K647" t="s" s="1">
        <v>3472</v>
      </c>
      <c r="L647" t="s" s="1">
        <v>4521</v>
      </c>
      <c r="M647" t="s" s="1">
        <v>4522</v>
      </c>
      <c r="N647" s="2295" t="n">
        <v>-1.0</v>
      </c>
      <c r="O647" t="s" s="1">
        <v>3599</v>
      </c>
      <c r="P647" s="2295" t="n">
        <v>5.0</v>
      </c>
      <c r="Q647" s="2295" t="n">
        <v>16.0</v>
      </c>
      <c r="R647" t="s" s="1">
        <v>3609</v>
      </c>
      <c r="S647" s="2295" t="n">
        <v>2.0</v>
      </c>
      <c r="T647" s="2295" t="n">
        <v>0.0</v>
      </c>
    </row>
    <row r="648">
      <c r="A648" s="2294" t="n">
        <v>4126.0</v>
      </c>
      <c r="B648" s="42" t="s">
        <v>3395</v>
      </c>
      <c r="C648" s="42" t="s">
        <v>3396</v>
      </c>
      <c r="D648" s="42" t="s">
        <v>3397</v>
      </c>
      <c r="E648" s="42" t="s">
        <v>3398</v>
      </c>
      <c r="F648"/>
      <c r="G648" t="n" s="38">
        <v>45288.009270069444</v>
      </c>
      <c r="H648" t="n" s="38">
        <v>45288.00933601852</v>
      </c>
      <c r="I648" t="n" s="38">
        <v>45288.00933601852</v>
      </c>
      <c r="J648" t="n" s="38">
        <v>45288.009403738426</v>
      </c>
      <c r="K648" t="s" s="1">
        <v>3472</v>
      </c>
      <c r="L648" t="s" s="1">
        <v>4523</v>
      </c>
      <c r="M648" t="s" s="1">
        <v>4524</v>
      </c>
      <c r="N648" s="2295" t="n">
        <v>-1.0</v>
      </c>
      <c r="O648" t="s" s="1">
        <v>3599</v>
      </c>
      <c r="P648" s="2295" t="n">
        <v>0.0</v>
      </c>
      <c r="Q648" s="2295" t="n">
        <v>11.0</v>
      </c>
      <c r="R648" t="s" s="1">
        <v>3710</v>
      </c>
      <c r="S648" s="2295" t="n">
        <v>1.0</v>
      </c>
      <c r="T648" s="2295" t="n">
        <v>0.0</v>
      </c>
    </row>
    <row r="649">
      <c r="A649" s="2294" t="n">
        <v>4127.0</v>
      </c>
      <c r="B649" s="42" t="s">
        <v>3395</v>
      </c>
      <c r="C649" s="42" t="s">
        <v>3396</v>
      </c>
      <c r="D649" s="42" t="s">
        <v>3397</v>
      </c>
      <c r="E649" s="42" t="s">
        <v>3398</v>
      </c>
      <c r="F649"/>
      <c r="G649" t="n" s="38">
        <v>45288.009270069444</v>
      </c>
      <c r="H649" t="n" s="38">
        <v>45288.00933601852</v>
      </c>
      <c r="I649" t="n" s="38">
        <v>45288.00933601852</v>
      </c>
      <c r="J649" t="n" s="38">
        <v>45288.009403738426</v>
      </c>
      <c r="K649" t="s" s="1">
        <v>3472</v>
      </c>
      <c r="L649" t="s" s="1">
        <v>4525</v>
      </c>
      <c r="M649" t="s" s="1">
        <v>4526</v>
      </c>
      <c r="N649" s="2295" t="n">
        <v>-1.0</v>
      </c>
      <c r="O649" t="s" s="1">
        <v>3599</v>
      </c>
      <c r="P649" s="2295" t="n">
        <v>0.0</v>
      </c>
      <c r="Q649" s="2295" t="n">
        <v>11.0</v>
      </c>
      <c r="R649" t="s" s="1">
        <v>3710</v>
      </c>
      <c r="S649" s="2295" t="n">
        <v>1.0</v>
      </c>
      <c r="T649" s="2295" t="n">
        <v>0.0</v>
      </c>
    </row>
    <row r="650">
      <c r="A650" s="2294" t="n">
        <v>4128.0</v>
      </c>
      <c r="B650" s="42" t="s">
        <v>3395</v>
      </c>
      <c r="C650" s="42" t="s">
        <v>3396</v>
      </c>
      <c r="D650" s="42" t="s">
        <v>3397</v>
      </c>
      <c r="E650" s="42" t="s">
        <v>3398</v>
      </c>
      <c r="F650"/>
      <c r="G650" t="n" s="38">
        <v>45288.009270069444</v>
      </c>
      <c r="H650" t="n" s="38">
        <v>45288.00933601852</v>
      </c>
      <c r="I650" t="n" s="38">
        <v>45288.00933601852</v>
      </c>
      <c r="J650" t="n" s="38">
        <v>45288.009403738426</v>
      </c>
      <c r="K650" t="s" s="1">
        <v>3472</v>
      </c>
      <c r="L650" t="s" s="1">
        <v>4527</v>
      </c>
      <c r="M650" t="s" s="1">
        <v>4528</v>
      </c>
      <c r="N650" s="2295" t="n">
        <v>-1.0</v>
      </c>
      <c r="O650" t="s" s="1">
        <v>3599</v>
      </c>
      <c r="P650" s="2295" t="n">
        <v>0.0</v>
      </c>
      <c r="Q650" s="2295" t="n">
        <v>11.0</v>
      </c>
      <c r="R650" t="s" s="1">
        <v>3710</v>
      </c>
      <c r="S650" s="2295" t="n">
        <v>1.0</v>
      </c>
      <c r="T650" s="2295" t="n">
        <v>0.0</v>
      </c>
    </row>
    <row r="651">
      <c r="A651" s="2294" t="n">
        <v>4129.0</v>
      </c>
      <c r="B651" s="42" t="s">
        <v>3395</v>
      </c>
      <c r="C651" s="42" t="s">
        <v>3396</v>
      </c>
      <c r="D651" s="42" t="s">
        <v>3397</v>
      </c>
      <c r="E651" s="42" t="s">
        <v>3398</v>
      </c>
      <c r="F651"/>
      <c r="G651" t="n" s="38">
        <v>45288.009270069444</v>
      </c>
      <c r="H651" t="n" s="38">
        <v>45288.00933601852</v>
      </c>
      <c r="I651" t="n" s="38">
        <v>45288.009403738426</v>
      </c>
      <c r="J651" t="n" s="38">
        <v>45288.00946487269</v>
      </c>
      <c r="K651" t="s" s="1">
        <v>3472</v>
      </c>
      <c r="L651" t="s" s="1">
        <v>4529</v>
      </c>
      <c r="M651" t="s" s="1">
        <v>4530</v>
      </c>
      <c r="N651" s="2295" t="n">
        <v>-1.0</v>
      </c>
      <c r="O651" t="s" s="1">
        <v>3599</v>
      </c>
      <c r="P651" s="2295" t="n">
        <v>5.0</v>
      </c>
      <c r="Q651" s="2295" t="n">
        <v>16.0</v>
      </c>
      <c r="R651" t="s" s="1">
        <v>3609</v>
      </c>
      <c r="S651" s="2295" t="n">
        <v>2.0</v>
      </c>
      <c r="T651" s="2295" t="n">
        <v>0.0</v>
      </c>
    </row>
    <row r="652">
      <c r="A652" s="2294" t="n">
        <v>4130.0</v>
      </c>
      <c r="B652" s="42" t="s">
        <v>3395</v>
      </c>
      <c r="C652" s="42" t="s">
        <v>3396</v>
      </c>
      <c r="D652" s="42" t="s">
        <v>3397</v>
      </c>
      <c r="E652" s="42" t="s">
        <v>3398</v>
      </c>
      <c r="F652"/>
      <c r="G652" t="n" s="38">
        <v>45288.009270069444</v>
      </c>
      <c r="H652" t="n" s="38">
        <v>45288.00933601852</v>
      </c>
      <c r="I652" t="n" s="38">
        <v>45288.00933601852</v>
      </c>
      <c r="J652" t="n" s="38">
        <v>45288.009403738426</v>
      </c>
      <c r="K652" t="s" s="1">
        <v>3472</v>
      </c>
      <c r="L652" t="s" s="1">
        <v>4531</v>
      </c>
      <c r="M652" t="s" s="1">
        <v>4532</v>
      </c>
      <c r="N652" s="2295" t="n">
        <v>-1.0</v>
      </c>
      <c r="O652" t="s" s="1">
        <v>3599</v>
      </c>
      <c r="P652" s="2295" t="n">
        <v>0.0</v>
      </c>
      <c r="Q652" s="2295" t="n">
        <v>11.0</v>
      </c>
      <c r="R652" t="s" s="1">
        <v>3600</v>
      </c>
      <c r="S652" s="2295" t="n">
        <v>1.0</v>
      </c>
      <c r="T652" s="2295" t="n">
        <v>0.0</v>
      </c>
    </row>
    <row r="653">
      <c r="A653" s="2294" t="n">
        <v>4131.0</v>
      </c>
      <c r="B653" s="42" t="s">
        <v>3395</v>
      </c>
      <c r="C653" s="42" t="s">
        <v>3396</v>
      </c>
      <c r="D653" s="42" t="s">
        <v>3397</v>
      </c>
      <c r="E653" s="42" t="s">
        <v>3398</v>
      </c>
      <c r="F653"/>
      <c r="G653" t="n" s="38">
        <v>45288.009270069444</v>
      </c>
      <c r="H653" t="n" s="38">
        <v>45288.00933601852</v>
      </c>
      <c r="I653" t="n" s="38">
        <v>45288.009403738426</v>
      </c>
      <c r="J653" t="n" s="38">
        <v>45288.00946487269</v>
      </c>
      <c r="K653" t="s" s="1">
        <v>3472</v>
      </c>
      <c r="L653" t="s" s="1">
        <v>4533</v>
      </c>
      <c r="M653" t="s" s="1">
        <v>4534</v>
      </c>
      <c r="N653" s="2295" t="n">
        <v>-1.0</v>
      </c>
      <c r="O653" t="s" s="1">
        <v>3599</v>
      </c>
      <c r="P653" s="2295" t="n">
        <v>5.0</v>
      </c>
      <c r="Q653" s="2295" t="n">
        <v>16.0</v>
      </c>
      <c r="R653" t="s" s="1">
        <v>3609</v>
      </c>
      <c r="S653" s="2295" t="n">
        <v>2.0</v>
      </c>
      <c r="T653" s="2295" t="n">
        <v>0.0</v>
      </c>
    </row>
    <row r="654">
      <c r="A654" s="2294" t="n">
        <v>4132.0</v>
      </c>
      <c r="B654" s="42" t="s">
        <v>3395</v>
      </c>
      <c r="C654" s="42" t="s">
        <v>3396</v>
      </c>
      <c r="D654" s="42" t="s">
        <v>3397</v>
      </c>
      <c r="E654" s="42" t="s">
        <v>3398</v>
      </c>
      <c r="F654"/>
      <c r="G654" t="n" s="38">
        <v>45288.009270069444</v>
      </c>
      <c r="H654" t="n" s="38">
        <v>45288.00933601852</v>
      </c>
      <c r="I654" t="n" s="38">
        <v>45288.009403738426</v>
      </c>
      <c r="J654" t="n" s="38">
        <v>45288.00946487269</v>
      </c>
      <c r="K654" t="s" s="1">
        <v>3472</v>
      </c>
      <c r="L654" t="s" s="1">
        <v>4535</v>
      </c>
      <c r="M654" t="s" s="1">
        <v>4536</v>
      </c>
      <c r="N654" s="2295" t="n">
        <v>-1.0</v>
      </c>
      <c r="O654" t="s" s="1">
        <v>3599</v>
      </c>
      <c r="P654" s="2295" t="n">
        <v>5.0</v>
      </c>
      <c r="Q654" s="2295" t="n">
        <v>16.0</v>
      </c>
      <c r="R654" t="s" s="1">
        <v>3609</v>
      </c>
      <c r="S654" s="2295" t="n">
        <v>2.0</v>
      </c>
      <c r="T654" s="2295" t="n">
        <v>0.0</v>
      </c>
    </row>
    <row r="655">
      <c r="A655" s="2294" t="n">
        <v>4133.0</v>
      </c>
      <c r="B655" s="42" t="s">
        <v>3395</v>
      </c>
      <c r="C655" s="42" t="s">
        <v>3396</v>
      </c>
      <c r="D655" s="42" t="s">
        <v>3397</v>
      </c>
      <c r="E655" s="42" t="s">
        <v>3398</v>
      </c>
      <c r="F655"/>
      <c r="G655" t="n" s="38">
        <v>45288.009270069444</v>
      </c>
      <c r="H655" t="n" s="38">
        <v>45288.00933601852</v>
      </c>
      <c r="I655" t="n" s="38">
        <v>45288.00933601852</v>
      </c>
      <c r="J655" t="n" s="38">
        <v>45288.009403738426</v>
      </c>
      <c r="K655" t="s" s="1">
        <v>3472</v>
      </c>
      <c r="L655" t="s" s="1">
        <v>4537</v>
      </c>
      <c r="M655" t="s" s="1">
        <v>4538</v>
      </c>
      <c r="N655" s="2295" t="n">
        <v>-1.0</v>
      </c>
      <c r="O655" t="s" s="1">
        <v>3599</v>
      </c>
      <c r="P655" s="2295" t="n">
        <v>0.0</v>
      </c>
      <c r="Q655" s="2295" t="n">
        <v>11.0</v>
      </c>
      <c r="R655" t="s" s="1">
        <v>3710</v>
      </c>
      <c r="S655" s="2295" t="n">
        <v>1.0</v>
      </c>
      <c r="T655" s="2295" t="n">
        <v>0.0</v>
      </c>
    </row>
    <row r="656">
      <c r="A656" s="2294" t="n">
        <v>4134.0</v>
      </c>
      <c r="B656" s="42" t="s">
        <v>3395</v>
      </c>
      <c r="C656" s="42" t="s">
        <v>3396</v>
      </c>
      <c r="D656" s="42" t="s">
        <v>3397</v>
      </c>
      <c r="E656" s="42" t="s">
        <v>3398</v>
      </c>
      <c r="F656"/>
      <c r="G656" t="n" s="38">
        <v>45288.009270069444</v>
      </c>
      <c r="H656" t="n" s="38">
        <v>45288.00933601852</v>
      </c>
      <c r="I656" t="n" s="38">
        <v>45288.00933601852</v>
      </c>
      <c r="J656" t="n" s="38">
        <v>45288.009403738426</v>
      </c>
      <c r="K656" t="s" s="1">
        <v>3472</v>
      </c>
      <c r="L656" t="s" s="1">
        <v>4539</v>
      </c>
      <c r="M656" t="s" s="1">
        <v>4540</v>
      </c>
      <c r="N656" s="2295" t="n">
        <v>-1.0</v>
      </c>
      <c r="O656" t="s" s="1">
        <v>3599</v>
      </c>
      <c r="P656" s="2295" t="n">
        <v>0.0</v>
      </c>
      <c r="Q656" s="2295" t="n">
        <v>11.0</v>
      </c>
      <c r="R656" t="s" s="1">
        <v>3710</v>
      </c>
      <c r="S656" s="2295" t="n">
        <v>1.0</v>
      </c>
      <c r="T656" s="2295" t="n">
        <v>0.0</v>
      </c>
    </row>
    <row r="657">
      <c r="A657" s="2294" t="n">
        <v>4135.0</v>
      </c>
      <c r="B657" s="42" t="s">
        <v>3395</v>
      </c>
      <c r="C657" s="42" t="s">
        <v>3396</v>
      </c>
      <c r="D657" s="42" t="s">
        <v>3397</v>
      </c>
      <c r="E657" s="42" t="s">
        <v>3398</v>
      </c>
      <c r="F657"/>
      <c r="G657" t="n" s="38">
        <v>45288.009270069444</v>
      </c>
      <c r="H657" t="n" s="38">
        <v>45288.00933601852</v>
      </c>
      <c r="I657" t="n" s="38">
        <v>45288.00933601852</v>
      </c>
      <c r="J657" t="n" s="38">
        <v>45288.009403738426</v>
      </c>
      <c r="K657" t="s" s="1">
        <v>3472</v>
      </c>
      <c r="L657" t="s" s="1">
        <v>4541</v>
      </c>
      <c r="M657" t="s" s="1">
        <v>4542</v>
      </c>
      <c r="N657" s="2295" t="n">
        <v>-1.0</v>
      </c>
      <c r="O657" t="s" s="1">
        <v>3599</v>
      </c>
      <c r="P657" s="2295" t="n">
        <v>0.0</v>
      </c>
      <c r="Q657" s="2295" t="n">
        <v>11.0</v>
      </c>
      <c r="R657" t="s" s="1">
        <v>3710</v>
      </c>
      <c r="S657" s="2295" t="n">
        <v>1.0</v>
      </c>
      <c r="T657" s="2295" t="n">
        <v>0.0</v>
      </c>
    </row>
    <row r="658">
      <c r="A658" s="2294" t="n">
        <v>4136.0</v>
      </c>
      <c r="B658" s="42" t="s">
        <v>3395</v>
      </c>
      <c r="C658" s="42" t="s">
        <v>3396</v>
      </c>
      <c r="D658" s="42" t="s">
        <v>3397</v>
      </c>
      <c r="E658" s="42" t="s">
        <v>3398</v>
      </c>
      <c r="F658"/>
      <c r="G658" t="n" s="38">
        <v>45288.009270069444</v>
      </c>
      <c r="H658" t="n" s="38">
        <v>45288.00933601852</v>
      </c>
      <c r="I658" t="n" s="38">
        <v>45288.009403738426</v>
      </c>
      <c r="J658" t="n" s="38">
        <v>45288.00946487269</v>
      </c>
      <c r="K658" t="s" s="1">
        <v>3472</v>
      </c>
      <c r="L658" t="s" s="1">
        <v>4543</v>
      </c>
      <c r="M658" t="s" s="1">
        <v>4544</v>
      </c>
      <c r="N658" s="2295" t="n">
        <v>-1.0</v>
      </c>
      <c r="O658" t="s" s="1">
        <v>3599</v>
      </c>
      <c r="P658" s="2295" t="n">
        <v>5.0</v>
      </c>
      <c r="Q658" s="2295" t="n">
        <v>16.0</v>
      </c>
      <c r="R658" t="s" s="1">
        <v>3609</v>
      </c>
      <c r="S658" s="2295" t="n">
        <v>2.0</v>
      </c>
      <c r="T658" s="2295" t="n">
        <v>0.0</v>
      </c>
    </row>
    <row r="659">
      <c r="A659" s="2294" t="n">
        <v>4137.0</v>
      </c>
      <c r="B659" s="42" t="s">
        <v>3395</v>
      </c>
      <c r="C659" s="42" t="s">
        <v>3396</v>
      </c>
      <c r="D659" s="42" t="s">
        <v>3397</v>
      </c>
      <c r="E659" s="42" t="s">
        <v>3398</v>
      </c>
      <c r="F659"/>
      <c r="G659" t="n" s="38">
        <v>45288.009270069444</v>
      </c>
      <c r="H659" t="n" s="38">
        <v>45288.00933601852</v>
      </c>
      <c r="I659" t="n" s="38">
        <v>45288.009403738426</v>
      </c>
      <c r="J659" t="n" s="38">
        <v>45288.00946487269</v>
      </c>
      <c r="K659" t="s" s="1">
        <v>3472</v>
      </c>
      <c r="L659" t="s" s="1">
        <v>4545</v>
      </c>
      <c r="M659" t="s" s="1">
        <v>4546</v>
      </c>
      <c r="N659" s="2295" t="n">
        <v>-1.0</v>
      </c>
      <c r="O659" t="s" s="1">
        <v>3599</v>
      </c>
      <c r="P659" s="2295" t="n">
        <v>5.0</v>
      </c>
      <c r="Q659" s="2295" t="n">
        <v>16.0</v>
      </c>
      <c r="R659" t="s" s="1">
        <v>3609</v>
      </c>
      <c r="S659" s="2295" t="n">
        <v>2.0</v>
      </c>
      <c r="T659" s="2295" t="n">
        <v>0.0</v>
      </c>
    </row>
    <row r="660">
      <c r="A660" s="2294" t="n">
        <v>4138.0</v>
      </c>
      <c r="B660" s="42" t="s">
        <v>3395</v>
      </c>
      <c r="C660" s="42" t="s">
        <v>3396</v>
      </c>
      <c r="D660" s="42" t="s">
        <v>3397</v>
      </c>
      <c r="E660" s="42" t="s">
        <v>3398</v>
      </c>
      <c r="F660"/>
      <c r="G660" t="n" s="38">
        <v>45288.009270069444</v>
      </c>
      <c r="H660" t="n" s="38">
        <v>45288.00933601852</v>
      </c>
      <c r="I660" t="n" s="38">
        <v>45288.00933601852</v>
      </c>
      <c r="J660" t="n" s="38">
        <v>45288.009403738426</v>
      </c>
      <c r="K660" t="s" s="1">
        <v>3472</v>
      </c>
      <c r="L660" t="s" s="1">
        <v>4547</v>
      </c>
      <c r="M660" t="s" s="1">
        <v>4548</v>
      </c>
      <c r="N660" s="2295" t="n">
        <v>-1.0</v>
      </c>
      <c r="O660" t="s" s="1">
        <v>3599</v>
      </c>
      <c r="P660" s="2295" t="n">
        <v>0.0</v>
      </c>
      <c r="Q660" s="2295" t="n">
        <v>11.0</v>
      </c>
      <c r="R660" t="s" s="1">
        <v>3710</v>
      </c>
      <c r="S660" s="2295" t="n">
        <v>1.0</v>
      </c>
      <c r="T660" s="2295" t="n">
        <v>0.0</v>
      </c>
    </row>
    <row r="661">
      <c r="A661" s="2294" t="n">
        <v>4139.0</v>
      </c>
      <c r="B661" s="42" t="s">
        <v>3395</v>
      </c>
      <c r="C661" s="42" t="s">
        <v>3396</v>
      </c>
      <c r="D661" s="42" t="s">
        <v>3397</v>
      </c>
      <c r="E661" s="42" t="s">
        <v>3398</v>
      </c>
      <c r="F661"/>
      <c r="G661" t="n" s="38">
        <v>45288.009270069444</v>
      </c>
      <c r="H661" t="n" s="38">
        <v>45288.00933601852</v>
      </c>
      <c r="I661" t="n" s="38">
        <v>45288.009403738426</v>
      </c>
      <c r="J661" t="n" s="38">
        <v>45288.00946487269</v>
      </c>
      <c r="K661" t="s" s="1">
        <v>3472</v>
      </c>
      <c r="L661" t="s" s="1">
        <v>4549</v>
      </c>
      <c r="M661" t="s" s="1">
        <v>4550</v>
      </c>
      <c r="N661" s="2295" t="n">
        <v>-1.0</v>
      </c>
      <c r="O661" t="s" s="1">
        <v>3599</v>
      </c>
      <c r="P661" s="2295" t="n">
        <v>5.0</v>
      </c>
      <c r="Q661" s="2295" t="n">
        <v>16.0</v>
      </c>
      <c r="R661" t="s" s="1">
        <v>3609</v>
      </c>
      <c r="S661" s="2295" t="n">
        <v>2.0</v>
      </c>
      <c r="T661" s="2295" t="n">
        <v>0.0</v>
      </c>
    </row>
    <row r="662">
      <c r="A662" s="2294" t="n">
        <v>4140.0</v>
      </c>
      <c r="B662" s="42" t="s">
        <v>3395</v>
      </c>
      <c r="C662" s="42" t="s">
        <v>3396</v>
      </c>
      <c r="D662" s="42" t="s">
        <v>3397</v>
      </c>
      <c r="E662" s="42" t="s">
        <v>3398</v>
      </c>
      <c r="F662"/>
      <c r="G662" t="n" s="38">
        <v>45288.009270069444</v>
      </c>
      <c r="H662" t="n" s="38">
        <v>45288.00933601852</v>
      </c>
      <c r="I662" t="n" s="38">
        <v>45288.009403738426</v>
      </c>
      <c r="J662" t="n" s="38">
        <v>45288.00946487269</v>
      </c>
      <c r="K662" t="s" s="1">
        <v>3472</v>
      </c>
      <c r="L662" t="s" s="1">
        <v>4551</v>
      </c>
      <c r="M662" t="s" s="1">
        <v>4552</v>
      </c>
      <c r="N662" s="2295" t="n">
        <v>-1.0</v>
      </c>
      <c r="O662" t="s" s="1">
        <v>3599</v>
      </c>
      <c r="P662" s="2295" t="n">
        <v>5.0</v>
      </c>
      <c r="Q662" s="2295" t="n">
        <v>16.0</v>
      </c>
      <c r="R662" t="s" s="1">
        <v>3609</v>
      </c>
      <c r="S662" s="2295" t="n">
        <v>2.0</v>
      </c>
      <c r="T662" s="2295" t="n">
        <v>0.0</v>
      </c>
    </row>
    <row r="663">
      <c r="A663" s="2294" t="n">
        <v>4141.0</v>
      </c>
      <c r="B663" s="42" t="s">
        <v>3395</v>
      </c>
      <c r="C663" s="42" t="s">
        <v>3396</v>
      </c>
      <c r="D663" s="42" t="s">
        <v>3397</v>
      </c>
      <c r="E663" s="42" t="s">
        <v>3398</v>
      </c>
      <c r="F663"/>
      <c r="G663" t="n" s="38">
        <v>45288.009270069444</v>
      </c>
      <c r="H663" t="n" s="38">
        <v>45288.00933601852</v>
      </c>
      <c r="I663" t="n" s="38">
        <v>45288.00933601852</v>
      </c>
      <c r="J663" t="n" s="38">
        <v>45288.009403738426</v>
      </c>
      <c r="K663" t="s" s="1">
        <v>3472</v>
      </c>
      <c r="L663" t="s" s="1">
        <v>4553</v>
      </c>
      <c r="M663" t="s" s="1">
        <v>4554</v>
      </c>
      <c r="N663" s="2295" t="n">
        <v>-1.0</v>
      </c>
      <c r="O663" t="s" s="1">
        <v>3599</v>
      </c>
      <c r="P663" s="2295" t="n">
        <v>0.0</v>
      </c>
      <c r="Q663" s="2295" t="n">
        <v>11.0</v>
      </c>
      <c r="R663" t="s" s="1">
        <v>3600</v>
      </c>
      <c r="S663" s="2295" t="n">
        <v>1.0</v>
      </c>
      <c r="T663" s="2295" t="n">
        <v>0.0</v>
      </c>
    </row>
    <row r="664">
      <c r="A664" s="2294" t="n">
        <v>4142.0</v>
      </c>
      <c r="B664" s="42" t="s">
        <v>3395</v>
      </c>
      <c r="C664" s="42" t="s">
        <v>3396</v>
      </c>
      <c r="D664" s="42" t="s">
        <v>3397</v>
      </c>
      <c r="E664" s="42" t="s">
        <v>3398</v>
      </c>
      <c r="F664"/>
      <c r="G664" t="n" s="38">
        <v>45288.009270069444</v>
      </c>
      <c r="H664" t="n" s="38">
        <v>45288.00933601852</v>
      </c>
      <c r="I664" t="n" s="38">
        <v>45288.00933601852</v>
      </c>
      <c r="J664" t="n" s="38">
        <v>45288.009403738426</v>
      </c>
      <c r="K664" t="s" s="1">
        <v>3472</v>
      </c>
      <c r="L664" t="s" s="1">
        <v>4555</v>
      </c>
      <c r="M664" t="s" s="1">
        <v>4556</v>
      </c>
      <c r="N664" s="2295" t="n">
        <v>-1.0</v>
      </c>
      <c r="O664" t="s" s="1">
        <v>3599</v>
      </c>
      <c r="P664" s="2295" t="n">
        <v>0.0</v>
      </c>
      <c r="Q664" s="2295" t="n">
        <v>11.0</v>
      </c>
      <c r="R664" t="s" s="1">
        <v>3710</v>
      </c>
      <c r="S664" s="2295" t="n">
        <v>1.0</v>
      </c>
      <c r="T664" s="2295" t="n">
        <v>0.0</v>
      </c>
    </row>
    <row r="665">
      <c r="A665" s="2294" t="n">
        <v>4143.0</v>
      </c>
      <c r="B665" s="42" t="s">
        <v>3395</v>
      </c>
      <c r="C665" s="42" t="s">
        <v>3396</v>
      </c>
      <c r="D665" s="42" t="s">
        <v>3397</v>
      </c>
      <c r="E665" s="42" t="s">
        <v>3398</v>
      </c>
      <c r="F665"/>
      <c r="G665" t="n" s="38">
        <v>45288.009270069444</v>
      </c>
      <c r="H665" t="n" s="38">
        <v>45288.00933601852</v>
      </c>
      <c r="I665" t="n" s="38">
        <v>45288.009403738426</v>
      </c>
      <c r="J665" t="n" s="38">
        <v>45288.00946487269</v>
      </c>
      <c r="K665" t="s" s="1">
        <v>3472</v>
      </c>
      <c r="L665" t="s" s="1">
        <v>4557</v>
      </c>
      <c r="M665" t="s" s="1">
        <v>4558</v>
      </c>
      <c r="N665" s="2295" t="n">
        <v>-1.0</v>
      </c>
      <c r="O665" t="s" s="1">
        <v>3599</v>
      </c>
      <c r="P665" s="2295" t="n">
        <v>5.0</v>
      </c>
      <c r="Q665" s="2295" t="n">
        <v>16.0</v>
      </c>
      <c r="R665" t="s" s="1">
        <v>3609</v>
      </c>
      <c r="S665" s="2295" t="n">
        <v>2.0</v>
      </c>
      <c r="T665" s="2295" t="n">
        <v>0.0</v>
      </c>
    </row>
    <row r="666">
      <c r="A666" s="2294" t="n">
        <v>4144.0</v>
      </c>
      <c r="B666" s="42" t="s">
        <v>3395</v>
      </c>
      <c r="C666" s="42" t="s">
        <v>3396</v>
      </c>
      <c r="D666" s="42" t="s">
        <v>3397</v>
      </c>
      <c r="E666" s="42" t="s">
        <v>3398</v>
      </c>
      <c r="F666"/>
      <c r="G666" t="n" s="38">
        <v>45288.009270069444</v>
      </c>
      <c r="H666" t="n" s="38">
        <v>45288.00933601852</v>
      </c>
      <c r="I666" t="n" s="38">
        <v>45288.00933601852</v>
      </c>
      <c r="J666" t="n" s="38">
        <v>45288.009403738426</v>
      </c>
      <c r="K666" t="s" s="1">
        <v>3472</v>
      </c>
      <c r="L666" t="s" s="1">
        <v>4559</v>
      </c>
      <c r="M666" t="s" s="1">
        <v>4560</v>
      </c>
      <c r="N666" s="2295" t="n">
        <v>-1.0</v>
      </c>
      <c r="O666" t="s" s="1">
        <v>3599</v>
      </c>
      <c r="P666" s="2295" t="n">
        <v>0.0</v>
      </c>
      <c r="Q666" s="2295" t="n">
        <v>11.0</v>
      </c>
      <c r="R666" t="s" s="1">
        <v>3710</v>
      </c>
      <c r="S666" s="2295" t="n">
        <v>1.0</v>
      </c>
      <c r="T666" s="2295" t="n">
        <v>0.0</v>
      </c>
    </row>
    <row r="667">
      <c r="A667" s="2294" t="n">
        <v>4145.0</v>
      </c>
      <c r="B667" s="42" t="s">
        <v>3395</v>
      </c>
      <c r="C667" s="42" t="s">
        <v>3396</v>
      </c>
      <c r="D667" s="42" t="s">
        <v>3397</v>
      </c>
      <c r="E667" s="42" t="s">
        <v>3398</v>
      </c>
      <c r="F667"/>
      <c r="G667" t="n" s="38">
        <v>45288.009270069444</v>
      </c>
      <c r="H667" t="n" s="38">
        <v>45288.00933601852</v>
      </c>
      <c r="I667" t="n" s="38">
        <v>45288.00933601852</v>
      </c>
      <c r="J667" t="n" s="38">
        <v>45288.009403738426</v>
      </c>
      <c r="K667" t="s" s="1">
        <v>3472</v>
      </c>
      <c r="L667" t="s" s="1">
        <v>4561</v>
      </c>
      <c r="M667" t="s" s="1">
        <v>4562</v>
      </c>
      <c r="N667" s="2295" t="n">
        <v>-1.0</v>
      </c>
      <c r="O667" t="s" s="1">
        <v>3599</v>
      </c>
      <c r="P667" s="2295" t="n">
        <v>0.0</v>
      </c>
      <c r="Q667" s="2295" t="n">
        <v>11.0</v>
      </c>
      <c r="R667" t="s" s="1">
        <v>3710</v>
      </c>
      <c r="S667" s="2295" t="n">
        <v>1.0</v>
      </c>
      <c r="T667" s="2295" t="n">
        <v>0.0</v>
      </c>
    </row>
    <row r="668">
      <c r="A668" s="2294" t="n">
        <v>4146.0</v>
      </c>
      <c r="B668" s="42" t="s">
        <v>3395</v>
      </c>
      <c r="C668" s="42" t="s">
        <v>3396</v>
      </c>
      <c r="D668" s="42" t="s">
        <v>3397</v>
      </c>
      <c r="E668" s="42" t="s">
        <v>3398</v>
      </c>
      <c r="F668"/>
      <c r="G668" t="n" s="38">
        <v>45288.009270069444</v>
      </c>
      <c r="H668" t="n" s="38">
        <v>45288.00933601852</v>
      </c>
      <c r="I668" t="n" s="38">
        <v>45288.00933601852</v>
      </c>
      <c r="J668" t="n" s="38">
        <v>45288.009403738426</v>
      </c>
      <c r="K668" t="s" s="1">
        <v>3472</v>
      </c>
      <c r="L668" t="s" s="1">
        <v>4563</v>
      </c>
      <c r="M668" t="s" s="1">
        <v>4564</v>
      </c>
      <c r="N668" s="2295" t="n">
        <v>-1.0</v>
      </c>
      <c r="O668" t="s" s="1">
        <v>3599</v>
      </c>
      <c r="P668" s="2295" t="n">
        <v>0.0</v>
      </c>
      <c r="Q668" s="2295" t="n">
        <v>11.0</v>
      </c>
      <c r="R668" t="s" s="1">
        <v>3710</v>
      </c>
      <c r="S668" s="2295" t="n">
        <v>1.0</v>
      </c>
      <c r="T668" s="2295" t="n">
        <v>0.0</v>
      </c>
    </row>
    <row r="669">
      <c r="A669" s="2294" t="n">
        <v>4147.0</v>
      </c>
      <c r="B669" s="42" t="s">
        <v>3395</v>
      </c>
      <c r="C669" s="42" t="s">
        <v>3396</v>
      </c>
      <c r="D669" s="42" t="s">
        <v>3397</v>
      </c>
      <c r="E669" s="42" t="s">
        <v>3398</v>
      </c>
      <c r="F669"/>
      <c r="G669" t="n" s="38">
        <v>45288.009270069444</v>
      </c>
      <c r="H669" t="n" s="38">
        <v>45288.00933601852</v>
      </c>
      <c r="I669" t="n" s="38">
        <v>45288.00933601852</v>
      </c>
      <c r="J669" t="n" s="38">
        <v>45288.009403738426</v>
      </c>
      <c r="K669" t="s" s="1">
        <v>3472</v>
      </c>
      <c r="L669" t="s" s="1">
        <v>4565</v>
      </c>
      <c r="M669" t="s" s="1">
        <v>4566</v>
      </c>
      <c r="N669" s="2295" t="n">
        <v>-1.0</v>
      </c>
      <c r="O669" t="s" s="1">
        <v>3599</v>
      </c>
      <c r="P669" s="2295" t="n">
        <v>0.0</v>
      </c>
      <c r="Q669" s="2295" t="n">
        <v>11.0</v>
      </c>
      <c r="R669" t="s" s="1">
        <v>3710</v>
      </c>
      <c r="S669" s="2295" t="n">
        <v>1.0</v>
      </c>
      <c r="T669" s="2295" t="n">
        <v>0.0</v>
      </c>
    </row>
    <row r="670">
      <c r="A670" s="2294" t="n">
        <v>4148.0</v>
      </c>
      <c r="B670" s="42" t="s">
        <v>3395</v>
      </c>
      <c r="C670" s="42" t="s">
        <v>3396</v>
      </c>
      <c r="D670" s="42" t="s">
        <v>3397</v>
      </c>
      <c r="E670" s="42" t="s">
        <v>3398</v>
      </c>
      <c r="F670"/>
      <c r="G670" t="n" s="38">
        <v>45288.009270069444</v>
      </c>
      <c r="H670" t="n" s="38">
        <v>45288.00933601852</v>
      </c>
      <c r="I670" t="n" s="38">
        <v>45288.00933601852</v>
      </c>
      <c r="J670" t="n" s="38">
        <v>45288.009403738426</v>
      </c>
      <c r="K670" t="s" s="1">
        <v>3472</v>
      </c>
      <c r="L670" t="s" s="1">
        <v>4567</v>
      </c>
      <c r="M670" t="s" s="1">
        <v>4568</v>
      </c>
      <c r="N670" s="2295" t="n">
        <v>-1.0</v>
      </c>
      <c r="O670" t="s" s="1">
        <v>3599</v>
      </c>
      <c r="P670" s="2295" t="n">
        <v>0.0</v>
      </c>
      <c r="Q670" s="2295" t="n">
        <v>11.0</v>
      </c>
      <c r="R670" t="s" s="1">
        <v>3710</v>
      </c>
      <c r="S670" s="2295" t="n">
        <v>1.0</v>
      </c>
      <c r="T670" s="2295" t="n">
        <v>0.0</v>
      </c>
    </row>
    <row r="671">
      <c r="A671" s="2294" t="n">
        <v>4149.0</v>
      </c>
      <c r="B671" s="42" t="s">
        <v>3395</v>
      </c>
      <c r="C671" s="42" t="s">
        <v>3396</v>
      </c>
      <c r="D671" s="42" t="s">
        <v>3397</v>
      </c>
      <c r="E671" s="42" t="s">
        <v>3398</v>
      </c>
      <c r="F671"/>
      <c r="G671" t="n" s="38">
        <v>45288.009270069444</v>
      </c>
      <c r="H671" t="n" s="38">
        <v>45288.00933601852</v>
      </c>
      <c r="I671" t="n" s="38">
        <v>45288.009403738426</v>
      </c>
      <c r="J671" t="n" s="38">
        <v>45288.00946487269</v>
      </c>
      <c r="K671" t="s" s="1">
        <v>3472</v>
      </c>
      <c r="L671" t="s" s="1">
        <v>4569</v>
      </c>
      <c r="M671" t="s" s="1">
        <v>4570</v>
      </c>
      <c r="N671" s="2295" t="n">
        <v>-1.0</v>
      </c>
      <c r="O671" t="s" s="1">
        <v>3599</v>
      </c>
      <c r="P671" s="2295" t="n">
        <v>5.0</v>
      </c>
      <c r="Q671" s="2295" t="n">
        <v>16.0</v>
      </c>
      <c r="R671" t="s" s="1">
        <v>3609</v>
      </c>
      <c r="S671" s="2295" t="n">
        <v>2.0</v>
      </c>
      <c r="T671" s="2295" t="n">
        <v>0.0</v>
      </c>
    </row>
    <row r="672">
      <c r="A672" s="2294" t="n">
        <v>4150.0</v>
      </c>
      <c r="B672" s="42" t="s">
        <v>3395</v>
      </c>
      <c r="C672" s="42" t="s">
        <v>3396</v>
      </c>
      <c r="D672" s="42" t="s">
        <v>3397</v>
      </c>
      <c r="E672" s="42" t="s">
        <v>3398</v>
      </c>
      <c r="F672"/>
      <c r="G672" t="n" s="38">
        <v>45288.009270069444</v>
      </c>
      <c r="H672" t="n" s="38">
        <v>45288.00933601852</v>
      </c>
      <c r="I672" t="n" s="38">
        <v>45288.00933601852</v>
      </c>
      <c r="J672" t="n" s="38">
        <v>45288.009403738426</v>
      </c>
      <c r="K672" t="s" s="1">
        <v>3472</v>
      </c>
      <c r="L672" t="s" s="1">
        <v>4571</v>
      </c>
      <c r="M672" t="s" s="1">
        <v>4572</v>
      </c>
      <c r="N672" s="2295" t="n">
        <v>-1.0</v>
      </c>
      <c r="O672" t="s" s="1">
        <v>3599</v>
      </c>
      <c r="P672" s="2295" t="n">
        <v>0.0</v>
      </c>
      <c r="Q672" s="2295" t="n">
        <v>11.0</v>
      </c>
      <c r="R672" t="s" s="1">
        <v>3710</v>
      </c>
      <c r="S672" s="2295" t="n">
        <v>1.0</v>
      </c>
      <c r="T672" s="2295" t="n">
        <v>0.0</v>
      </c>
    </row>
    <row r="673">
      <c r="A673" s="2294" t="n">
        <v>4151.0</v>
      </c>
      <c r="B673" s="42" t="s">
        <v>3395</v>
      </c>
      <c r="C673" s="42" t="s">
        <v>3396</v>
      </c>
      <c r="D673" s="42" t="s">
        <v>3397</v>
      </c>
      <c r="E673" s="42" t="s">
        <v>3398</v>
      </c>
      <c r="F673"/>
      <c r="G673" t="n" s="38">
        <v>45288.009270069444</v>
      </c>
      <c r="H673" t="n" s="38">
        <v>45288.00933601852</v>
      </c>
      <c r="I673" t="n" s="38">
        <v>45288.00933601852</v>
      </c>
      <c r="J673" t="n" s="38">
        <v>45288.009403738426</v>
      </c>
      <c r="K673" t="s" s="1">
        <v>3472</v>
      </c>
      <c r="L673" t="s" s="1">
        <v>4573</v>
      </c>
      <c r="M673" t="s" s="1">
        <v>4574</v>
      </c>
      <c r="N673" s="2295" t="n">
        <v>-1.0</v>
      </c>
      <c r="O673" t="s" s="1">
        <v>3599</v>
      </c>
      <c r="P673" s="2295" t="n">
        <v>0.0</v>
      </c>
      <c r="Q673" s="2295" t="n">
        <v>11.0</v>
      </c>
      <c r="R673" t="s" s="1">
        <v>3600</v>
      </c>
      <c r="S673" s="2295" t="n">
        <v>1.0</v>
      </c>
      <c r="T673" s="2295" t="n">
        <v>0.0</v>
      </c>
    </row>
    <row r="674">
      <c r="A674" s="2294" t="n">
        <v>4152.0</v>
      </c>
      <c r="B674" s="42" t="s">
        <v>3395</v>
      </c>
      <c r="C674" s="42" t="s">
        <v>3396</v>
      </c>
      <c r="D674" s="42" t="s">
        <v>3397</v>
      </c>
      <c r="E674" s="42" t="s">
        <v>3398</v>
      </c>
      <c r="F674"/>
      <c r="G674" t="n" s="38">
        <v>45288.009270069444</v>
      </c>
      <c r="H674" t="n" s="38">
        <v>45288.00933601852</v>
      </c>
      <c r="I674" t="n" s="38">
        <v>45288.009403738426</v>
      </c>
      <c r="J674" t="n" s="38">
        <v>45288.00946487269</v>
      </c>
      <c r="K674" t="s" s="1">
        <v>3472</v>
      </c>
      <c r="L674" t="s" s="1">
        <v>4575</v>
      </c>
      <c r="M674" t="s" s="1">
        <v>4576</v>
      </c>
      <c r="N674" s="2295" t="n">
        <v>-1.0</v>
      </c>
      <c r="O674" t="s" s="1">
        <v>3599</v>
      </c>
      <c r="P674" s="2295" t="n">
        <v>5.0</v>
      </c>
      <c r="Q674" s="2295" t="n">
        <v>16.0</v>
      </c>
      <c r="R674" t="s" s="1">
        <v>3609</v>
      </c>
      <c r="S674" s="2295" t="n">
        <v>2.0</v>
      </c>
      <c r="T674" s="2295" t="n">
        <v>0.0</v>
      </c>
    </row>
    <row r="675">
      <c r="A675" s="2294" t="n">
        <v>4153.0</v>
      </c>
      <c r="B675" s="42" t="s">
        <v>3395</v>
      </c>
      <c r="C675" s="42" t="s">
        <v>3396</v>
      </c>
      <c r="D675" s="42" t="s">
        <v>3397</v>
      </c>
      <c r="E675" s="42" t="s">
        <v>3398</v>
      </c>
      <c r="F675"/>
      <c r="G675" t="n" s="38">
        <v>45288.009270069444</v>
      </c>
      <c r="H675" t="n" s="38">
        <v>45288.00933601852</v>
      </c>
      <c r="I675" t="n" s="38">
        <v>45288.00933601852</v>
      </c>
      <c r="J675" t="n" s="38">
        <v>45288.009403738426</v>
      </c>
      <c r="K675" t="s" s="1">
        <v>3472</v>
      </c>
      <c r="L675" t="s" s="1">
        <v>4577</v>
      </c>
      <c r="M675" t="s" s="1">
        <v>4578</v>
      </c>
      <c r="N675" s="2295" t="n">
        <v>-1.0</v>
      </c>
      <c r="O675" t="s" s="1">
        <v>3599</v>
      </c>
      <c r="P675" s="2295" t="n">
        <v>0.0</v>
      </c>
      <c r="Q675" s="2295" t="n">
        <v>11.0</v>
      </c>
      <c r="R675" t="s" s="1">
        <v>3710</v>
      </c>
      <c r="S675" s="2295" t="n">
        <v>1.0</v>
      </c>
      <c r="T675" s="2295" t="n">
        <v>0.0</v>
      </c>
    </row>
    <row r="676">
      <c r="A676" s="2294" t="n">
        <v>4154.0</v>
      </c>
      <c r="B676" s="42" t="s">
        <v>3395</v>
      </c>
      <c r="C676" s="42" t="s">
        <v>3396</v>
      </c>
      <c r="D676" s="42" t="s">
        <v>3397</v>
      </c>
      <c r="E676" s="42" t="s">
        <v>3398</v>
      </c>
      <c r="F676"/>
      <c r="G676" t="n" s="38">
        <v>45288.009270069444</v>
      </c>
      <c r="H676" t="n" s="38">
        <v>45288.00933601852</v>
      </c>
      <c r="I676" t="n" s="38">
        <v>45288.009403738426</v>
      </c>
      <c r="J676" t="n" s="38">
        <v>45288.00946487269</v>
      </c>
      <c r="K676" t="s" s="1">
        <v>3472</v>
      </c>
      <c r="L676" t="s" s="1">
        <v>4579</v>
      </c>
      <c r="M676" t="s" s="1">
        <v>4580</v>
      </c>
      <c r="N676" s="2295" t="n">
        <v>-1.0</v>
      </c>
      <c r="O676" t="s" s="1">
        <v>3599</v>
      </c>
      <c r="P676" s="2295" t="n">
        <v>5.0</v>
      </c>
      <c r="Q676" s="2295" t="n">
        <v>16.0</v>
      </c>
      <c r="R676" t="s" s="1">
        <v>3609</v>
      </c>
      <c r="S676" s="2295" t="n">
        <v>2.0</v>
      </c>
      <c r="T676" s="2295" t="n">
        <v>0.0</v>
      </c>
    </row>
    <row r="677">
      <c r="A677" s="2294" t="n">
        <v>4155.0</v>
      </c>
      <c r="B677" s="42" t="s">
        <v>3395</v>
      </c>
      <c r="C677" s="42" t="s">
        <v>3396</v>
      </c>
      <c r="D677" s="42" t="s">
        <v>3397</v>
      </c>
      <c r="E677" s="42" t="s">
        <v>3398</v>
      </c>
      <c r="F677"/>
      <c r="G677" t="n" s="38">
        <v>45288.009270069444</v>
      </c>
      <c r="H677" t="n" s="38">
        <v>45288.00933601852</v>
      </c>
      <c r="I677" t="n" s="38">
        <v>45288.00933601852</v>
      </c>
      <c r="J677" t="n" s="38">
        <v>45288.009403738426</v>
      </c>
      <c r="K677" t="s" s="1">
        <v>3472</v>
      </c>
      <c r="L677" t="s" s="1">
        <v>4581</v>
      </c>
      <c r="M677" t="s" s="1">
        <v>4582</v>
      </c>
      <c r="N677" s="2295" t="n">
        <v>-1.0</v>
      </c>
      <c r="O677" t="s" s="1">
        <v>3599</v>
      </c>
      <c r="P677" s="2295" t="n">
        <v>0.0</v>
      </c>
      <c r="Q677" s="2295" t="n">
        <v>11.0</v>
      </c>
      <c r="R677" t="s" s="1">
        <v>3710</v>
      </c>
      <c r="S677" s="2295" t="n">
        <v>1.0</v>
      </c>
      <c r="T677" s="2295" t="n">
        <v>0.0</v>
      </c>
    </row>
    <row r="678">
      <c r="A678" s="2294" t="n">
        <v>4156.0</v>
      </c>
      <c r="B678" s="42" t="s">
        <v>3395</v>
      </c>
      <c r="C678" s="42" t="s">
        <v>3396</v>
      </c>
      <c r="D678" s="42" t="s">
        <v>3397</v>
      </c>
      <c r="E678" s="42" t="s">
        <v>3398</v>
      </c>
      <c r="F678"/>
      <c r="G678" t="n" s="38">
        <v>45288.009270069444</v>
      </c>
      <c r="H678" t="n" s="38">
        <v>45288.00933601852</v>
      </c>
      <c r="I678" t="n" s="38">
        <v>45288.00933601852</v>
      </c>
      <c r="J678" t="n" s="38">
        <v>45288.009403738426</v>
      </c>
      <c r="K678" t="s" s="1">
        <v>3472</v>
      </c>
      <c r="L678" t="s" s="1">
        <v>4583</v>
      </c>
      <c r="M678" t="s" s="1">
        <v>4584</v>
      </c>
      <c r="N678" s="2295" t="n">
        <v>-1.0</v>
      </c>
      <c r="O678" t="s" s="1">
        <v>3599</v>
      </c>
      <c r="P678" s="2295" t="n">
        <v>0.0</v>
      </c>
      <c r="Q678" s="2295" t="n">
        <v>11.0</v>
      </c>
      <c r="R678" t="s" s="1">
        <v>3710</v>
      </c>
      <c r="S678" s="2295" t="n">
        <v>1.0</v>
      </c>
      <c r="T678" s="2295" t="n">
        <v>0.0</v>
      </c>
    </row>
    <row r="679">
      <c r="A679" s="2294" t="n">
        <v>4157.0</v>
      </c>
      <c r="B679" s="42" t="s">
        <v>3395</v>
      </c>
      <c r="C679" s="42" t="s">
        <v>3396</v>
      </c>
      <c r="D679" s="42" t="s">
        <v>3397</v>
      </c>
      <c r="E679" s="42" t="s">
        <v>3398</v>
      </c>
      <c r="F679"/>
      <c r="G679" t="n" s="38">
        <v>45288.009270069444</v>
      </c>
      <c r="H679" t="n" s="38">
        <v>45288.00933601852</v>
      </c>
      <c r="I679" t="n" s="38">
        <v>45288.00933601852</v>
      </c>
      <c r="J679" t="n" s="38">
        <v>45288.009403738426</v>
      </c>
      <c r="K679" t="s" s="1">
        <v>3472</v>
      </c>
      <c r="L679" t="s" s="1">
        <v>4585</v>
      </c>
      <c r="M679" t="s" s="1">
        <v>4586</v>
      </c>
      <c r="N679" s="2295" t="n">
        <v>-1.0</v>
      </c>
      <c r="O679" t="s" s="1">
        <v>3599</v>
      </c>
      <c r="P679" s="2295" t="n">
        <v>0.0</v>
      </c>
      <c r="Q679" s="2295" t="n">
        <v>11.0</v>
      </c>
      <c r="R679" t="s" s="1">
        <v>3710</v>
      </c>
      <c r="S679" s="2295" t="n">
        <v>1.0</v>
      </c>
      <c r="T679" s="2295" t="n">
        <v>0.0</v>
      </c>
    </row>
    <row r="680">
      <c r="A680" s="2294" t="n">
        <v>4158.0</v>
      </c>
      <c r="B680" s="42" t="s">
        <v>3395</v>
      </c>
      <c r="C680" s="42" t="s">
        <v>3396</v>
      </c>
      <c r="D680" s="42" t="s">
        <v>3397</v>
      </c>
      <c r="E680" s="42" t="s">
        <v>3398</v>
      </c>
      <c r="F680"/>
      <c r="G680" t="n" s="38">
        <v>45288.009270069444</v>
      </c>
      <c r="H680" t="n" s="38">
        <v>45288.00933601852</v>
      </c>
      <c r="I680" t="n" s="38">
        <v>45288.009403738426</v>
      </c>
      <c r="J680" t="n" s="38">
        <v>45288.00946487269</v>
      </c>
      <c r="K680" t="s" s="1">
        <v>3472</v>
      </c>
      <c r="L680" t="s" s="1">
        <v>4587</v>
      </c>
      <c r="M680" t="s" s="1">
        <v>4588</v>
      </c>
      <c r="N680" s="2295" t="n">
        <v>-1.0</v>
      </c>
      <c r="O680" t="s" s="1">
        <v>3599</v>
      </c>
      <c r="P680" s="2295" t="n">
        <v>5.0</v>
      </c>
      <c r="Q680" s="2295" t="n">
        <v>16.0</v>
      </c>
      <c r="R680" t="s" s="1">
        <v>3609</v>
      </c>
      <c r="S680" s="2295" t="n">
        <v>2.0</v>
      </c>
      <c r="T680" s="2295" t="n">
        <v>0.0</v>
      </c>
    </row>
    <row r="681">
      <c r="A681" s="2294" t="n">
        <v>4159.0</v>
      </c>
      <c r="B681" s="42" t="s">
        <v>3395</v>
      </c>
      <c r="C681" s="42" t="s">
        <v>3396</v>
      </c>
      <c r="D681" s="42" t="s">
        <v>3397</v>
      </c>
      <c r="E681" s="42" t="s">
        <v>3398</v>
      </c>
      <c r="F681"/>
      <c r="G681" t="n" s="38">
        <v>45288.009270069444</v>
      </c>
      <c r="H681" t="n" s="38">
        <v>45288.00933601852</v>
      </c>
      <c r="I681" t="n" s="38">
        <v>45288.009403738426</v>
      </c>
      <c r="J681" t="n" s="38">
        <v>45288.00946487269</v>
      </c>
      <c r="K681" t="s" s="1">
        <v>3472</v>
      </c>
      <c r="L681" t="s" s="1">
        <v>4589</v>
      </c>
      <c r="M681" t="s" s="1">
        <v>4590</v>
      </c>
      <c r="N681" s="2295" t="n">
        <v>-1.0</v>
      </c>
      <c r="O681" t="s" s="1">
        <v>3599</v>
      </c>
      <c r="P681" s="2295" t="n">
        <v>5.0</v>
      </c>
      <c r="Q681" s="2295" t="n">
        <v>16.0</v>
      </c>
      <c r="R681" t="s" s="1">
        <v>3609</v>
      </c>
      <c r="S681" s="2295" t="n">
        <v>2.0</v>
      </c>
      <c r="T681" s="2295" t="n">
        <v>0.0</v>
      </c>
    </row>
    <row r="682">
      <c r="A682" s="2294" t="n">
        <v>4160.0</v>
      </c>
      <c r="B682" s="42" t="s">
        <v>3395</v>
      </c>
      <c r="C682" s="42" t="s">
        <v>3396</v>
      </c>
      <c r="D682" s="42" t="s">
        <v>3397</v>
      </c>
      <c r="E682" s="42" t="s">
        <v>3398</v>
      </c>
      <c r="F682"/>
      <c r="G682" t="n" s="38">
        <v>45288.009270069444</v>
      </c>
      <c r="H682" t="n" s="38">
        <v>45288.00933601852</v>
      </c>
      <c r="I682" t="n" s="38">
        <v>45288.00933601852</v>
      </c>
      <c r="J682" t="n" s="38">
        <v>45288.009403738426</v>
      </c>
      <c r="K682" t="s" s="1">
        <v>3472</v>
      </c>
      <c r="L682" t="s" s="1">
        <v>4591</v>
      </c>
      <c r="M682" t="s" s="1">
        <v>4592</v>
      </c>
      <c r="N682" s="2295" t="n">
        <v>-1.0</v>
      </c>
      <c r="O682" t="s" s="1">
        <v>3599</v>
      </c>
      <c r="P682" s="2295" t="n">
        <v>0.0</v>
      </c>
      <c r="Q682" s="2295" t="n">
        <v>11.0</v>
      </c>
      <c r="R682" t="s" s="1">
        <v>3710</v>
      </c>
      <c r="S682" s="2295" t="n">
        <v>1.0</v>
      </c>
      <c r="T682" s="2295" t="n">
        <v>0.0</v>
      </c>
    </row>
    <row r="683">
      <c r="A683" s="2294" t="n">
        <v>4161.0</v>
      </c>
      <c r="B683" s="42" t="s">
        <v>3395</v>
      </c>
      <c r="C683" s="42" t="s">
        <v>3396</v>
      </c>
      <c r="D683" s="42" t="s">
        <v>3397</v>
      </c>
      <c r="E683" s="42" t="s">
        <v>3398</v>
      </c>
      <c r="F683"/>
      <c r="G683" t="n" s="38">
        <v>45288.009270069444</v>
      </c>
      <c r="H683" t="n" s="38">
        <v>45288.00933601852</v>
      </c>
      <c r="I683" t="n" s="38">
        <v>45288.00933601852</v>
      </c>
      <c r="J683" t="n" s="38">
        <v>45288.009403738426</v>
      </c>
      <c r="K683" t="s" s="1">
        <v>3472</v>
      </c>
      <c r="L683" t="s" s="1">
        <v>4593</v>
      </c>
      <c r="M683" t="s" s="1">
        <v>4594</v>
      </c>
      <c r="N683" s="2295" t="n">
        <v>-1.0</v>
      </c>
      <c r="O683" t="s" s="1">
        <v>3599</v>
      </c>
      <c r="P683" s="2295" t="n">
        <v>0.0</v>
      </c>
      <c r="Q683" s="2295" t="n">
        <v>11.0</v>
      </c>
      <c r="R683" t="s" s="1">
        <v>3710</v>
      </c>
      <c r="S683" s="2295" t="n">
        <v>1.0</v>
      </c>
      <c r="T683" s="2295" t="n">
        <v>0.0</v>
      </c>
    </row>
    <row r="684">
      <c r="A684" s="2294" t="n">
        <v>4162.0</v>
      </c>
      <c r="B684" s="42" t="s">
        <v>3395</v>
      </c>
      <c r="C684" s="42" t="s">
        <v>3396</v>
      </c>
      <c r="D684" s="42" t="s">
        <v>3397</v>
      </c>
      <c r="E684" s="42" t="s">
        <v>3398</v>
      </c>
      <c r="F684"/>
      <c r="G684" t="n" s="38">
        <v>45288.009270069444</v>
      </c>
      <c r="H684" t="n" s="38">
        <v>45288.00933601852</v>
      </c>
      <c r="I684" t="n" s="38">
        <v>45288.009403738426</v>
      </c>
      <c r="J684" t="n" s="38">
        <v>45288.00946487269</v>
      </c>
      <c r="K684" t="s" s="1">
        <v>3472</v>
      </c>
      <c r="L684" t="s" s="1">
        <v>4595</v>
      </c>
      <c r="M684" t="s" s="1">
        <v>4596</v>
      </c>
      <c r="N684" s="2295" t="n">
        <v>-1.0</v>
      </c>
      <c r="O684" t="s" s="1">
        <v>3599</v>
      </c>
      <c r="P684" s="2295" t="n">
        <v>5.0</v>
      </c>
      <c r="Q684" s="2295" t="n">
        <v>16.0</v>
      </c>
      <c r="R684" t="s" s="1">
        <v>3609</v>
      </c>
      <c r="S684" s="2295" t="n">
        <v>2.0</v>
      </c>
      <c r="T684" s="2295" t="n">
        <v>0.0</v>
      </c>
    </row>
    <row r="685">
      <c r="A685" s="2294" t="n">
        <v>4163.0</v>
      </c>
      <c r="B685" s="42" t="s">
        <v>3395</v>
      </c>
      <c r="C685" s="42" t="s">
        <v>3396</v>
      </c>
      <c r="D685" s="42" t="s">
        <v>3397</v>
      </c>
      <c r="E685" s="42" t="s">
        <v>3398</v>
      </c>
      <c r="F685"/>
      <c r="G685" t="n" s="38">
        <v>45288.009270069444</v>
      </c>
      <c r="H685" t="n" s="38">
        <v>45288.00933601852</v>
      </c>
      <c r="I685" t="n" s="38">
        <v>45288.00933601852</v>
      </c>
      <c r="J685" t="n" s="38">
        <v>45288.009403738426</v>
      </c>
      <c r="K685" t="s" s="1">
        <v>3472</v>
      </c>
      <c r="L685" t="s" s="1">
        <v>4597</v>
      </c>
      <c r="M685" t="s" s="1">
        <v>4598</v>
      </c>
      <c r="N685" s="2295" t="n">
        <v>-1.0</v>
      </c>
      <c r="O685" t="s" s="1">
        <v>3599</v>
      </c>
      <c r="P685" s="2295" t="n">
        <v>0.0</v>
      </c>
      <c r="Q685" s="2295" t="n">
        <v>11.0</v>
      </c>
      <c r="R685" t="s" s="1">
        <v>3710</v>
      </c>
      <c r="S685" s="2295" t="n">
        <v>1.0</v>
      </c>
      <c r="T685" s="2295" t="n">
        <v>0.0</v>
      </c>
    </row>
    <row r="686">
      <c r="A686" s="2294" t="n">
        <v>4164.0</v>
      </c>
      <c r="B686" s="42" t="s">
        <v>3395</v>
      </c>
      <c r="C686" s="42" t="s">
        <v>3396</v>
      </c>
      <c r="D686" s="42" t="s">
        <v>3397</v>
      </c>
      <c r="E686" s="42" t="s">
        <v>3398</v>
      </c>
      <c r="F686"/>
      <c r="G686" t="n" s="38">
        <v>45288.009270069444</v>
      </c>
      <c r="H686" t="n" s="38">
        <v>45288.00933601852</v>
      </c>
      <c r="I686" t="n" s="38">
        <v>45288.00933601852</v>
      </c>
      <c r="J686" t="n" s="38">
        <v>45288.009403738426</v>
      </c>
      <c r="K686" t="s" s="1">
        <v>3472</v>
      </c>
      <c r="L686" t="s" s="1">
        <v>4599</v>
      </c>
      <c r="M686" t="s" s="1">
        <v>4600</v>
      </c>
      <c r="N686" s="2295" t="n">
        <v>-1.0</v>
      </c>
      <c r="O686" t="s" s="1">
        <v>3599</v>
      </c>
      <c r="P686" s="2295" t="n">
        <v>0.0</v>
      </c>
      <c r="Q686" s="2295" t="n">
        <v>11.0</v>
      </c>
      <c r="R686" t="s" s="1">
        <v>3710</v>
      </c>
      <c r="S686" s="2295" t="n">
        <v>1.0</v>
      </c>
      <c r="T686" s="2295" t="n">
        <v>0.0</v>
      </c>
    </row>
    <row r="687">
      <c r="A687" s="2294" t="n">
        <v>4165.0</v>
      </c>
      <c r="B687" s="42" t="s">
        <v>3395</v>
      </c>
      <c r="C687" s="42" t="s">
        <v>3396</v>
      </c>
      <c r="D687" s="42" t="s">
        <v>3397</v>
      </c>
      <c r="E687" s="42" t="s">
        <v>3398</v>
      </c>
      <c r="F687"/>
      <c r="G687" t="n" s="38">
        <v>45288.009270069444</v>
      </c>
      <c r="H687" t="n" s="38">
        <v>45288.00933601852</v>
      </c>
      <c r="I687" t="n" s="38">
        <v>45288.00933601852</v>
      </c>
      <c r="J687" t="n" s="38">
        <v>45288.009403738426</v>
      </c>
      <c r="K687" t="s" s="1">
        <v>3472</v>
      </c>
      <c r="L687" t="s" s="1">
        <v>4601</v>
      </c>
      <c r="M687" t="s" s="1">
        <v>4602</v>
      </c>
      <c r="N687" s="2295" t="n">
        <v>-1.0</v>
      </c>
      <c r="O687" t="s" s="1">
        <v>3599</v>
      </c>
      <c r="P687" s="2295" t="n">
        <v>0.0</v>
      </c>
      <c r="Q687" s="2295" t="n">
        <v>11.0</v>
      </c>
      <c r="R687" t="s" s="1">
        <v>3710</v>
      </c>
      <c r="S687" s="2295" t="n">
        <v>1.0</v>
      </c>
      <c r="T687" s="2295" t="n">
        <v>0.0</v>
      </c>
    </row>
    <row r="688">
      <c r="A688" s="2294" t="n">
        <v>4166.0</v>
      </c>
      <c r="B688" s="42" t="s">
        <v>3395</v>
      </c>
      <c r="C688" s="42" t="s">
        <v>3396</v>
      </c>
      <c r="D688" s="42" t="s">
        <v>3397</v>
      </c>
      <c r="E688" s="42" t="s">
        <v>3398</v>
      </c>
      <c r="F688"/>
      <c r="G688" t="n" s="38">
        <v>45288.009270069444</v>
      </c>
      <c r="H688" t="n" s="38">
        <v>45288.00933601852</v>
      </c>
      <c r="I688" t="n" s="38">
        <v>45288.00933601852</v>
      </c>
      <c r="J688" t="n" s="38">
        <v>45288.009403738426</v>
      </c>
      <c r="K688" t="s" s="1">
        <v>3472</v>
      </c>
      <c r="L688" t="s" s="1">
        <v>4603</v>
      </c>
      <c r="M688" t="s" s="1">
        <v>4604</v>
      </c>
      <c r="N688" s="2295" t="n">
        <v>-1.0</v>
      </c>
      <c r="O688" t="s" s="1">
        <v>3599</v>
      </c>
      <c r="P688" s="2295" t="n">
        <v>0.0</v>
      </c>
      <c r="Q688" s="2295" t="n">
        <v>11.0</v>
      </c>
      <c r="R688" t="s" s="1">
        <v>3710</v>
      </c>
      <c r="S688" s="2295" t="n">
        <v>1.0</v>
      </c>
      <c r="T688" s="2295" t="n">
        <v>0.0</v>
      </c>
    </row>
    <row r="689">
      <c r="A689" s="2294" t="n">
        <v>4167.0</v>
      </c>
      <c r="B689" s="42" t="s">
        <v>3395</v>
      </c>
      <c r="C689" s="42" t="s">
        <v>3396</v>
      </c>
      <c r="D689" s="42" t="s">
        <v>3397</v>
      </c>
      <c r="E689" s="42" t="s">
        <v>3398</v>
      </c>
      <c r="F689"/>
      <c r="G689" t="n" s="38">
        <v>45288.009270069444</v>
      </c>
      <c r="H689" t="n" s="38">
        <v>45288.00933601852</v>
      </c>
      <c r="I689" t="n" s="38">
        <v>45288.00933601852</v>
      </c>
      <c r="J689" t="n" s="38">
        <v>45288.009403738426</v>
      </c>
      <c r="K689" t="s" s="1">
        <v>3472</v>
      </c>
      <c r="L689" t="s" s="1">
        <v>4605</v>
      </c>
      <c r="M689" t="s" s="1">
        <v>4606</v>
      </c>
      <c r="N689" s="2295" t="n">
        <v>-1.0</v>
      </c>
      <c r="O689" t="s" s="1">
        <v>3599</v>
      </c>
      <c r="P689" s="2295" t="n">
        <v>0.0</v>
      </c>
      <c r="Q689" s="2295" t="n">
        <v>11.0</v>
      </c>
      <c r="R689" t="s" s="1">
        <v>3710</v>
      </c>
      <c r="S689" s="2295" t="n">
        <v>1.0</v>
      </c>
      <c r="T689" s="2295" t="n">
        <v>0.0</v>
      </c>
    </row>
    <row r="690">
      <c r="A690" s="2294" t="n">
        <v>4168.0</v>
      </c>
      <c r="B690" s="42" t="s">
        <v>3395</v>
      </c>
      <c r="C690" s="42" t="s">
        <v>3396</v>
      </c>
      <c r="D690" s="42" t="s">
        <v>3397</v>
      </c>
      <c r="E690" s="42" t="s">
        <v>3398</v>
      </c>
      <c r="F690"/>
      <c r="G690" t="n" s="38">
        <v>45288.009270069444</v>
      </c>
      <c r="H690" t="n" s="38">
        <v>45288.00933601852</v>
      </c>
      <c r="I690" t="n" s="38">
        <v>45288.009403738426</v>
      </c>
      <c r="J690" t="n" s="38">
        <v>45288.00946487269</v>
      </c>
      <c r="K690" t="s" s="1">
        <v>3472</v>
      </c>
      <c r="L690" t="s" s="1">
        <v>4607</v>
      </c>
      <c r="M690" t="s" s="1">
        <v>4608</v>
      </c>
      <c r="N690" s="2295" t="n">
        <v>-1.0</v>
      </c>
      <c r="O690" t="s" s="1">
        <v>3599</v>
      </c>
      <c r="P690" s="2295" t="n">
        <v>5.0</v>
      </c>
      <c r="Q690" s="2295" t="n">
        <v>16.0</v>
      </c>
      <c r="R690" t="s" s="1">
        <v>3609</v>
      </c>
      <c r="S690" s="2295" t="n">
        <v>2.0</v>
      </c>
      <c r="T690" s="2295" t="n">
        <v>0.0</v>
      </c>
    </row>
    <row r="691">
      <c r="A691" s="2294" t="n">
        <v>4169.0</v>
      </c>
      <c r="B691" s="42" t="s">
        <v>3395</v>
      </c>
      <c r="C691" s="42" t="s">
        <v>3396</v>
      </c>
      <c r="D691" s="42" t="s">
        <v>3397</v>
      </c>
      <c r="E691" s="42" t="s">
        <v>3398</v>
      </c>
      <c r="F691"/>
      <c r="G691" t="n" s="38">
        <v>45288.009270069444</v>
      </c>
      <c r="H691" t="n" s="38">
        <v>45288.00933601852</v>
      </c>
      <c r="I691" t="n" s="38">
        <v>45288.009403738426</v>
      </c>
      <c r="J691" t="n" s="38">
        <v>45288.00946487269</v>
      </c>
      <c r="K691" t="s" s="1">
        <v>3472</v>
      </c>
      <c r="L691" t="s" s="1">
        <v>4609</v>
      </c>
      <c r="M691" t="s" s="1">
        <v>4610</v>
      </c>
      <c r="N691" s="2295" t="n">
        <v>-1.0</v>
      </c>
      <c r="O691" t="s" s="1">
        <v>3599</v>
      </c>
      <c r="P691" s="2295" t="n">
        <v>5.0</v>
      </c>
      <c r="Q691" s="2295" t="n">
        <v>16.0</v>
      </c>
      <c r="R691" t="s" s="1">
        <v>3609</v>
      </c>
      <c r="S691" s="2295" t="n">
        <v>2.0</v>
      </c>
      <c r="T691" s="2295" t="n">
        <v>0.0</v>
      </c>
    </row>
    <row r="692">
      <c r="A692" s="2294" t="n">
        <v>4170.0</v>
      </c>
      <c r="B692" s="42" t="s">
        <v>3395</v>
      </c>
      <c r="C692" s="42" t="s">
        <v>3396</v>
      </c>
      <c r="D692" s="42" t="s">
        <v>3397</v>
      </c>
      <c r="E692" s="42" t="s">
        <v>3398</v>
      </c>
      <c r="F692"/>
      <c r="G692" t="n" s="38">
        <v>45288.009270069444</v>
      </c>
      <c r="H692" t="n" s="38">
        <v>45288.00933601852</v>
      </c>
      <c r="I692" t="n" s="38">
        <v>45288.009403738426</v>
      </c>
      <c r="J692" t="n" s="38">
        <v>45288.00946487269</v>
      </c>
      <c r="K692" t="s" s="1">
        <v>3472</v>
      </c>
      <c r="L692" t="s" s="1">
        <v>4611</v>
      </c>
      <c r="M692" t="s" s="1">
        <v>4612</v>
      </c>
      <c r="N692" s="2295" t="n">
        <v>-1.0</v>
      </c>
      <c r="O692" t="s" s="1">
        <v>3599</v>
      </c>
      <c r="P692" s="2295" t="n">
        <v>5.0</v>
      </c>
      <c r="Q692" s="2295" t="n">
        <v>16.0</v>
      </c>
      <c r="R692" t="s" s="1">
        <v>3609</v>
      </c>
      <c r="S692" s="2295" t="n">
        <v>2.0</v>
      </c>
      <c r="T692" s="2295" t="n">
        <v>0.0</v>
      </c>
    </row>
    <row r="693">
      <c r="A693" s="2294" t="n">
        <v>4171.0</v>
      </c>
      <c r="B693" s="42" t="s">
        <v>3395</v>
      </c>
      <c r="C693" s="42" t="s">
        <v>3396</v>
      </c>
      <c r="D693" s="42" t="s">
        <v>3397</v>
      </c>
      <c r="E693" s="42" t="s">
        <v>3398</v>
      </c>
      <c r="F693"/>
      <c r="G693" t="n" s="38">
        <v>45288.009270069444</v>
      </c>
      <c r="H693" t="n" s="38">
        <v>45288.00933601852</v>
      </c>
      <c r="I693" t="n" s="38">
        <v>45288.009403738426</v>
      </c>
      <c r="J693" t="n" s="38">
        <v>45288.00946487269</v>
      </c>
      <c r="K693" t="s" s="1">
        <v>3472</v>
      </c>
      <c r="L693" t="s" s="1">
        <v>4613</v>
      </c>
      <c r="M693" t="s" s="1">
        <v>4614</v>
      </c>
      <c r="N693" s="2295" t="n">
        <v>-1.0</v>
      </c>
      <c r="O693" t="s" s="1">
        <v>3599</v>
      </c>
      <c r="P693" s="2295" t="n">
        <v>5.0</v>
      </c>
      <c r="Q693" s="2295" t="n">
        <v>16.0</v>
      </c>
      <c r="R693" t="s" s="1">
        <v>3609</v>
      </c>
      <c r="S693" s="2295" t="n">
        <v>2.0</v>
      </c>
      <c r="T693" s="2295" t="n">
        <v>0.0</v>
      </c>
    </row>
    <row r="694">
      <c r="A694" s="2294" t="n">
        <v>4172.0</v>
      </c>
      <c r="B694" s="42" t="s">
        <v>3395</v>
      </c>
      <c r="C694" s="42" t="s">
        <v>3396</v>
      </c>
      <c r="D694" s="42" t="s">
        <v>3397</v>
      </c>
      <c r="E694" s="42" t="s">
        <v>3398</v>
      </c>
      <c r="F694"/>
      <c r="G694" t="n" s="38">
        <v>45288.009270069444</v>
      </c>
      <c r="H694" t="n" s="38">
        <v>45288.00933601852</v>
      </c>
      <c r="I694" t="n" s="38">
        <v>45288.00933601852</v>
      </c>
      <c r="J694" t="n" s="38">
        <v>45288.009403738426</v>
      </c>
      <c r="K694" t="s" s="1">
        <v>3472</v>
      </c>
      <c r="L694" t="s" s="1">
        <v>4615</v>
      </c>
      <c r="M694" t="s" s="1">
        <v>4616</v>
      </c>
      <c r="N694" s="2295" t="n">
        <v>-1.0</v>
      </c>
      <c r="O694" t="s" s="1">
        <v>3599</v>
      </c>
      <c r="P694" s="2295" t="n">
        <v>0.0</v>
      </c>
      <c r="Q694" s="2295" t="n">
        <v>11.0</v>
      </c>
      <c r="R694" t="s" s="1">
        <v>3710</v>
      </c>
      <c r="S694" s="2295" t="n">
        <v>1.0</v>
      </c>
      <c r="T694" s="2295" t="n">
        <v>0.0</v>
      </c>
    </row>
    <row r="695">
      <c r="A695" s="2294" t="n">
        <v>4173.0</v>
      </c>
      <c r="B695" s="42" t="s">
        <v>3395</v>
      </c>
      <c r="C695" s="42" t="s">
        <v>3396</v>
      </c>
      <c r="D695" s="42" t="s">
        <v>3397</v>
      </c>
      <c r="E695" s="42" t="s">
        <v>3398</v>
      </c>
      <c r="F695"/>
      <c r="G695" t="n" s="38">
        <v>45288.009270069444</v>
      </c>
      <c r="H695" t="n" s="38">
        <v>45288.00933601852</v>
      </c>
      <c r="I695" t="n" s="38">
        <v>45288.009403738426</v>
      </c>
      <c r="J695" t="n" s="38">
        <v>45288.00946487269</v>
      </c>
      <c r="K695" t="s" s="1">
        <v>3472</v>
      </c>
      <c r="L695" t="s" s="1">
        <v>4617</v>
      </c>
      <c r="M695" t="s" s="1">
        <v>4618</v>
      </c>
      <c r="N695" s="2295" t="n">
        <v>-1.0</v>
      </c>
      <c r="O695" t="s" s="1">
        <v>3599</v>
      </c>
      <c r="P695" s="2295" t="n">
        <v>5.0</v>
      </c>
      <c r="Q695" s="2295" t="n">
        <v>16.0</v>
      </c>
      <c r="R695" t="s" s="1">
        <v>3609</v>
      </c>
      <c r="S695" s="2295" t="n">
        <v>2.0</v>
      </c>
      <c r="T695" s="2295" t="n">
        <v>0.0</v>
      </c>
    </row>
    <row r="696">
      <c r="A696" s="2294" t="n">
        <v>4174.0</v>
      </c>
      <c r="B696" s="42" t="s">
        <v>3395</v>
      </c>
      <c r="C696" s="42" t="s">
        <v>3396</v>
      </c>
      <c r="D696" s="42" t="s">
        <v>3397</v>
      </c>
      <c r="E696" s="42" t="s">
        <v>3398</v>
      </c>
      <c r="F696"/>
      <c r="G696" t="n" s="38">
        <v>45288.009270069444</v>
      </c>
      <c r="H696" t="n" s="38">
        <v>45288.00933601852</v>
      </c>
      <c r="I696" t="n" s="38">
        <v>45288.00933601852</v>
      </c>
      <c r="J696" t="n" s="38">
        <v>45288.009403738426</v>
      </c>
      <c r="K696" t="s" s="1">
        <v>3472</v>
      </c>
      <c r="L696" t="s" s="1">
        <v>4619</v>
      </c>
      <c r="M696" t="s" s="1">
        <v>4620</v>
      </c>
      <c r="N696" s="2295" t="n">
        <v>-1.0</v>
      </c>
      <c r="O696" t="s" s="1">
        <v>3599</v>
      </c>
      <c r="P696" s="2295" t="n">
        <v>0.0</v>
      </c>
      <c r="Q696" s="2295" t="n">
        <v>11.0</v>
      </c>
      <c r="R696" t="s" s="1">
        <v>3710</v>
      </c>
      <c r="S696" s="2295" t="n">
        <v>1.0</v>
      </c>
      <c r="T696" s="2295" t="n">
        <v>0.0</v>
      </c>
    </row>
    <row r="697">
      <c r="A697" s="2294" t="n">
        <v>4175.0</v>
      </c>
      <c r="B697" s="42" t="s">
        <v>3395</v>
      </c>
      <c r="C697" s="42" t="s">
        <v>3396</v>
      </c>
      <c r="D697" s="42" t="s">
        <v>3397</v>
      </c>
      <c r="E697" s="42" t="s">
        <v>3398</v>
      </c>
      <c r="F697"/>
      <c r="G697" t="n" s="38">
        <v>45288.009270069444</v>
      </c>
      <c r="H697" t="n" s="38">
        <v>45288.00933601852</v>
      </c>
      <c r="I697" t="n" s="38">
        <v>45288.009403738426</v>
      </c>
      <c r="J697" t="n" s="38">
        <v>45288.00946487269</v>
      </c>
      <c r="K697" t="s" s="1">
        <v>3472</v>
      </c>
      <c r="L697" t="s" s="1">
        <v>4621</v>
      </c>
      <c r="M697" t="s" s="1">
        <v>4622</v>
      </c>
      <c r="N697" s="2295" t="n">
        <v>-1.0</v>
      </c>
      <c r="O697" t="s" s="1">
        <v>3599</v>
      </c>
      <c r="P697" s="2295" t="n">
        <v>5.0</v>
      </c>
      <c r="Q697" s="2295" t="n">
        <v>16.0</v>
      </c>
      <c r="R697" t="s" s="1">
        <v>3609</v>
      </c>
      <c r="S697" s="2295" t="n">
        <v>2.0</v>
      </c>
      <c r="T697" s="2295" t="n">
        <v>0.0</v>
      </c>
    </row>
    <row r="698">
      <c r="A698" s="2294" t="n">
        <v>4176.0</v>
      </c>
      <c r="B698" s="42" t="s">
        <v>3395</v>
      </c>
      <c r="C698" s="42" t="s">
        <v>3396</v>
      </c>
      <c r="D698" s="42" t="s">
        <v>3397</v>
      </c>
      <c r="E698" s="42" t="s">
        <v>3398</v>
      </c>
      <c r="F698"/>
      <c r="G698" t="n" s="38">
        <v>45288.009270069444</v>
      </c>
      <c r="H698" t="n" s="38">
        <v>45288.00933601852</v>
      </c>
      <c r="I698" t="n" s="38">
        <v>45288.00933601852</v>
      </c>
      <c r="J698" t="n" s="38">
        <v>45288.009403738426</v>
      </c>
      <c r="K698" t="s" s="1">
        <v>3472</v>
      </c>
      <c r="L698" t="s" s="1">
        <v>4623</v>
      </c>
      <c r="M698" t="s" s="1">
        <v>4624</v>
      </c>
      <c r="N698" s="2295" t="n">
        <v>-1.0</v>
      </c>
      <c r="O698" t="s" s="1">
        <v>3599</v>
      </c>
      <c r="P698" s="2295" t="n">
        <v>0.0</v>
      </c>
      <c r="Q698" s="2295" t="n">
        <v>11.0</v>
      </c>
      <c r="R698" t="s" s="1">
        <v>3710</v>
      </c>
      <c r="S698" s="2295" t="n">
        <v>1.0</v>
      </c>
      <c r="T698" s="2295" t="n">
        <v>0.0</v>
      </c>
    </row>
    <row r="699">
      <c r="A699" s="2294" t="n">
        <v>4177.0</v>
      </c>
      <c r="B699" s="42" t="s">
        <v>3395</v>
      </c>
      <c r="C699" s="42" t="s">
        <v>3396</v>
      </c>
      <c r="D699" s="42" t="s">
        <v>3397</v>
      </c>
      <c r="E699" s="42" t="s">
        <v>3398</v>
      </c>
      <c r="F699"/>
      <c r="G699" t="n" s="38">
        <v>45288.009270069444</v>
      </c>
      <c r="H699" t="n" s="38">
        <v>45288.00933601852</v>
      </c>
      <c r="I699" t="n" s="38">
        <v>45288.00933601852</v>
      </c>
      <c r="J699" t="n" s="38">
        <v>45288.009403738426</v>
      </c>
      <c r="K699" t="s" s="1">
        <v>3472</v>
      </c>
      <c r="L699" t="s" s="1">
        <v>4625</v>
      </c>
      <c r="M699" t="s" s="1">
        <v>4626</v>
      </c>
      <c r="N699" s="2295" t="n">
        <v>-1.0</v>
      </c>
      <c r="O699" t="s" s="1">
        <v>3599</v>
      </c>
      <c r="P699" s="2295" t="n">
        <v>0.0</v>
      </c>
      <c r="Q699" s="2295" t="n">
        <v>11.0</v>
      </c>
      <c r="R699" t="s" s="1">
        <v>3600</v>
      </c>
      <c r="S699" s="2295" t="n">
        <v>1.0</v>
      </c>
      <c r="T699" s="2295" t="n">
        <v>0.0</v>
      </c>
    </row>
    <row r="700">
      <c r="A700" s="2294" t="n">
        <v>4178.0</v>
      </c>
      <c r="B700" s="42" t="s">
        <v>3395</v>
      </c>
      <c r="C700" s="42" t="s">
        <v>3396</v>
      </c>
      <c r="D700" s="42" t="s">
        <v>3397</v>
      </c>
      <c r="E700" s="42" t="s">
        <v>3398</v>
      </c>
      <c r="F700"/>
      <c r="G700" t="n" s="38">
        <v>45288.009270069444</v>
      </c>
      <c r="H700" t="n" s="38">
        <v>45288.00933601852</v>
      </c>
      <c r="I700" t="n" s="38">
        <v>45288.009403738426</v>
      </c>
      <c r="J700" t="n" s="38">
        <v>45288.00946487269</v>
      </c>
      <c r="K700" t="s" s="1">
        <v>3472</v>
      </c>
      <c r="L700" t="s" s="1">
        <v>4627</v>
      </c>
      <c r="M700" t="s" s="1">
        <v>4628</v>
      </c>
      <c r="N700" s="2295" t="n">
        <v>-1.0</v>
      </c>
      <c r="O700" t="s" s="1">
        <v>3599</v>
      </c>
      <c r="P700" s="2295" t="n">
        <v>5.0</v>
      </c>
      <c r="Q700" s="2295" t="n">
        <v>16.0</v>
      </c>
      <c r="R700" t="s" s="1">
        <v>3609</v>
      </c>
      <c r="S700" s="2295" t="n">
        <v>2.0</v>
      </c>
      <c r="T700" s="2295" t="n">
        <v>0.0</v>
      </c>
    </row>
    <row r="701">
      <c r="A701" s="2294" t="n">
        <v>4179.0</v>
      </c>
      <c r="B701" s="42" t="s">
        <v>3395</v>
      </c>
      <c r="C701" s="42" t="s">
        <v>3396</v>
      </c>
      <c r="D701" s="42" t="s">
        <v>3397</v>
      </c>
      <c r="E701" s="42" t="s">
        <v>3398</v>
      </c>
      <c r="F701"/>
      <c r="G701" t="n" s="38">
        <v>45288.009270069444</v>
      </c>
      <c r="H701" t="n" s="38">
        <v>45288.00933601852</v>
      </c>
      <c r="I701" t="n" s="38">
        <v>45288.00933601852</v>
      </c>
      <c r="J701" t="n" s="38">
        <v>45288.009403738426</v>
      </c>
      <c r="K701" t="s" s="1">
        <v>3472</v>
      </c>
      <c r="L701" t="s" s="1">
        <v>4629</v>
      </c>
      <c r="M701" t="s" s="1">
        <v>4630</v>
      </c>
      <c r="N701" s="2295" t="n">
        <v>-1.0</v>
      </c>
      <c r="O701" t="s" s="1">
        <v>3599</v>
      </c>
      <c r="P701" s="2295" t="n">
        <v>0.0</v>
      </c>
      <c r="Q701" s="2295" t="n">
        <v>11.0</v>
      </c>
      <c r="R701" t="s" s="1">
        <v>3710</v>
      </c>
      <c r="S701" s="2295" t="n">
        <v>1.0</v>
      </c>
      <c r="T701" s="2295" t="n">
        <v>0.0</v>
      </c>
    </row>
    <row r="702">
      <c r="A702" s="2294" t="n">
        <v>4180.0</v>
      </c>
      <c r="B702" s="42" t="s">
        <v>3395</v>
      </c>
      <c r="C702" s="42" t="s">
        <v>3396</v>
      </c>
      <c r="D702" s="42" t="s">
        <v>3397</v>
      </c>
      <c r="E702" s="42" t="s">
        <v>3398</v>
      </c>
      <c r="F702"/>
      <c r="G702" t="n" s="38">
        <v>45288.009270069444</v>
      </c>
      <c r="H702" t="n" s="38">
        <v>45288.00933601852</v>
      </c>
      <c r="I702" t="n" s="38">
        <v>45288.009403738426</v>
      </c>
      <c r="J702" t="n" s="38">
        <v>45288.00946487269</v>
      </c>
      <c r="K702" t="s" s="1">
        <v>3472</v>
      </c>
      <c r="L702" t="s" s="1">
        <v>4631</v>
      </c>
      <c r="M702" t="s" s="1">
        <v>4632</v>
      </c>
      <c r="N702" s="2295" t="n">
        <v>-1.0</v>
      </c>
      <c r="O702" t="s" s="1">
        <v>3599</v>
      </c>
      <c r="P702" s="2295" t="n">
        <v>5.0</v>
      </c>
      <c r="Q702" s="2295" t="n">
        <v>16.0</v>
      </c>
      <c r="R702" t="s" s="1">
        <v>3609</v>
      </c>
      <c r="S702" s="2295" t="n">
        <v>2.0</v>
      </c>
      <c r="T702" s="2295" t="n">
        <v>0.0</v>
      </c>
    </row>
    <row r="703">
      <c r="A703" s="2294" t="n">
        <v>4181.0</v>
      </c>
      <c r="B703" s="42" t="s">
        <v>3395</v>
      </c>
      <c r="C703" s="42" t="s">
        <v>3396</v>
      </c>
      <c r="D703" s="42" t="s">
        <v>3397</v>
      </c>
      <c r="E703" s="42" t="s">
        <v>3398</v>
      </c>
      <c r="F703"/>
      <c r="G703" t="n" s="38">
        <v>45288.009270069444</v>
      </c>
      <c r="H703" t="n" s="38">
        <v>45288.00933601852</v>
      </c>
      <c r="I703" t="n" s="38">
        <v>45288.00933601852</v>
      </c>
      <c r="J703" t="n" s="38">
        <v>45288.009403738426</v>
      </c>
      <c r="K703" t="s" s="1">
        <v>3472</v>
      </c>
      <c r="L703" t="s" s="1">
        <v>4633</v>
      </c>
      <c r="M703" t="s" s="1">
        <v>4634</v>
      </c>
      <c r="N703" s="2295" t="n">
        <v>-1.0</v>
      </c>
      <c r="O703" t="s" s="1">
        <v>3599</v>
      </c>
      <c r="P703" s="2295" t="n">
        <v>0.0</v>
      </c>
      <c r="Q703" s="2295" t="n">
        <v>11.0</v>
      </c>
      <c r="R703" t="s" s="1">
        <v>3710</v>
      </c>
      <c r="S703" s="2295" t="n">
        <v>1.0</v>
      </c>
      <c r="T703" s="2295" t="n">
        <v>0.0</v>
      </c>
    </row>
    <row r="704">
      <c r="A704" s="2294" t="n">
        <v>4182.0</v>
      </c>
      <c r="B704" s="42" t="s">
        <v>3395</v>
      </c>
      <c r="C704" s="42" t="s">
        <v>3396</v>
      </c>
      <c r="D704" s="42" t="s">
        <v>3397</v>
      </c>
      <c r="E704" s="42" t="s">
        <v>3398</v>
      </c>
      <c r="F704"/>
      <c r="G704" t="n" s="38">
        <v>45288.009270069444</v>
      </c>
      <c r="H704" t="n" s="38">
        <v>45288.00933601852</v>
      </c>
      <c r="I704" t="n" s="38">
        <v>45288.00933601852</v>
      </c>
      <c r="J704" t="n" s="38">
        <v>45288.009403738426</v>
      </c>
      <c r="K704" t="s" s="1">
        <v>3472</v>
      </c>
      <c r="L704" t="s" s="1">
        <v>4635</v>
      </c>
      <c r="M704" t="s" s="1">
        <v>4636</v>
      </c>
      <c r="N704" s="2295" t="n">
        <v>-1.0</v>
      </c>
      <c r="O704" t="s" s="1">
        <v>3599</v>
      </c>
      <c r="P704" s="2295" t="n">
        <v>0.0</v>
      </c>
      <c r="Q704" s="2295" t="n">
        <v>11.0</v>
      </c>
      <c r="R704" t="s" s="1">
        <v>3600</v>
      </c>
      <c r="S704" s="2295" t="n">
        <v>1.0</v>
      </c>
      <c r="T704" s="2295" t="n">
        <v>0.0</v>
      </c>
    </row>
    <row r="705">
      <c r="A705" s="2294" t="n">
        <v>4183.0</v>
      </c>
      <c r="B705" s="42" t="s">
        <v>3395</v>
      </c>
      <c r="C705" s="42" t="s">
        <v>3396</v>
      </c>
      <c r="D705" s="42" t="s">
        <v>3397</v>
      </c>
      <c r="E705" s="42" t="s">
        <v>3398</v>
      </c>
      <c r="F705"/>
      <c r="G705" t="n" s="38">
        <v>45288.009270069444</v>
      </c>
      <c r="H705" t="n" s="38">
        <v>45288.00933601852</v>
      </c>
      <c r="I705" t="n" s="38">
        <v>45288.009403738426</v>
      </c>
      <c r="J705" t="n" s="38">
        <v>45288.00946487269</v>
      </c>
      <c r="K705" t="s" s="1">
        <v>3472</v>
      </c>
      <c r="L705" t="s" s="1">
        <v>4637</v>
      </c>
      <c r="M705" t="s" s="1">
        <v>4638</v>
      </c>
      <c r="N705" s="2295" t="n">
        <v>-1.0</v>
      </c>
      <c r="O705" t="s" s="1">
        <v>3599</v>
      </c>
      <c r="P705" s="2295" t="n">
        <v>5.0</v>
      </c>
      <c r="Q705" s="2295" t="n">
        <v>16.0</v>
      </c>
      <c r="R705" t="s" s="1">
        <v>3609</v>
      </c>
      <c r="S705" s="2295" t="n">
        <v>2.0</v>
      </c>
      <c r="T705" s="2295" t="n">
        <v>0.0</v>
      </c>
    </row>
    <row r="706">
      <c r="A706" s="2294" t="n">
        <v>4184.0</v>
      </c>
      <c r="B706" s="42" t="s">
        <v>3395</v>
      </c>
      <c r="C706" s="42" t="s">
        <v>3396</v>
      </c>
      <c r="D706" s="42" t="s">
        <v>3397</v>
      </c>
      <c r="E706" s="42" t="s">
        <v>3398</v>
      </c>
      <c r="F706"/>
      <c r="G706" t="n" s="38">
        <v>45288.009270069444</v>
      </c>
      <c r="H706" t="n" s="38">
        <v>45288.00933601852</v>
      </c>
      <c r="I706" t="n" s="38">
        <v>45288.00933601852</v>
      </c>
      <c r="J706" t="n" s="38">
        <v>45288.009403738426</v>
      </c>
      <c r="K706" t="s" s="1">
        <v>3472</v>
      </c>
      <c r="L706" t="s" s="1">
        <v>4639</v>
      </c>
      <c r="M706" t="s" s="1">
        <v>4640</v>
      </c>
      <c r="N706" s="2295" t="n">
        <v>-1.0</v>
      </c>
      <c r="O706" t="s" s="1">
        <v>3599</v>
      </c>
      <c r="P706" s="2295" t="n">
        <v>0.0</v>
      </c>
      <c r="Q706" s="2295" t="n">
        <v>11.0</v>
      </c>
      <c r="R706" t="s" s="1">
        <v>3710</v>
      </c>
      <c r="S706" s="2295" t="n">
        <v>1.0</v>
      </c>
      <c r="T706" s="2295" t="n">
        <v>0.0</v>
      </c>
    </row>
    <row r="707">
      <c r="A707" s="2294" t="n">
        <v>4185.0</v>
      </c>
      <c r="B707" s="42" t="s">
        <v>3395</v>
      </c>
      <c r="C707" s="42" t="s">
        <v>3396</v>
      </c>
      <c r="D707" s="42" t="s">
        <v>3397</v>
      </c>
      <c r="E707" s="42" t="s">
        <v>3398</v>
      </c>
      <c r="F707"/>
      <c r="G707" t="n" s="38">
        <v>45288.009270069444</v>
      </c>
      <c r="H707" t="n" s="38">
        <v>45288.00933601852</v>
      </c>
      <c r="I707" t="n" s="38">
        <v>45288.00933601852</v>
      </c>
      <c r="J707" t="n" s="38">
        <v>45288.009403738426</v>
      </c>
      <c r="K707" t="s" s="1">
        <v>3472</v>
      </c>
      <c r="L707" t="s" s="1">
        <v>4641</v>
      </c>
      <c r="M707" t="s" s="1">
        <v>4642</v>
      </c>
      <c r="N707" s="2295" t="n">
        <v>-1.0</v>
      </c>
      <c r="O707" t="s" s="1">
        <v>3599</v>
      </c>
      <c r="P707" s="2295" t="n">
        <v>0.0</v>
      </c>
      <c r="Q707" s="2295" t="n">
        <v>11.0</v>
      </c>
      <c r="R707" t="s" s="1">
        <v>3710</v>
      </c>
      <c r="S707" s="2295" t="n">
        <v>1.0</v>
      </c>
      <c r="T707" s="2295" t="n">
        <v>0.0</v>
      </c>
    </row>
    <row r="708">
      <c r="A708" s="2294" t="n">
        <v>4186.0</v>
      </c>
      <c r="B708" s="42" t="s">
        <v>3395</v>
      </c>
      <c r="C708" s="42" t="s">
        <v>3396</v>
      </c>
      <c r="D708" s="42" t="s">
        <v>3397</v>
      </c>
      <c r="E708" s="42" t="s">
        <v>3398</v>
      </c>
      <c r="F708"/>
      <c r="G708" t="n" s="38">
        <v>45288.009270069444</v>
      </c>
      <c r="H708" t="n" s="38">
        <v>45288.00933601852</v>
      </c>
      <c r="I708" t="n" s="38">
        <v>45288.009403738426</v>
      </c>
      <c r="J708" t="n" s="38">
        <v>45288.00946487269</v>
      </c>
      <c r="K708" t="s" s="1">
        <v>3472</v>
      </c>
      <c r="L708" t="s" s="1">
        <v>4643</v>
      </c>
      <c r="M708" t="s" s="1">
        <v>4644</v>
      </c>
      <c r="N708" s="2295" t="n">
        <v>-1.0</v>
      </c>
      <c r="O708" t="s" s="1">
        <v>3599</v>
      </c>
      <c r="P708" s="2295" t="n">
        <v>5.0</v>
      </c>
      <c r="Q708" s="2295" t="n">
        <v>16.0</v>
      </c>
      <c r="R708" t="s" s="1">
        <v>3609</v>
      </c>
      <c r="S708" s="2295" t="n">
        <v>2.0</v>
      </c>
      <c r="T708" s="2295" t="n">
        <v>0.0</v>
      </c>
    </row>
    <row r="709">
      <c r="A709" s="2294" t="n">
        <v>4187.0</v>
      </c>
      <c r="B709" s="42" t="s">
        <v>3395</v>
      </c>
      <c r="C709" s="42" t="s">
        <v>3396</v>
      </c>
      <c r="D709" s="42" t="s">
        <v>3397</v>
      </c>
      <c r="E709" s="42" t="s">
        <v>3398</v>
      </c>
      <c r="F709"/>
      <c r="G709" t="n" s="38">
        <v>45288.009270069444</v>
      </c>
      <c r="H709" t="n" s="38">
        <v>45288.00933601852</v>
      </c>
      <c r="I709" t="n" s="38">
        <v>45288.00933601852</v>
      </c>
      <c r="J709" t="n" s="38">
        <v>45288.009403738426</v>
      </c>
      <c r="K709" t="s" s="1">
        <v>3472</v>
      </c>
      <c r="L709" t="s" s="1">
        <v>4645</v>
      </c>
      <c r="M709" t="s" s="1">
        <v>4646</v>
      </c>
      <c r="N709" s="2295" t="n">
        <v>-1.0</v>
      </c>
      <c r="O709" t="s" s="1">
        <v>3599</v>
      </c>
      <c r="P709" s="2295" t="n">
        <v>0.0</v>
      </c>
      <c r="Q709" s="2295" t="n">
        <v>11.0</v>
      </c>
      <c r="R709" t="s" s="1">
        <v>3710</v>
      </c>
      <c r="S709" s="2295" t="n">
        <v>1.0</v>
      </c>
      <c r="T709" s="2295" t="n">
        <v>0.0</v>
      </c>
    </row>
    <row r="710">
      <c r="A710" s="2294" t="n">
        <v>4188.0</v>
      </c>
      <c r="B710" s="42" t="s">
        <v>3395</v>
      </c>
      <c r="C710" s="42" t="s">
        <v>3396</v>
      </c>
      <c r="D710" s="42" t="s">
        <v>3397</v>
      </c>
      <c r="E710" s="42" t="s">
        <v>3398</v>
      </c>
      <c r="F710"/>
      <c r="G710" t="n" s="38">
        <v>45288.009270069444</v>
      </c>
      <c r="H710" t="n" s="38">
        <v>45288.00933601852</v>
      </c>
      <c r="I710" t="n" s="38">
        <v>45288.00933601852</v>
      </c>
      <c r="J710" t="n" s="38">
        <v>45288.009403738426</v>
      </c>
      <c r="K710" t="s" s="1">
        <v>3472</v>
      </c>
      <c r="L710" t="s" s="1">
        <v>4647</v>
      </c>
      <c r="M710" t="s" s="1">
        <v>4648</v>
      </c>
      <c r="N710" s="2295" t="n">
        <v>-1.0</v>
      </c>
      <c r="O710" t="s" s="1">
        <v>3599</v>
      </c>
      <c r="P710" s="2295" t="n">
        <v>0.0</v>
      </c>
      <c r="Q710" s="2295" t="n">
        <v>11.0</v>
      </c>
      <c r="R710" t="s" s="1">
        <v>3600</v>
      </c>
      <c r="S710" s="2295" t="n">
        <v>1.0</v>
      </c>
      <c r="T710" s="2295" t="n">
        <v>0.0</v>
      </c>
    </row>
    <row r="711">
      <c r="A711" s="2294" t="n">
        <v>4189.0</v>
      </c>
      <c r="B711" s="42" t="s">
        <v>3395</v>
      </c>
      <c r="C711" s="42" t="s">
        <v>3396</v>
      </c>
      <c r="D711" s="42" t="s">
        <v>3397</v>
      </c>
      <c r="E711" s="42" t="s">
        <v>3398</v>
      </c>
      <c r="F711"/>
      <c r="G711" t="n" s="38">
        <v>45288.009270069444</v>
      </c>
      <c r="H711" t="n" s="38">
        <v>45288.00933601852</v>
      </c>
      <c r="I711" t="n" s="38">
        <v>45288.00933601852</v>
      </c>
      <c r="J711" t="n" s="38">
        <v>45288.009403738426</v>
      </c>
      <c r="K711" t="s" s="1">
        <v>3472</v>
      </c>
      <c r="L711" t="s" s="1">
        <v>4649</v>
      </c>
      <c r="M711" t="s" s="1">
        <v>4650</v>
      </c>
      <c r="N711" s="2295" t="n">
        <v>-1.0</v>
      </c>
      <c r="O711" t="s" s="1">
        <v>3599</v>
      </c>
      <c r="P711" s="2295" t="n">
        <v>0.0</v>
      </c>
      <c r="Q711" s="2295" t="n">
        <v>11.0</v>
      </c>
      <c r="R711" t="s" s="1">
        <v>3600</v>
      </c>
      <c r="S711" s="2295" t="n">
        <v>1.0</v>
      </c>
      <c r="T711" s="2295" t="n">
        <v>0.0</v>
      </c>
    </row>
    <row r="712">
      <c r="A712" s="2294" t="n">
        <v>4190.0</v>
      </c>
      <c r="B712" s="42" t="s">
        <v>3395</v>
      </c>
      <c r="C712" s="42" t="s">
        <v>3396</v>
      </c>
      <c r="D712" s="42" t="s">
        <v>3397</v>
      </c>
      <c r="E712" s="42" t="s">
        <v>3398</v>
      </c>
      <c r="F712"/>
      <c r="G712" t="n" s="38">
        <v>45288.009270069444</v>
      </c>
      <c r="H712" t="n" s="38">
        <v>45288.00933601852</v>
      </c>
      <c r="I712" t="n" s="38">
        <v>45288.00933601852</v>
      </c>
      <c r="J712" t="n" s="38">
        <v>45288.009403738426</v>
      </c>
      <c r="K712" t="s" s="1">
        <v>3472</v>
      </c>
      <c r="L712" t="s" s="1">
        <v>4651</v>
      </c>
      <c r="M712" t="s" s="1">
        <v>4652</v>
      </c>
      <c r="N712" s="2295" t="n">
        <v>-1.0</v>
      </c>
      <c r="O712" t="s" s="1">
        <v>3599</v>
      </c>
      <c r="P712" s="2295" t="n">
        <v>0.0</v>
      </c>
      <c r="Q712" s="2295" t="n">
        <v>11.0</v>
      </c>
      <c r="R712" t="s" s="1">
        <v>3710</v>
      </c>
      <c r="S712" s="2295" t="n">
        <v>1.0</v>
      </c>
      <c r="T712" s="2295" t="n">
        <v>0.0</v>
      </c>
    </row>
    <row r="713">
      <c r="A713" s="2294" t="n">
        <v>4191.0</v>
      </c>
      <c r="B713" s="42" t="s">
        <v>3395</v>
      </c>
      <c r="C713" s="42" t="s">
        <v>3396</v>
      </c>
      <c r="D713" s="42" t="s">
        <v>3397</v>
      </c>
      <c r="E713" s="42" t="s">
        <v>3398</v>
      </c>
      <c r="F713"/>
      <c r="G713" t="n" s="38">
        <v>45288.009270069444</v>
      </c>
      <c r="H713" t="n" s="38">
        <v>45288.00933601852</v>
      </c>
      <c r="I713" t="n" s="38">
        <v>45288.00933601852</v>
      </c>
      <c r="J713" t="n" s="38">
        <v>45288.009403738426</v>
      </c>
      <c r="K713" t="s" s="1">
        <v>3472</v>
      </c>
      <c r="L713" t="s" s="1">
        <v>4653</v>
      </c>
      <c r="M713" t="s" s="1">
        <v>4654</v>
      </c>
      <c r="N713" s="2295" t="n">
        <v>-1.0</v>
      </c>
      <c r="O713" t="s" s="1">
        <v>3599</v>
      </c>
      <c r="P713" s="2295" t="n">
        <v>0.0</v>
      </c>
      <c r="Q713" s="2295" t="n">
        <v>11.0</v>
      </c>
      <c r="R713" t="s" s="1">
        <v>3710</v>
      </c>
      <c r="S713" s="2295" t="n">
        <v>1.0</v>
      </c>
      <c r="T713" s="2295" t="n">
        <v>0.0</v>
      </c>
    </row>
    <row r="714">
      <c r="A714" s="2294" t="n">
        <v>4192.0</v>
      </c>
      <c r="B714" s="42" t="s">
        <v>3395</v>
      </c>
      <c r="C714" s="42" t="s">
        <v>3396</v>
      </c>
      <c r="D714" s="42" t="s">
        <v>3397</v>
      </c>
      <c r="E714" s="42" t="s">
        <v>3398</v>
      </c>
      <c r="F714"/>
      <c r="G714" t="n" s="38">
        <v>45288.009270069444</v>
      </c>
      <c r="H714" t="n" s="38">
        <v>45288.00933601852</v>
      </c>
      <c r="I714" t="n" s="38">
        <v>45288.009403738426</v>
      </c>
      <c r="J714" t="n" s="38">
        <v>45288.00946487269</v>
      </c>
      <c r="K714" t="s" s="1">
        <v>3472</v>
      </c>
      <c r="L714" t="s" s="1">
        <v>4655</v>
      </c>
      <c r="M714" t="s" s="1">
        <v>4656</v>
      </c>
      <c r="N714" s="2295" t="n">
        <v>-1.0</v>
      </c>
      <c r="O714" t="s" s="1">
        <v>3599</v>
      </c>
      <c r="P714" s="2295" t="n">
        <v>5.0</v>
      </c>
      <c r="Q714" s="2295" t="n">
        <v>16.0</v>
      </c>
      <c r="R714" t="s" s="1">
        <v>3609</v>
      </c>
      <c r="S714" s="2295" t="n">
        <v>2.0</v>
      </c>
      <c r="T714" s="2295" t="n">
        <v>0.0</v>
      </c>
    </row>
    <row r="715">
      <c r="A715" s="2294" t="n">
        <v>4193.0</v>
      </c>
      <c r="B715" s="42" t="s">
        <v>3395</v>
      </c>
      <c r="C715" s="42" t="s">
        <v>3396</v>
      </c>
      <c r="D715" s="42" t="s">
        <v>3397</v>
      </c>
      <c r="E715" s="42" t="s">
        <v>3398</v>
      </c>
      <c r="F715"/>
      <c r="G715" t="n" s="38">
        <v>45288.009270069444</v>
      </c>
      <c r="H715" t="n" s="38">
        <v>45288.00933601852</v>
      </c>
      <c r="I715" t="n" s="38">
        <v>45288.009403738426</v>
      </c>
      <c r="J715" t="n" s="38">
        <v>45288.00946487269</v>
      </c>
      <c r="K715" t="s" s="1">
        <v>3472</v>
      </c>
      <c r="L715" t="s" s="1">
        <v>4657</v>
      </c>
      <c r="M715" t="s" s="1">
        <v>4658</v>
      </c>
      <c r="N715" s="2295" t="n">
        <v>-1.0</v>
      </c>
      <c r="O715" t="s" s="1">
        <v>3599</v>
      </c>
      <c r="P715" s="2295" t="n">
        <v>5.0</v>
      </c>
      <c r="Q715" s="2295" t="n">
        <v>16.0</v>
      </c>
      <c r="R715" t="s" s="1">
        <v>3609</v>
      </c>
      <c r="S715" s="2295" t="n">
        <v>2.0</v>
      </c>
      <c r="T715" s="2295" t="n">
        <v>0.0</v>
      </c>
    </row>
    <row r="716">
      <c r="A716" s="2294" t="n">
        <v>4194.0</v>
      </c>
      <c r="B716" s="42" t="s">
        <v>3395</v>
      </c>
      <c r="C716" s="42" t="s">
        <v>3396</v>
      </c>
      <c r="D716" s="42" t="s">
        <v>3397</v>
      </c>
      <c r="E716" s="42" t="s">
        <v>3398</v>
      </c>
      <c r="F716"/>
      <c r="G716" t="n" s="38">
        <v>45288.009270069444</v>
      </c>
      <c r="H716" t="n" s="38">
        <v>45288.00933601852</v>
      </c>
      <c r="I716" t="n" s="38">
        <v>45288.00933601852</v>
      </c>
      <c r="J716" t="n" s="38">
        <v>45288.009403738426</v>
      </c>
      <c r="K716" t="s" s="1">
        <v>3472</v>
      </c>
      <c r="L716" t="s" s="1">
        <v>4659</v>
      </c>
      <c r="M716" t="s" s="1">
        <v>4660</v>
      </c>
      <c r="N716" s="2295" t="n">
        <v>-1.0</v>
      </c>
      <c r="O716" t="s" s="1">
        <v>3599</v>
      </c>
      <c r="P716" s="2295" t="n">
        <v>0.0</v>
      </c>
      <c r="Q716" s="2295" t="n">
        <v>11.0</v>
      </c>
      <c r="R716" t="s" s="1">
        <v>3710</v>
      </c>
      <c r="S716" s="2295" t="n">
        <v>1.0</v>
      </c>
      <c r="T716" s="2295" t="n">
        <v>0.0</v>
      </c>
    </row>
    <row r="717">
      <c r="A717" s="2294" t="n">
        <v>4195.0</v>
      </c>
      <c r="B717" s="42" t="s">
        <v>3395</v>
      </c>
      <c r="C717" s="42" t="s">
        <v>3396</v>
      </c>
      <c r="D717" s="42" t="s">
        <v>3397</v>
      </c>
      <c r="E717" s="42" t="s">
        <v>3398</v>
      </c>
      <c r="F717"/>
      <c r="G717" t="n" s="38">
        <v>45288.009270069444</v>
      </c>
      <c r="H717" t="n" s="38">
        <v>45288.00933601852</v>
      </c>
      <c r="I717" t="n" s="38">
        <v>45288.00933601852</v>
      </c>
      <c r="J717" t="n" s="38">
        <v>45288.009403738426</v>
      </c>
      <c r="K717" t="s" s="1">
        <v>3472</v>
      </c>
      <c r="L717" t="s" s="1">
        <v>4661</v>
      </c>
      <c r="M717" t="s" s="1">
        <v>4662</v>
      </c>
      <c r="N717" s="2295" t="n">
        <v>-1.0</v>
      </c>
      <c r="O717" t="s" s="1">
        <v>3599</v>
      </c>
      <c r="P717" s="2295" t="n">
        <v>0.0</v>
      </c>
      <c r="Q717" s="2295" t="n">
        <v>11.0</v>
      </c>
      <c r="R717" t="s" s="1">
        <v>3710</v>
      </c>
      <c r="S717" s="2295" t="n">
        <v>1.0</v>
      </c>
      <c r="T717" s="2295" t="n">
        <v>0.0</v>
      </c>
    </row>
    <row r="718">
      <c r="A718" s="2294" t="n">
        <v>4196.0</v>
      </c>
      <c r="B718" s="42" t="s">
        <v>3395</v>
      </c>
      <c r="C718" s="42" t="s">
        <v>3396</v>
      </c>
      <c r="D718" s="42" t="s">
        <v>3397</v>
      </c>
      <c r="E718" s="42" t="s">
        <v>3398</v>
      </c>
      <c r="F718"/>
      <c r="G718" t="n" s="38">
        <v>45288.009270069444</v>
      </c>
      <c r="H718" t="n" s="38">
        <v>45288.00933601852</v>
      </c>
      <c r="I718" t="n" s="38">
        <v>45288.009403738426</v>
      </c>
      <c r="J718" t="n" s="38">
        <v>45288.00946487269</v>
      </c>
      <c r="K718" t="s" s="1">
        <v>3472</v>
      </c>
      <c r="L718" t="s" s="1">
        <v>4663</v>
      </c>
      <c r="M718" t="s" s="1">
        <v>4664</v>
      </c>
      <c r="N718" s="2295" t="n">
        <v>-1.0</v>
      </c>
      <c r="O718" t="s" s="1">
        <v>3599</v>
      </c>
      <c r="P718" s="2295" t="n">
        <v>5.0</v>
      </c>
      <c r="Q718" s="2295" t="n">
        <v>16.0</v>
      </c>
      <c r="R718" t="s" s="1">
        <v>3609</v>
      </c>
      <c r="S718" s="2295" t="n">
        <v>2.0</v>
      </c>
      <c r="T718" s="2295" t="n">
        <v>0.0</v>
      </c>
    </row>
    <row r="719">
      <c r="A719" s="2294" t="n">
        <v>4197.0</v>
      </c>
      <c r="B719" s="42" t="s">
        <v>3395</v>
      </c>
      <c r="C719" s="42" t="s">
        <v>3396</v>
      </c>
      <c r="D719" s="42" t="s">
        <v>3397</v>
      </c>
      <c r="E719" s="42" t="s">
        <v>3398</v>
      </c>
      <c r="F719"/>
      <c r="G719" t="n" s="38">
        <v>45288.009270069444</v>
      </c>
      <c r="H719" t="n" s="38">
        <v>45288.00933601852</v>
      </c>
      <c r="I719" t="n" s="38">
        <v>45288.009403738426</v>
      </c>
      <c r="J719" t="n" s="38">
        <v>45288.00946487269</v>
      </c>
      <c r="K719" t="s" s="1">
        <v>3472</v>
      </c>
      <c r="L719" t="s" s="1">
        <v>4665</v>
      </c>
      <c r="M719" t="s" s="1">
        <v>4666</v>
      </c>
      <c r="N719" s="2295" t="n">
        <v>-1.0</v>
      </c>
      <c r="O719" t="s" s="1">
        <v>3599</v>
      </c>
      <c r="P719" s="2295" t="n">
        <v>5.0</v>
      </c>
      <c r="Q719" s="2295" t="n">
        <v>16.0</v>
      </c>
      <c r="R719" t="s" s="1">
        <v>3609</v>
      </c>
      <c r="S719" s="2295" t="n">
        <v>2.0</v>
      </c>
      <c r="T719" s="2295" t="n">
        <v>0.0</v>
      </c>
    </row>
    <row r="720">
      <c r="A720" s="2294" t="n">
        <v>4198.0</v>
      </c>
      <c r="B720" s="42" t="s">
        <v>3395</v>
      </c>
      <c r="C720" s="42" t="s">
        <v>3396</v>
      </c>
      <c r="D720" s="42" t="s">
        <v>3397</v>
      </c>
      <c r="E720" s="42" t="s">
        <v>3398</v>
      </c>
      <c r="F720"/>
      <c r="G720" t="n" s="38">
        <v>45288.009270069444</v>
      </c>
      <c r="H720" t="n" s="38">
        <v>45288.00933601852</v>
      </c>
      <c r="I720" t="n" s="38">
        <v>45288.00933601852</v>
      </c>
      <c r="J720" t="n" s="38">
        <v>45288.009403738426</v>
      </c>
      <c r="K720" t="s" s="1">
        <v>3472</v>
      </c>
      <c r="L720" t="s" s="1">
        <v>4667</v>
      </c>
      <c r="M720" t="s" s="1">
        <v>4668</v>
      </c>
      <c r="N720" s="2295" t="n">
        <v>-1.0</v>
      </c>
      <c r="O720" t="s" s="1">
        <v>3599</v>
      </c>
      <c r="P720" s="2295" t="n">
        <v>0.0</v>
      </c>
      <c r="Q720" s="2295" t="n">
        <v>11.0</v>
      </c>
      <c r="R720" t="s" s="1">
        <v>3710</v>
      </c>
      <c r="S720" s="2295" t="n">
        <v>1.0</v>
      </c>
      <c r="T720" s="2295" t="n">
        <v>0.0</v>
      </c>
    </row>
    <row r="721">
      <c r="A721" s="2294" t="n">
        <v>4199.0</v>
      </c>
      <c r="B721" s="42" t="s">
        <v>3395</v>
      </c>
      <c r="C721" s="42" t="s">
        <v>3396</v>
      </c>
      <c r="D721" s="42" t="s">
        <v>3397</v>
      </c>
      <c r="E721" s="42" t="s">
        <v>3398</v>
      </c>
      <c r="F721"/>
      <c r="G721" t="n" s="38">
        <v>45288.009270069444</v>
      </c>
      <c r="H721" t="n" s="38">
        <v>45288.00933601852</v>
      </c>
      <c r="I721" t="n" s="38">
        <v>45288.00933601852</v>
      </c>
      <c r="J721" t="n" s="38">
        <v>45288.009403738426</v>
      </c>
      <c r="K721" t="s" s="1">
        <v>3472</v>
      </c>
      <c r="L721" t="s" s="1">
        <v>4669</v>
      </c>
      <c r="M721" t="s" s="1">
        <v>4670</v>
      </c>
      <c r="N721" s="2295" t="n">
        <v>-1.0</v>
      </c>
      <c r="O721" t="s" s="1">
        <v>3599</v>
      </c>
      <c r="P721" s="2295" t="n">
        <v>0.0</v>
      </c>
      <c r="Q721" s="2295" t="n">
        <v>11.0</v>
      </c>
      <c r="R721" t="s" s="1">
        <v>3710</v>
      </c>
      <c r="S721" s="2295" t="n">
        <v>1.0</v>
      </c>
      <c r="T721" s="2295" t="n">
        <v>0.0</v>
      </c>
    </row>
    <row r="722">
      <c r="A722" s="2294" t="n">
        <v>4200.0</v>
      </c>
      <c r="B722" s="42" t="s">
        <v>3395</v>
      </c>
      <c r="C722" s="42" t="s">
        <v>3396</v>
      </c>
      <c r="D722" s="42" t="s">
        <v>3397</v>
      </c>
      <c r="E722" s="42" t="s">
        <v>3398</v>
      </c>
      <c r="F722"/>
      <c r="G722" t="n" s="38">
        <v>45288.009270069444</v>
      </c>
      <c r="H722" t="n" s="38">
        <v>45288.00933601852</v>
      </c>
      <c r="I722" t="n" s="38">
        <v>45288.00933601852</v>
      </c>
      <c r="J722" t="n" s="38">
        <v>45288.009403738426</v>
      </c>
      <c r="K722" t="s" s="1">
        <v>3472</v>
      </c>
      <c r="L722" t="s" s="1">
        <v>4671</v>
      </c>
      <c r="M722" t="s" s="1">
        <v>4672</v>
      </c>
      <c r="N722" s="2295" t="n">
        <v>-1.0</v>
      </c>
      <c r="O722" t="s" s="1">
        <v>3599</v>
      </c>
      <c r="P722" s="2295" t="n">
        <v>0.0</v>
      </c>
      <c r="Q722" s="2295" t="n">
        <v>11.0</v>
      </c>
      <c r="R722" t="s" s="1">
        <v>3710</v>
      </c>
      <c r="S722" s="2295" t="n">
        <v>1.0</v>
      </c>
      <c r="T722" s="2295" t="n">
        <v>0.0</v>
      </c>
    </row>
    <row r="723">
      <c r="A723" s="2294" t="n">
        <v>4201.0</v>
      </c>
      <c r="B723" s="42" t="s">
        <v>3395</v>
      </c>
      <c r="C723" s="42" t="s">
        <v>3396</v>
      </c>
      <c r="D723" s="42" t="s">
        <v>3397</v>
      </c>
      <c r="E723" s="42" t="s">
        <v>3398</v>
      </c>
      <c r="F723"/>
      <c r="G723" t="n" s="38">
        <v>45288.009270069444</v>
      </c>
      <c r="H723" t="n" s="38">
        <v>45288.00933601852</v>
      </c>
      <c r="I723" t="n" s="38">
        <v>45288.009403738426</v>
      </c>
      <c r="J723" t="n" s="38">
        <v>45288.00946487269</v>
      </c>
      <c r="K723" t="s" s="1">
        <v>3472</v>
      </c>
      <c r="L723" t="s" s="1">
        <v>4673</v>
      </c>
      <c r="M723" t="s" s="1">
        <v>4674</v>
      </c>
      <c r="N723" s="2295" t="n">
        <v>-1.0</v>
      </c>
      <c r="O723" t="s" s="1">
        <v>3599</v>
      </c>
      <c r="P723" s="2295" t="n">
        <v>5.0</v>
      </c>
      <c r="Q723" s="2295" t="n">
        <v>16.0</v>
      </c>
      <c r="R723" t="s" s="1">
        <v>3609</v>
      </c>
      <c r="S723" s="2295" t="n">
        <v>2.0</v>
      </c>
      <c r="T723" s="2295" t="n">
        <v>0.0</v>
      </c>
    </row>
    <row r="724">
      <c r="A724" s="2294" t="n">
        <v>4202.0</v>
      </c>
      <c r="B724" s="42" t="s">
        <v>3395</v>
      </c>
      <c r="C724" s="42" t="s">
        <v>3396</v>
      </c>
      <c r="D724" s="42" t="s">
        <v>3397</v>
      </c>
      <c r="E724" s="42" t="s">
        <v>3398</v>
      </c>
      <c r="F724"/>
      <c r="G724" t="n" s="38">
        <v>45288.009270069444</v>
      </c>
      <c r="H724" t="n" s="38">
        <v>45288.00933601852</v>
      </c>
      <c r="I724" t="n" s="38">
        <v>45288.009403738426</v>
      </c>
      <c r="J724" t="n" s="38">
        <v>45288.00946487269</v>
      </c>
      <c r="K724" t="s" s="1">
        <v>3472</v>
      </c>
      <c r="L724" t="s" s="1">
        <v>4675</v>
      </c>
      <c r="M724" t="s" s="1">
        <v>4676</v>
      </c>
      <c r="N724" s="2295" t="n">
        <v>-1.0</v>
      </c>
      <c r="O724" t="s" s="1">
        <v>3599</v>
      </c>
      <c r="P724" s="2295" t="n">
        <v>5.0</v>
      </c>
      <c r="Q724" s="2295" t="n">
        <v>16.0</v>
      </c>
      <c r="R724" t="s" s="1">
        <v>3609</v>
      </c>
      <c r="S724" s="2295" t="n">
        <v>2.0</v>
      </c>
      <c r="T724" s="2295" t="n">
        <v>0.0</v>
      </c>
    </row>
    <row r="725">
      <c r="A725" s="2294" t="n">
        <v>4203.0</v>
      </c>
      <c r="B725" s="42" t="s">
        <v>3395</v>
      </c>
      <c r="C725" s="42" t="s">
        <v>3396</v>
      </c>
      <c r="D725" s="42" t="s">
        <v>3397</v>
      </c>
      <c r="E725" s="42" t="s">
        <v>3398</v>
      </c>
      <c r="F725"/>
      <c r="G725" t="n" s="38">
        <v>45288.009270069444</v>
      </c>
      <c r="H725" t="n" s="38">
        <v>45288.00933601852</v>
      </c>
      <c r="I725" t="n" s="38">
        <v>45288.009403738426</v>
      </c>
      <c r="J725" t="n" s="38">
        <v>45288.00946487269</v>
      </c>
      <c r="K725" t="s" s="1">
        <v>3472</v>
      </c>
      <c r="L725" t="s" s="1">
        <v>4677</v>
      </c>
      <c r="M725" t="s" s="1">
        <v>4678</v>
      </c>
      <c r="N725" s="2295" t="n">
        <v>-1.0</v>
      </c>
      <c r="O725" t="s" s="1">
        <v>3599</v>
      </c>
      <c r="P725" s="2295" t="n">
        <v>5.0</v>
      </c>
      <c r="Q725" s="2295" t="n">
        <v>16.0</v>
      </c>
      <c r="R725" t="s" s="1">
        <v>3609</v>
      </c>
      <c r="S725" s="2295" t="n">
        <v>2.0</v>
      </c>
      <c r="T725" s="2295" t="n">
        <v>0.0</v>
      </c>
    </row>
    <row r="726">
      <c r="A726" s="2294" t="n">
        <v>4204.0</v>
      </c>
      <c r="B726" s="42" t="s">
        <v>3395</v>
      </c>
      <c r="C726" s="42" t="s">
        <v>3396</v>
      </c>
      <c r="D726" s="42" t="s">
        <v>3397</v>
      </c>
      <c r="E726" s="42" t="s">
        <v>3398</v>
      </c>
      <c r="F726"/>
      <c r="G726" t="n" s="38">
        <v>45288.009270069444</v>
      </c>
      <c r="H726" t="n" s="38">
        <v>45288.00933601852</v>
      </c>
      <c r="I726" t="n" s="38">
        <v>45288.00933601852</v>
      </c>
      <c r="J726" t="n" s="38">
        <v>45288.009403738426</v>
      </c>
      <c r="K726" t="s" s="1">
        <v>3472</v>
      </c>
      <c r="L726" t="s" s="1">
        <v>4679</v>
      </c>
      <c r="M726" t="s" s="1">
        <v>4680</v>
      </c>
      <c r="N726" s="2295" t="n">
        <v>-1.0</v>
      </c>
      <c r="O726" t="s" s="1">
        <v>3599</v>
      </c>
      <c r="P726" s="2295" t="n">
        <v>0.0</v>
      </c>
      <c r="Q726" s="2295" t="n">
        <v>11.0</v>
      </c>
      <c r="R726" t="s" s="1">
        <v>3710</v>
      </c>
      <c r="S726" s="2295" t="n">
        <v>1.0</v>
      </c>
      <c r="T726" s="2295" t="n">
        <v>0.0</v>
      </c>
    </row>
    <row r="727">
      <c r="A727" s="2294" t="n">
        <v>4205.0</v>
      </c>
      <c r="B727" s="42" t="s">
        <v>3395</v>
      </c>
      <c r="C727" s="42" t="s">
        <v>3396</v>
      </c>
      <c r="D727" s="42" t="s">
        <v>3397</v>
      </c>
      <c r="E727" s="42" t="s">
        <v>3398</v>
      </c>
      <c r="F727"/>
      <c r="G727" t="n" s="38">
        <v>45288.009270069444</v>
      </c>
      <c r="H727" t="n" s="38">
        <v>45288.00933601852</v>
      </c>
      <c r="I727" t="n" s="38">
        <v>45288.00933601852</v>
      </c>
      <c r="J727" t="n" s="38">
        <v>45288.009403738426</v>
      </c>
      <c r="K727" t="s" s="1">
        <v>3472</v>
      </c>
      <c r="L727" t="s" s="1">
        <v>4681</v>
      </c>
      <c r="M727" t="s" s="1">
        <v>4682</v>
      </c>
      <c r="N727" s="2295" t="n">
        <v>-1.0</v>
      </c>
      <c r="O727" t="s" s="1">
        <v>3599</v>
      </c>
      <c r="P727" s="2295" t="n">
        <v>0.0</v>
      </c>
      <c r="Q727" s="2295" t="n">
        <v>11.0</v>
      </c>
      <c r="R727" t="s" s="1">
        <v>3710</v>
      </c>
      <c r="S727" s="2295" t="n">
        <v>1.0</v>
      </c>
      <c r="T727" s="2295" t="n">
        <v>0.0</v>
      </c>
    </row>
    <row r="728">
      <c r="A728" s="2294" t="n">
        <v>4206.0</v>
      </c>
      <c r="B728" s="42" t="s">
        <v>3395</v>
      </c>
      <c r="C728" s="42" t="s">
        <v>3396</v>
      </c>
      <c r="D728" s="42" t="s">
        <v>3397</v>
      </c>
      <c r="E728" s="42" t="s">
        <v>3398</v>
      </c>
      <c r="F728"/>
      <c r="G728" t="n" s="38">
        <v>45288.009270069444</v>
      </c>
      <c r="H728" t="n" s="38">
        <v>45288.00933601852</v>
      </c>
      <c r="I728" t="n" s="38">
        <v>45288.00946487269</v>
      </c>
      <c r="J728" t="n" s="38">
        <v>45288.00952428241</v>
      </c>
      <c r="K728" t="s" s="1">
        <v>3472</v>
      </c>
      <c r="L728" t="s" s="1">
        <v>4683</v>
      </c>
      <c r="M728" t="s" s="1">
        <v>4684</v>
      </c>
      <c r="N728" s="2295" t="n">
        <v>-1.0</v>
      </c>
      <c r="O728" t="s" s="1">
        <v>3599</v>
      </c>
      <c r="P728" s="2295" t="n">
        <v>11.0</v>
      </c>
      <c r="Q728" s="2295" t="n">
        <v>21.0</v>
      </c>
      <c r="R728" t="s" s="1">
        <v>3609</v>
      </c>
      <c r="S728" s="2295" t="n">
        <v>3.0</v>
      </c>
      <c r="T728" s="2295" t="n">
        <v>0.0</v>
      </c>
    </row>
    <row r="729">
      <c r="A729" s="2294" t="n">
        <v>4207.0</v>
      </c>
      <c r="B729" s="42" t="s">
        <v>3395</v>
      </c>
      <c r="C729" s="42" t="s">
        <v>3396</v>
      </c>
      <c r="D729" s="42" t="s">
        <v>3397</v>
      </c>
      <c r="E729" s="42" t="s">
        <v>3398</v>
      </c>
      <c r="F729"/>
      <c r="G729" t="n" s="38">
        <v>45288.009270069444</v>
      </c>
      <c r="H729" t="n" s="38">
        <v>45288.00933601852</v>
      </c>
      <c r="I729" t="n" s="38">
        <v>45288.00933601852</v>
      </c>
      <c r="J729" t="n" s="38">
        <v>45288.009403738426</v>
      </c>
      <c r="K729" t="s" s="1">
        <v>3472</v>
      </c>
      <c r="L729" t="s" s="1">
        <v>4685</v>
      </c>
      <c r="M729" t="s" s="1">
        <v>4686</v>
      </c>
      <c r="N729" s="2295" t="n">
        <v>-1.0</v>
      </c>
      <c r="O729" t="s" s="1">
        <v>3599</v>
      </c>
      <c r="P729" s="2295" t="n">
        <v>0.0</v>
      </c>
      <c r="Q729" s="2295" t="n">
        <v>11.0</v>
      </c>
      <c r="R729" t="s" s="1">
        <v>3710</v>
      </c>
      <c r="S729" s="2295" t="n">
        <v>1.0</v>
      </c>
      <c r="T729" s="2295" t="n">
        <v>0.0</v>
      </c>
    </row>
    <row r="730">
      <c r="A730" s="2294" t="n">
        <v>4208.0</v>
      </c>
      <c r="B730" s="42" t="s">
        <v>3395</v>
      </c>
      <c r="C730" s="42" t="s">
        <v>3396</v>
      </c>
      <c r="D730" s="42" t="s">
        <v>3397</v>
      </c>
      <c r="E730" s="42" t="s">
        <v>3398</v>
      </c>
      <c r="F730"/>
      <c r="G730" t="n" s="38">
        <v>45288.009270069444</v>
      </c>
      <c r="H730" t="n" s="38">
        <v>45288.00933601852</v>
      </c>
      <c r="I730" t="n" s="38">
        <v>45288.00933601852</v>
      </c>
      <c r="J730" t="n" s="38">
        <v>45288.009403738426</v>
      </c>
      <c r="K730" t="s" s="1">
        <v>3472</v>
      </c>
      <c r="L730" t="s" s="1">
        <v>4687</v>
      </c>
      <c r="M730" t="s" s="1">
        <v>4688</v>
      </c>
      <c r="N730" s="2295" t="n">
        <v>-1.0</v>
      </c>
      <c r="O730" t="s" s="1">
        <v>3599</v>
      </c>
      <c r="P730" s="2295" t="n">
        <v>0.0</v>
      </c>
      <c r="Q730" s="2295" t="n">
        <v>11.0</v>
      </c>
      <c r="R730" t="s" s="1">
        <v>3710</v>
      </c>
      <c r="S730" s="2295" t="n">
        <v>1.0</v>
      </c>
      <c r="T730" s="2295" t="n">
        <v>0.0</v>
      </c>
    </row>
    <row r="731">
      <c r="A731" s="2294" t="n">
        <v>4209.0</v>
      </c>
      <c r="B731" s="42" t="s">
        <v>3395</v>
      </c>
      <c r="C731" s="42" t="s">
        <v>3396</v>
      </c>
      <c r="D731" s="42" t="s">
        <v>3397</v>
      </c>
      <c r="E731" s="42" t="s">
        <v>3398</v>
      </c>
      <c r="F731"/>
      <c r="G731" t="n" s="38">
        <v>45288.009270069444</v>
      </c>
      <c r="H731" t="n" s="38">
        <v>45288.00933601852</v>
      </c>
      <c r="I731" t="n" s="38">
        <v>45288.009403738426</v>
      </c>
      <c r="J731" t="n" s="38">
        <v>45288.00946487269</v>
      </c>
      <c r="K731" t="s" s="1">
        <v>3472</v>
      </c>
      <c r="L731" t="s" s="1">
        <v>4689</v>
      </c>
      <c r="M731" t="s" s="1">
        <v>4690</v>
      </c>
      <c r="N731" s="2295" t="n">
        <v>-1.0</v>
      </c>
      <c r="O731" t="s" s="1">
        <v>3599</v>
      </c>
      <c r="P731" s="2295" t="n">
        <v>5.0</v>
      </c>
      <c r="Q731" s="2295" t="n">
        <v>16.0</v>
      </c>
      <c r="R731" t="s" s="1">
        <v>3609</v>
      </c>
      <c r="S731" s="2295" t="n">
        <v>2.0</v>
      </c>
      <c r="T731" s="2295" t="n">
        <v>0.0</v>
      </c>
    </row>
    <row r="732">
      <c r="A732" s="2294" t="n">
        <v>4210.0</v>
      </c>
      <c r="B732" s="42" t="s">
        <v>3395</v>
      </c>
      <c r="C732" s="42" t="s">
        <v>3396</v>
      </c>
      <c r="D732" s="42" t="s">
        <v>3397</v>
      </c>
      <c r="E732" s="42" t="s">
        <v>3398</v>
      </c>
      <c r="F732"/>
      <c r="G732" t="n" s="38">
        <v>45288.009270069444</v>
      </c>
      <c r="H732" t="n" s="38">
        <v>45288.00933601852</v>
      </c>
      <c r="I732" t="n" s="38">
        <v>45288.00933601852</v>
      </c>
      <c r="J732" t="n" s="38">
        <v>45288.009403738426</v>
      </c>
      <c r="K732" t="s" s="1">
        <v>3472</v>
      </c>
      <c r="L732" t="s" s="1">
        <v>4691</v>
      </c>
      <c r="M732" t="s" s="1">
        <v>4692</v>
      </c>
      <c r="N732" s="2295" t="n">
        <v>-1.0</v>
      </c>
      <c r="O732" t="s" s="1">
        <v>3599</v>
      </c>
      <c r="P732" s="2295" t="n">
        <v>0.0</v>
      </c>
      <c r="Q732" s="2295" t="n">
        <v>11.0</v>
      </c>
      <c r="R732" t="s" s="1">
        <v>3710</v>
      </c>
      <c r="S732" s="2295" t="n">
        <v>1.0</v>
      </c>
      <c r="T732" s="2295" t="n">
        <v>0.0</v>
      </c>
    </row>
    <row r="733">
      <c r="A733" s="2294" t="n">
        <v>4211.0</v>
      </c>
      <c r="B733" s="42" t="s">
        <v>3395</v>
      </c>
      <c r="C733" s="42" t="s">
        <v>3396</v>
      </c>
      <c r="D733" s="42" t="s">
        <v>3397</v>
      </c>
      <c r="E733" s="42" t="s">
        <v>3398</v>
      </c>
      <c r="F733"/>
      <c r="G733" t="n" s="38">
        <v>45288.009270069444</v>
      </c>
      <c r="H733" t="n" s="38">
        <v>45288.00933601852</v>
      </c>
      <c r="I733" t="n" s="38">
        <v>45288.00933601852</v>
      </c>
      <c r="J733" t="n" s="38">
        <v>45288.009403738426</v>
      </c>
      <c r="K733" t="s" s="1">
        <v>3472</v>
      </c>
      <c r="L733" t="s" s="1">
        <v>4693</v>
      </c>
      <c r="M733" t="s" s="1">
        <v>4694</v>
      </c>
      <c r="N733" s="2295" t="n">
        <v>-1.0</v>
      </c>
      <c r="O733" t="s" s="1">
        <v>3599</v>
      </c>
      <c r="P733" s="2295" t="n">
        <v>0.0</v>
      </c>
      <c r="Q733" s="2295" t="n">
        <v>11.0</v>
      </c>
      <c r="R733" t="s" s="1">
        <v>3600</v>
      </c>
      <c r="S733" s="2295" t="n">
        <v>1.0</v>
      </c>
      <c r="T733" s="2295" t="n">
        <v>0.0</v>
      </c>
    </row>
    <row r="734">
      <c r="A734" s="2294" t="n">
        <v>4212.0</v>
      </c>
      <c r="B734" s="42" t="s">
        <v>3395</v>
      </c>
      <c r="C734" s="42" t="s">
        <v>3396</v>
      </c>
      <c r="D734" s="42" t="s">
        <v>3397</v>
      </c>
      <c r="E734" s="42" t="s">
        <v>3398</v>
      </c>
      <c r="F734"/>
      <c r="G734" t="n" s="38">
        <v>45288.009270069444</v>
      </c>
      <c r="H734" t="n" s="38">
        <v>45288.00933601852</v>
      </c>
      <c r="I734" t="n" s="38">
        <v>45288.00933601852</v>
      </c>
      <c r="J734" t="n" s="38">
        <v>45288.009403738426</v>
      </c>
      <c r="K734" t="s" s="1">
        <v>3472</v>
      </c>
      <c r="L734" t="s" s="1">
        <v>4695</v>
      </c>
      <c r="M734" t="s" s="1">
        <v>4696</v>
      </c>
      <c r="N734" s="2295" t="n">
        <v>-1.0</v>
      </c>
      <c r="O734" t="s" s="1">
        <v>3599</v>
      </c>
      <c r="P734" s="2295" t="n">
        <v>0.0</v>
      </c>
      <c r="Q734" s="2295" t="n">
        <v>11.0</v>
      </c>
      <c r="R734" t="s" s="1">
        <v>3710</v>
      </c>
      <c r="S734" s="2295" t="n">
        <v>1.0</v>
      </c>
      <c r="T734" s="2295" t="n">
        <v>0.0</v>
      </c>
    </row>
    <row r="735">
      <c r="A735" s="2294" t="n">
        <v>4213.0</v>
      </c>
      <c r="B735" s="42" t="s">
        <v>3395</v>
      </c>
      <c r="C735" s="42" t="s">
        <v>3396</v>
      </c>
      <c r="D735" s="42" t="s">
        <v>3397</v>
      </c>
      <c r="E735" s="42" t="s">
        <v>3398</v>
      </c>
      <c r="F735"/>
      <c r="G735" t="n" s="38">
        <v>45288.009270069444</v>
      </c>
      <c r="H735" t="n" s="38">
        <v>45288.00933601852</v>
      </c>
      <c r="I735" t="n" s="38">
        <v>45288.009403738426</v>
      </c>
      <c r="J735" t="n" s="38">
        <v>45288.00946487269</v>
      </c>
      <c r="K735" t="s" s="1">
        <v>3472</v>
      </c>
      <c r="L735" t="s" s="1">
        <v>4697</v>
      </c>
      <c r="M735" t="s" s="1">
        <v>4698</v>
      </c>
      <c r="N735" s="2295" t="n">
        <v>-1.0</v>
      </c>
      <c r="O735" t="s" s="1">
        <v>3599</v>
      </c>
      <c r="P735" s="2295" t="n">
        <v>5.0</v>
      </c>
      <c r="Q735" s="2295" t="n">
        <v>16.0</v>
      </c>
      <c r="R735" t="s" s="1">
        <v>3609</v>
      </c>
      <c r="S735" s="2295" t="n">
        <v>2.0</v>
      </c>
      <c r="T735" s="2295" t="n">
        <v>0.0</v>
      </c>
    </row>
    <row r="736">
      <c r="A736" s="2294" t="n">
        <v>4214.0</v>
      </c>
      <c r="B736" s="42" t="s">
        <v>3395</v>
      </c>
      <c r="C736" s="42" t="s">
        <v>3396</v>
      </c>
      <c r="D736" s="42" t="s">
        <v>3397</v>
      </c>
      <c r="E736" s="42" t="s">
        <v>3398</v>
      </c>
      <c r="F736"/>
      <c r="G736" t="n" s="38">
        <v>45288.009270069444</v>
      </c>
      <c r="H736" t="n" s="38">
        <v>45288.00933601852</v>
      </c>
      <c r="I736" t="n" s="38">
        <v>45288.009403738426</v>
      </c>
      <c r="J736" t="n" s="38">
        <v>45288.00946487269</v>
      </c>
      <c r="K736" t="s" s="1">
        <v>3472</v>
      </c>
      <c r="L736" t="s" s="1">
        <v>4699</v>
      </c>
      <c r="M736" t="s" s="1">
        <v>4700</v>
      </c>
      <c r="N736" s="2295" t="n">
        <v>-1.0</v>
      </c>
      <c r="O736" t="s" s="1">
        <v>3599</v>
      </c>
      <c r="P736" s="2295" t="n">
        <v>5.0</v>
      </c>
      <c r="Q736" s="2295" t="n">
        <v>16.0</v>
      </c>
      <c r="R736" t="s" s="1">
        <v>3609</v>
      </c>
      <c r="S736" s="2295" t="n">
        <v>2.0</v>
      </c>
      <c r="T736" s="2295" t="n">
        <v>0.0</v>
      </c>
    </row>
    <row r="737">
      <c r="A737" s="2294" t="n">
        <v>4215.0</v>
      </c>
      <c r="B737" s="42" t="s">
        <v>3395</v>
      </c>
      <c r="C737" s="42" t="s">
        <v>3396</v>
      </c>
      <c r="D737" s="42" t="s">
        <v>3397</v>
      </c>
      <c r="E737" s="42" t="s">
        <v>3398</v>
      </c>
      <c r="F737"/>
      <c r="G737" t="n" s="38">
        <v>45288.009270069444</v>
      </c>
      <c r="H737" t="n" s="38">
        <v>45288.00933601852</v>
      </c>
      <c r="I737" t="n" s="38">
        <v>45288.009403738426</v>
      </c>
      <c r="J737" t="n" s="38">
        <v>45288.00946487269</v>
      </c>
      <c r="K737" t="s" s="1">
        <v>3472</v>
      </c>
      <c r="L737" t="s" s="1">
        <v>4701</v>
      </c>
      <c r="M737" t="s" s="1">
        <v>4702</v>
      </c>
      <c r="N737" s="2295" t="n">
        <v>-1.0</v>
      </c>
      <c r="O737" t="s" s="1">
        <v>3599</v>
      </c>
      <c r="P737" s="2295" t="n">
        <v>5.0</v>
      </c>
      <c r="Q737" s="2295" t="n">
        <v>16.0</v>
      </c>
      <c r="R737" t="s" s="1">
        <v>3609</v>
      </c>
      <c r="S737" s="2295" t="n">
        <v>2.0</v>
      </c>
      <c r="T737" s="2295" t="n">
        <v>0.0</v>
      </c>
    </row>
    <row r="738">
      <c r="A738" s="2294" t="n">
        <v>4216.0</v>
      </c>
      <c r="B738" s="42" t="s">
        <v>3395</v>
      </c>
      <c r="C738" s="42" t="s">
        <v>3396</v>
      </c>
      <c r="D738" s="42" t="s">
        <v>3397</v>
      </c>
      <c r="E738" s="42" t="s">
        <v>3398</v>
      </c>
      <c r="F738"/>
      <c r="G738" t="n" s="38">
        <v>45288.009270069444</v>
      </c>
      <c r="H738" t="n" s="38">
        <v>45288.00933601852</v>
      </c>
      <c r="I738" t="n" s="38">
        <v>45288.00933601852</v>
      </c>
      <c r="J738" t="n" s="38">
        <v>45288.009403738426</v>
      </c>
      <c r="K738" t="s" s="1">
        <v>3472</v>
      </c>
      <c r="L738" t="s" s="1">
        <v>4703</v>
      </c>
      <c r="M738" t="s" s="1">
        <v>4704</v>
      </c>
      <c r="N738" s="2295" t="n">
        <v>-1.0</v>
      </c>
      <c r="O738" t="s" s="1">
        <v>3599</v>
      </c>
      <c r="P738" s="2295" t="n">
        <v>0.0</v>
      </c>
      <c r="Q738" s="2295" t="n">
        <v>11.0</v>
      </c>
      <c r="R738" t="s" s="1">
        <v>3710</v>
      </c>
      <c r="S738" s="2295" t="n">
        <v>1.0</v>
      </c>
      <c r="T738" s="2295" t="n">
        <v>0.0</v>
      </c>
    </row>
    <row r="739">
      <c r="A739" s="2294" t="n">
        <v>4217.0</v>
      </c>
      <c r="B739" s="42" t="s">
        <v>3395</v>
      </c>
      <c r="C739" s="42" t="s">
        <v>3396</v>
      </c>
      <c r="D739" s="42" t="s">
        <v>3397</v>
      </c>
      <c r="E739" s="42" t="s">
        <v>3398</v>
      </c>
      <c r="F739"/>
      <c r="G739" t="n" s="38">
        <v>45288.009270069444</v>
      </c>
      <c r="H739" t="n" s="38">
        <v>45288.00933601852</v>
      </c>
      <c r="I739" t="n" s="38">
        <v>45288.009403738426</v>
      </c>
      <c r="J739" t="n" s="38">
        <v>45288.00946487269</v>
      </c>
      <c r="K739" t="s" s="1">
        <v>3472</v>
      </c>
      <c r="L739" t="s" s="1">
        <v>4705</v>
      </c>
      <c r="M739" t="s" s="1">
        <v>4706</v>
      </c>
      <c r="N739" s="2295" t="n">
        <v>-1.0</v>
      </c>
      <c r="O739" t="s" s="1">
        <v>3599</v>
      </c>
      <c r="P739" s="2295" t="n">
        <v>5.0</v>
      </c>
      <c r="Q739" s="2295" t="n">
        <v>16.0</v>
      </c>
      <c r="R739" t="s" s="1">
        <v>3609</v>
      </c>
      <c r="S739" s="2295" t="n">
        <v>2.0</v>
      </c>
      <c r="T739" s="2295" t="n">
        <v>0.0</v>
      </c>
    </row>
    <row r="740">
      <c r="A740" s="2294" t="n">
        <v>4218.0</v>
      </c>
      <c r="B740" s="42" t="s">
        <v>3395</v>
      </c>
      <c r="C740" s="42" t="s">
        <v>3396</v>
      </c>
      <c r="D740" s="42" t="s">
        <v>3397</v>
      </c>
      <c r="E740" s="42" t="s">
        <v>3398</v>
      </c>
      <c r="F740"/>
      <c r="G740" t="n" s="38">
        <v>45288.009270069444</v>
      </c>
      <c r="H740" t="n" s="38">
        <v>45288.00933601852</v>
      </c>
      <c r="I740" t="n" s="38">
        <v>45288.00933601852</v>
      </c>
      <c r="J740" t="n" s="38">
        <v>45288.009403738426</v>
      </c>
      <c r="K740" t="s" s="1">
        <v>3472</v>
      </c>
      <c r="L740" t="s" s="1">
        <v>4707</v>
      </c>
      <c r="M740" t="s" s="1">
        <v>4708</v>
      </c>
      <c r="N740" s="2295" t="n">
        <v>-1.0</v>
      </c>
      <c r="O740" t="s" s="1">
        <v>3599</v>
      </c>
      <c r="P740" s="2295" t="n">
        <v>0.0</v>
      </c>
      <c r="Q740" s="2295" t="n">
        <v>11.0</v>
      </c>
      <c r="R740" t="s" s="1">
        <v>3710</v>
      </c>
      <c r="S740" s="2295" t="n">
        <v>1.0</v>
      </c>
      <c r="T740" s="2295" t="n">
        <v>0.0</v>
      </c>
    </row>
    <row r="741">
      <c r="A741" s="2294" t="n">
        <v>4219.0</v>
      </c>
      <c r="B741" s="42" t="s">
        <v>3395</v>
      </c>
      <c r="C741" s="42" t="s">
        <v>3396</v>
      </c>
      <c r="D741" s="42" t="s">
        <v>3397</v>
      </c>
      <c r="E741" s="42" t="s">
        <v>3398</v>
      </c>
      <c r="F741"/>
      <c r="G741" t="n" s="38">
        <v>45288.009270069444</v>
      </c>
      <c r="H741" t="n" s="38">
        <v>45288.00933601852</v>
      </c>
      <c r="I741" t="n" s="38">
        <v>45288.00933601852</v>
      </c>
      <c r="J741" t="n" s="38">
        <v>45288.009403738426</v>
      </c>
      <c r="K741" t="s" s="1">
        <v>3472</v>
      </c>
      <c r="L741" t="s" s="1">
        <v>4709</v>
      </c>
      <c r="M741" t="s" s="1">
        <v>4710</v>
      </c>
      <c r="N741" s="2295" t="n">
        <v>-1.0</v>
      </c>
      <c r="O741" t="s" s="1">
        <v>3599</v>
      </c>
      <c r="P741" s="2295" t="n">
        <v>0.0</v>
      </c>
      <c r="Q741" s="2295" t="n">
        <v>11.0</v>
      </c>
      <c r="R741" t="s" s="1">
        <v>3710</v>
      </c>
      <c r="S741" s="2295" t="n">
        <v>1.0</v>
      </c>
      <c r="T741" s="2295" t="n">
        <v>0.0</v>
      </c>
    </row>
    <row r="742">
      <c r="A742" s="2294" t="n">
        <v>4220.0</v>
      </c>
      <c r="B742" s="42" t="s">
        <v>3395</v>
      </c>
      <c r="C742" s="42" t="s">
        <v>3396</v>
      </c>
      <c r="D742" s="42" t="s">
        <v>3397</v>
      </c>
      <c r="E742" s="42" t="s">
        <v>3398</v>
      </c>
      <c r="F742"/>
      <c r="G742" t="n" s="38">
        <v>45288.009270069444</v>
      </c>
      <c r="H742" t="n" s="38">
        <v>45288.00933601852</v>
      </c>
      <c r="I742" t="n" s="38">
        <v>45288.00933601852</v>
      </c>
      <c r="J742" t="n" s="38">
        <v>45288.009403738426</v>
      </c>
      <c r="K742" t="s" s="1">
        <v>3472</v>
      </c>
      <c r="L742" t="s" s="1">
        <v>4711</v>
      </c>
      <c r="M742" t="s" s="1">
        <v>4712</v>
      </c>
      <c r="N742" s="2295" t="n">
        <v>-1.0</v>
      </c>
      <c r="O742" t="s" s="1">
        <v>3599</v>
      </c>
      <c r="P742" s="2295" t="n">
        <v>0.0</v>
      </c>
      <c r="Q742" s="2295" t="n">
        <v>11.0</v>
      </c>
      <c r="R742" t="s" s="1">
        <v>3600</v>
      </c>
      <c r="S742" s="2295" t="n">
        <v>1.0</v>
      </c>
      <c r="T742" s="2295" t="n">
        <v>0.0</v>
      </c>
    </row>
    <row r="743">
      <c r="A743" s="2294" t="n">
        <v>4221.0</v>
      </c>
      <c r="B743" s="42" t="s">
        <v>3395</v>
      </c>
      <c r="C743" s="42" t="s">
        <v>3396</v>
      </c>
      <c r="D743" s="42" t="s">
        <v>3397</v>
      </c>
      <c r="E743" s="42" t="s">
        <v>3398</v>
      </c>
      <c r="F743"/>
      <c r="G743" t="n" s="38">
        <v>45288.009270069444</v>
      </c>
      <c r="H743" t="n" s="38">
        <v>45288.00933601852</v>
      </c>
      <c r="I743" t="n" s="38">
        <v>45288.00933601852</v>
      </c>
      <c r="J743" t="n" s="38">
        <v>45288.009403738426</v>
      </c>
      <c r="K743" t="s" s="1">
        <v>3472</v>
      </c>
      <c r="L743" t="s" s="1">
        <v>4713</v>
      </c>
      <c r="M743" t="s" s="1">
        <v>4714</v>
      </c>
      <c r="N743" s="2295" t="n">
        <v>-1.0</v>
      </c>
      <c r="O743" t="s" s="1">
        <v>3599</v>
      </c>
      <c r="P743" s="2295" t="n">
        <v>0.0</v>
      </c>
      <c r="Q743" s="2295" t="n">
        <v>11.0</v>
      </c>
      <c r="R743" t="s" s="1">
        <v>3710</v>
      </c>
      <c r="S743" s="2295" t="n">
        <v>1.0</v>
      </c>
      <c r="T743" s="2295" t="n">
        <v>0.0</v>
      </c>
    </row>
    <row r="744">
      <c r="A744" s="2294" t="n">
        <v>4222.0</v>
      </c>
      <c r="B744" s="42" t="s">
        <v>3395</v>
      </c>
      <c r="C744" s="42" t="s">
        <v>3396</v>
      </c>
      <c r="D744" s="42" t="s">
        <v>3397</v>
      </c>
      <c r="E744" s="42" t="s">
        <v>3398</v>
      </c>
      <c r="F744"/>
      <c r="G744" t="n" s="38">
        <v>45288.009270069444</v>
      </c>
      <c r="H744" t="n" s="38">
        <v>45288.00933601852</v>
      </c>
      <c r="I744" t="n" s="38">
        <v>45288.00933601852</v>
      </c>
      <c r="J744" t="n" s="38">
        <v>45288.009403738426</v>
      </c>
      <c r="K744" t="s" s="1">
        <v>3472</v>
      </c>
      <c r="L744" t="s" s="1">
        <v>4715</v>
      </c>
      <c r="M744" t="s" s="1">
        <v>4716</v>
      </c>
      <c r="N744" s="2295" t="n">
        <v>-1.0</v>
      </c>
      <c r="O744" t="s" s="1">
        <v>3599</v>
      </c>
      <c r="P744" s="2295" t="n">
        <v>0.0</v>
      </c>
      <c r="Q744" s="2295" t="n">
        <v>11.0</v>
      </c>
      <c r="R744" t="s" s="1">
        <v>3600</v>
      </c>
      <c r="S744" s="2295" t="n">
        <v>1.0</v>
      </c>
      <c r="T744" s="2295" t="n">
        <v>0.0</v>
      </c>
    </row>
    <row r="745">
      <c r="A745" s="2294" t="n">
        <v>4223.0</v>
      </c>
      <c r="B745" s="42" t="s">
        <v>3395</v>
      </c>
      <c r="C745" s="42" t="s">
        <v>3396</v>
      </c>
      <c r="D745" s="42" t="s">
        <v>3397</v>
      </c>
      <c r="E745" s="42" t="s">
        <v>3398</v>
      </c>
      <c r="F745"/>
      <c r="G745" t="n" s="38">
        <v>45288.009270069444</v>
      </c>
      <c r="H745" t="n" s="38">
        <v>45288.00933601852</v>
      </c>
      <c r="I745" t="n" s="38">
        <v>45288.00933601852</v>
      </c>
      <c r="J745" t="n" s="38">
        <v>45288.009403738426</v>
      </c>
      <c r="K745" t="s" s="1">
        <v>3472</v>
      </c>
      <c r="L745" t="s" s="1">
        <v>4717</v>
      </c>
      <c r="M745" t="s" s="1">
        <v>4718</v>
      </c>
      <c r="N745" s="2295" t="n">
        <v>-1.0</v>
      </c>
      <c r="O745" t="s" s="1">
        <v>3599</v>
      </c>
      <c r="P745" s="2295" t="n">
        <v>0.0</v>
      </c>
      <c r="Q745" s="2295" t="n">
        <v>11.0</v>
      </c>
      <c r="R745" t="s" s="1">
        <v>3710</v>
      </c>
      <c r="S745" s="2295" t="n">
        <v>1.0</v>
      </c>
      <c r="T745" s="2295" t="n">
        <v>0.0</v>
      </c>
    </row>
    <row r="746">
      <c r="A746" s="2294" t="n">
        <v>4224.0</v>
      </c>
      <c r="B746" s="42" t="s">
        <v>3395</v>
      </c>
      <c r="C746" s="42" t="s">
        <v>3396</v>
      </c>
      <c r="D746" s="42" t="s">
        <v>3397</v>
      </c>
      <c r="E746" s="42" t="s">
        <v>3398</v>
      </c>
      <c r="F746"/>
      <c r="G746" t="n" s="38">
        <v>45288.009270069444</v>
      </c>
      <c r="H746" t="n" s="38">
        <v>45288.00933601852</v>
      </c>
      <c r="I746" t="n" s="38">
        <v>45288.009403738426</v>
      </c>
      <c r="J746" t="n" s="38">
        <v>45288.00946487269</v>
      </c>
      <c r="K746" t="s" s="1">
        <v>3472</v>
      </c>
      <c r="L746" t="s" s="1">
        <v>4719</v>
      </c>
      <c r="M746" t="s" s="1">
        <v>4720</v>
      </c>
      <c r="N746" s="2295" t="n">
        <v>-1.0</v>
      </c>
      <c r="O746" t="s" s="1">
        <v>3599</v>
      </c>
      <c r="P746" s="2295" t="n">
        <v>5.0</v>
      </c>
      <c r="Q746" s="2295" t="n">
        <v>16.0</v>
      </c>
      <c r="R746" t="s" s="1">
        <v>3609</v>
      </c>
      <c r="S746" s="2295" t="n">
        <v>2.0</v>
      </c>
      <c r="T746" s="2295" t="n">
        <v>0.0</v>
      </c>
    </row>
    <row r="747">
      <c r="A747" s="2294" t="n">
        <v>4225.0</v>
      </c>
      <c r="B747" s="42" t="s">
        <v>3395</v>
      </c>
      <c r="C747" s="42" t="s">
        <v>3396</v>
      </c>
      <c r="D747" s="42" t="s">
        <v>3397</v>
      </c>
      <c r="E747" s="42" t="s">
        <v>3398</v>
      </c>
      <c r="F747"/>
      <c r="G747" t="n" s="38">
        <v>45288.009270069444</v>
      </c>
      <c r="H747" t="n" s="38">
        <v>45288.00933601852</v>
      </c>
      <c r="I747" t="n" s="38">
        <v>45288.009403738426</v>
      </c>
      <c r="J747" t="n" s="38">
        <v>45288.00946487269</v>
      </c>
      <c r="K747" t="s" s="1">
        <v>3472</v>
      </c>
      <c r="L747" t="s" s="1">
        <v>4721</v>
      </c>
      <c r="M747" t="s" s="1">
        <v>4722</v>
      </c>
      <c r="N747" s="2295" t="n">
        <v>-1.0</v>
      </c>
      <c r="O747" t="s" s="1">
        <v>3599</v>
      </c>
      <c r="P747" s="2295" t="n">
        <v>5.0</v>
      </c>
      <c r="Q747" s="2295" t="n">
        <v>16.0</v>
      </c>
      <c r="R747" t="s" s="1">
        <v>3609</v>
      </c>
      <c r="S747" s="2295" t="n">
        <v>2.0</v>
      </c>
      <c r="T747" s="2295" t="n">
        <v>0.0</v>
      </c>
    </row>
    <row r="748">
      <c r="A748" s="2294" t="n">
        <v>4226.0</v>
      </c>
      <c r="B748" s="42" t="s">
        <v>3395</v>
      </c>
      <c r="C748" s="42" t="s">
        <v>3396</v>
      </c>
      <c r="D748" s="42" t="s">
        <v>3397</v>
      </c>
      <c r="E748" s="42" t="s">
        <v>3398</v>
      </c>
      <c r="F748"/>
      <c r="G748" t="n" s="38">
        <v>45288.009270069444</v>
      </c>
      <c r="H748" t="n" s="38">
        <v>45288.00933601852</v>
      </c>
      <c r="I748" t="n" s="38">
        <v>45288.009403738426</v>
      </c>
      <c r="J748" t="n" s="38">
        <v>45288.00946487269</v>
      </c>
      <c r="K748" t="s" s="1">
        <v>3472</v>
      </c>
      <c r="L748" t="s" s="1">
        <v>4723</v>
      </c>
      <c r="M748" t="s" s="1">
        <v>4724</v>
      </c>
      <c r="N748" s="2295" t="n">
        <v>-1.0</v>
      </c>
      <c r="O748" t="s" s="1">
        <v>3599</v>
      </c>
      <c r="P748" s="2295" t="n">
        <v>5.0</v>
      </c>
      <c r="Q748" s="2295" t="n">
        <v>16.0</v>
      </c>
      <c r="R748" t="s" s="1">
        <v>3609</v>
      </c>
      <c r="S748" s="2295" t="n">
        <v>2.0</v>
      </c>
      <c r="T748" s="2295" t="n">
        <v>0.0</v>
      </c>
    </row>
    <row r="749">
      <c r="A749" s="2294" t="n">
        <v>4227.0</v>
      </c>
      <c r="B749" s="42" t="s">
        <v>3395</v>
      </c>
      <c r="C749" s="42" t="s">
        <v>3396</v>
      </c>
      <c r="D749" s="42" t="s">
        <v>3397</v>
      </c>
      <c r="E749" s="42" t="s">
        <v>3398</v>
      </c>
      <c r="F749"/>
      <c r="G749" t="n" s="38">
        <v>45288.009270069444</v>
      </c>
      <c r="H749" t="n" s="38">
        <v>45288.00933601852</v>
      </c>
      <c r="I749" t="n" s="38">
        <v>45288.009403738426</v>
      </c>
      <c r="J749" t="n" s="38">
        <v>45288.00946487269</v>
      </c>
      <c r="K749" t="s" s="1">
        <v>3472</v>
      </c>
      <c r="L749" t="s" s="1">
        <v>4725</v>
      </c>
      <c r="M749" t="s" s="1">
        <v>4726</v>
      </c>
      <c r="N749" s="2295" t="n">
        <v>-1.0</v>
      </c>
      <c r="O749" t="s" s="1">
        <v>3599</v>
      </c>
      <c r="P749" s="2295" t="n">
        <v>5.0</v>
      </c>
      <c r="Q749" s="2295" t="n">
        <v>16.0</v>
      </c>
      <c r="R749" t="s" s="1">
        <v>3609</v>
      </c>
      <c r="S749" s="2295" t="n">
        <v>2.0</v>
      </c>
      <c r="T749" s="2295" t="n">
        <v>0.0</v>
      </c>
    </row>
    <row r="750">
      <c r="A750" s="2294" t="n">
        <v>4228.0</v>
      </c>
      <c r="B750" s="42" t="s">
        <v>3395</v>
      </c>
      <c r="C750" s="42" t="s">
        <v>3396</v>
      </c>
      <c r="D750" s="42" t="s">
        <v>3397</v>
      </c>
      <c r="E750" s="42" t="s">
        <v>3398</v>
      </c>
      <c r="F750"/>
      <c r="G750" t="n" s="38">
        <v>45288.009270069444</v>
      </c>
      <c r="H750" t="n" s="38">
        <v>45288.00933601852</v>
      </c>
      <c r="I750" t="n" s="38">
        <v>45288.00933601852</v>
      </c>
      <c r="J750" t="n" s="38">
        <v>45288.009403738426</v>
      </c>
      <c r="K750" t="s" s="1">
        <v>3472</v>
      </c>
      <c r="L750" t="s" s="1">
        <v>4727</v>
      </c>
      <c r="M750" t="s" s="1">
        <v>4728</v>
      </c>
      <c r="N750" s="2295" t="n">
        <v>-1.0</v>
      </c>
      <c r="O750" t="s" s="1">
        <v>3599</v>
      </c>
      <c r="P750" s="2295" t="n">
        <v>0.0</v>
      </c>
      <c r="Q750" s="2295" t="n">
        <v>11.0</v>
      </c>
      <c r="R750" t="s" s="1">
        <v>3710</v>
      </c>
      <c r="S750" s="2295" t="n">
        <v>1.0</v>
      </c>
      <c r="T750" s="2295" t="n">
        <v>0.0</v>
      </c>
    </row>
    <row r="751">
      <c r="A751" s="2294" t="n">
        <v>4229.0</v>
      </c>
      <c r="B751" s="42" t="s">
        <v>3395</v>
      </c>
      <c r="C751" s="42" t="s">
        <v>3396</v>
      </c>
      <c r="D751" s="42" t="s">
        <v>3397</v>
      </c>
      <c r="E751" s="42" t="s">
        <v>3398</v>
      </c>
      <c r="F751"/>
      <c r="G751" t="n" s="38">
        <v>45288.009270069444</v>
      </c>
      <c r="H751" t="n" s="38">
        <v>45288.00933601852</v>
      </c>
      <c r="I751" t="n" s="38">
        <v>45288.00933601852</v>
      </c>
      <c r="J751" t="n" s="38">
        <v>45288.009403738426</v>
      </c>
      <c r="K751" t="s" s="1">
        <v>3472</v>
      </c>
      <c r="L751" t="s" s="1">
        <v>4729</v>
      </c>
      <c r="M751" t="s" s="1">
        <v>4730</v>
      </c>
      <c r="N751" s="2295" t="n">
        <v>-1.0</v>
      </c>
      <c r="O751" t="s" s="1">
        <v>3599</v>
      </c>
      <c r="P751" s="2295" t="n">
        <v>0.0</v>
      </c>
      <c r="Q751" s="2295" t="n">
        <v>11.0</v>
      </c>
      <c r="R751" t="s" s="1">
        <v>3710</v>
      </c>
      <c r="S751" s="2295" t="n">
        <v>1.0</v>
      </c>
      <c r="T751" s="2295" t="n">
        <v>0.0</v>
      </c>
    </row>
    <row r="752">
      <c r="A752" s="2294" t="n">
        <v>4230.0</v>
      </c>
      <c r="B752" s="42" t="s">
        <v>3395</v>
      </c>
      <c r="C752" s="42" t="s">
        <v>3396</v>
      </c>
      <c r="D752" s="42" t="s">
        <v>3397</v>
      </c>
      <c r="E752" s="42" t="s">
        <v>3398</v>
      </c>
      <c r="F752"/>
      <c r="G752" t="n" s="38">
        <v>45288.009270069444</v>
      </c>
      <c r="H752" t="n" s="38">
        <v>45288.00933601852</v>
      </c>
      <c r="I752" t="n" s="38">
        <v>45288.00933601852</v>
      </c>
      <c r="J752" t="n" s="38">
        <v>45288.009403738426</v>
      </c>
      <c r="K752" t="s" s="1">
        <v>3472</v>
      </c>
      <c r="L752" t="s" s="1">
        <v>4731</v>
      </c>
      <c r="M752" t="s" s="1">
        <v>4732</v>
      </c>
      <c r="N752" s="2295" t="n">
        <v>-1.0</v>
      </c>
      <c r="O752" t="s" s="1">
        <v>3599</v>
      </c>
      <c r="P752" s="2295" t="n">
        <v>0.0</v>
      </c>
      <c r="Q752" s="2295" t="n">
        <v>11.0</v>
      </c>
      <c r="R752" t="s" s="1">
        <v>3710</v>
      </c>
      <c r="S752" s="2295" t="n">
        <v>1.0</v>
      </c>
      <c r="T752" s="2295" t="n">
        <v>0.0</v>
      </c>
    </row>
    <row r="753">
      <c r="A753" s="2294" t="n">
        <v>4231.0</v>
      </c>
      <c r="B753" s="42" t="s">
        <v>3395</v>
      </c>
      <c r="C753" s="42" t="s">
        <v>3396</v>
      </c>
      <c r="D753" s="42" t="s">
        <v>3397</v>
      </c>
      <c r="E753" s="42" t="s">
        <v>3398</v>
      </c>
      <c r="F753"/>
      <c r="G753" t="n" s="38">
        <v>45288.009270069444</v>
      </c>
      <c r="H753" t="n" s="38">
        <v>45288.00933601852</v>
      </c>
      <c r="I753" t="n" s="38">
        <v>45288.00933601852</v>
      </c>
      <c r="J753" t="n" s="38">
        <v>45288.009403738426</v>
      </c>
      <c r="K753" t="s" s="1">
        <v>3472</v>
      </c>
      <c r="L753" t="s" s="1">
        <v>4733</v>
      </c>
      <c r="M753" t="s" s="1">
        <v>4734</v>
      </c>
      <c r="N753" s="2295" t="n">
        <v>-1.0</v>
      </c>
      <c r="O753" t="s" s="1">
        <v>3599</v>
      </c>
      <c r="P753" s="2295" t="n">
        <v>0.0</v>
      </c>
      <c r="Q753" s="2295" t="n">
        <v>11.0</v>
      </c>
      <c r="R753" t="s" s="1">
        <v>3710</v>
      </c>
      <c r="S753" s="2295" t="n">
        <v>1.0</v>
      </c>
      <c r="T753" s="2295" t="n">
        <v>0.0</v>
      </c>
    </row>
    <row r="754">
      <c r="A754" s="2294" t="n">
        <v>4232.0</v>
      </c>
      <c r="B754" s="42" t="s">
        <v>3395</v>
      </c>
      <c r="C754" s="42" t="s">
        <v>3396</v>
      </c>
      <c r="D754" s="42" t="s">
        <v>3397</v>
      </c>
      <c r="E754" s="42" t="s">
        <v>3398</v>
      </c>
      <c r="F754"/>
      <c r="G754" t="n" s="38">
        <v>45288.009270069444</v>
      </c>
      <c r="H754" t="n" s="38">
        <v>45288.00933601852</v>
      </c>
      <c r="I754" t="n" s="38">
        <v>45288.00933601852</v>
      </c>
      <c r="J754" t="n" s="38">
        <v>45288.009403738426</v>
      </c>
      <c r="K754" t="s" s="1">
        <v>3472</v>
      </c>
      <c r="L754" t="s" s="1">
        <v>4735</v>
      </c>
      <c r="M754" t="s" s="1">
        <v>4736</v>
      </c>
      <c r="N754" s="2295" t="n">
        <v>-1.0</v>
      </c>
      <c r="O754" t="s" s="1">
        <v>3599</v>
      </c>
      <c r="P754" s="2295" t="n">
        <v>0.0</v>
      </c>
      <c r="Q754" s="2295" t="n">
        <v>11.0</v>
      </c>
      <c r="R754" t="s" s="1">
        <v>3710</v>
      </c>
      <c r="S754" s="2295" t="n">
        <v>1.0</v>
      </c>
      <c r="T754" s="2295" t="n">
        <v>0.0</v>
      </c>
    </row>
    <row r="755">
      <c r="A755" s="2294" t="n">
        <v>4233.0</v>
      </c>
      <c r="B755" s="42" t="s">
        <v>3395</v>
      </c>
      <c r="C755" s="42" t="s">
        <v>3396</v>
      </c>
      <c r="D755" s="42" t="s">
        <v>3397</v>
      </c>
      <c r="E755" s="42" t="s">
        <v>3398</v>
      </c>
      <c r="F755"/>
      <c r="G755" t="n" s="38">
        <v>45288.009270069444</v>
      </c>
      <c r="H755" t="n" s="38">
        <v>45288.00933601852</v>
      </c>
      <c r="I755" t="n" s="38">
        <v>45288.009403738426</v>
      </c>
      <c r="J755" t="n" s="38">
        <v>45288.00946487269</v>
      </c>
      <c r="K755" t="s" s="1">
        <v>3472</v>
      </c>
      <c r="L755" t="s" s="1">
        <v>4737</v>
      </c>
      <c r="M755" t="s" s="1">
        <v>4738</v>
      </c>
      <c r="N755" s="2295" t="n">
        <v>-1.0</v>
      </c>
      <c r="O755" t="s" s="1">
        <v>3599</v>
      </c>
      <c r="P755" s="2295" t="n">
        <v>5.0</v>
      </c>
      <c r="Q755" s="2295" t="n">
        <v>16.0</v>
      </c>
      <c r="R755" t="s" s="1">
        <v>3609</v>
      </c>
      <c r="S755" s="2295" t="n">
        <v>2.0</v>
      </c>
      <c r="T755" s="2295" t="n">
        <v>0.0</v>
      </c>
    </row>
    <row r="756">
      <c r="A756" s="2294" t="n">
        <v>4234.0</v>
      </c>
      <c r="B756" s="42" t="s">
        <v>3395</v>
      </c>
      <c r="C756" s="42" t="s">
        <v>3396</v>
      </c>
      <c r="D756" s="42" t="s">
        <v>3397</v>
      </c>
      <c r="E756" s="42" t="s">
        <v>3398</v>
      </c>
      <c r="F756"/>
      <c r="G756" t="n" s="38">
        <v>45288.009270069444</v>
      </c>
      <c r="H756" t="n" s="38">
        <v>45288.00933601852</v>
      </c>
      <c r="I756" t="n" s="38">
        <v>45288.00933601852</v>
      </c>
      <c r="J756" t="n" s="38">
        <v>45288.009403738426</v>
      </c>
      <c r="K756" t="s" s="1">
        <v>3472</v>
      </c>
      <c r="L756" t="s" s="1">
        <v>4739</v>
      </c>
      <c r="M756" t="s" s="1">
        <v>4740</v>
      </c>
      <c r="N756" s="2295" t="n">
        <v>-1.0</v>
      </c>
      <c r="O756" t="s" s="1">
        <v>3599</v>
      </c>
      <c r="P756" s="2295" t="n">
        <v>0.0</v>
      </c>
      <c r="Q756" s="2295" t="n">
        <v>11.0</v>
      </c>
      <c r="R756" t="s" s="1">
        <v>3710</v>
      </c>
      <c r="S756" s="2295" t="n">
        <v>1.0</v>
      </c>
      <c r="T756" s="2295" t="n">
        <v>0.0</v>
      </c>
    </row>
    <row r="757">
      <c r="A757" s="2294" t="n">
        <v>4235.0</v>
      </c>
      <c r="B757" s="42" t="s">
        <v>3395</v>
      </c>
      <c r="C757" s="42" t="s">
        <v>3396</v>
      </c>
      <c r="D757" s="42" t="s">
        <v>3397</v>
      </c>
      <c r="E757" s="42" t="s">
        <v>3398</v>
      </c>
      <c r="F757"/>
      <c r="G757" t="n" s="38">
        <v>45288.009270069444</v>
      </c>
      <c r="H757" t="n" s="38">
        <v>45288.00933601852</v>
      </c>
      <c r="I757" t="n" s="38">
        <v>45288.009403738426</v>
      </c>
      <c r="J757" t="n" s="38">
        <v>45288.00946487269</v>
      </c>
      <c r="K757" t="s" s="1">
        <v>3472</v>
      </c>
      <c r="L757" t="s" s="1">
        <v>4741</v>
      </c>
      <c r="M757" t="s" s="1">
        <v>4742</v>
      </c>
      <c r="N757" s="2295" t="n">
        <v>-1.0</v>
      </c>
      <c r="O757" t="s" s="1">
        <v>3599</v>
      </c>
      <c r="P757" s="2295" t="n">
        <v>5.0</v>
      </c>
      <c r="Q757" s="2295" t="n">
        <v>16.0</v>
      </c>
      <c r="R757" t="s" s="1">
        <v>3609</v>
      </c>
      <c r="S757" s="2295" t="n">
        <v>2.0</v>
      </c>
      <c r="T757" s="2295" t="n">
        <v>0.0</v>
      </c>
    </row>
    <row r="758">
      <c r="A758" s="2294" t="n">
        <v>4236.0</v>
      </c>
      <c r="B758" s="42" t="s">
        <v>3395</v>
      </c>
      <c r="C758" s="42" t="s">
        <v>3396</v>
      </c>
      <c r="D758" s="42" t="s">
        <v>3397</v>
      </c>
      <c r="E758" s="42" t="s">
        <v>3398</v>
      </c>
      <c r="F758"/>
      <c r="G758" t="n" s="38">
        <v>45288.009270069444</v>
      </c>
      <c r="H758" t="n" s="38">
        <v>45288.00933601852</v>
      </c>
      <c r="I758" t="n" s="38">
        <v>45288.00933601852</v>
      </c>
      <c r="J758" t="n" s="38">
        <v>45288.009403738426</v>
      </c>
      <c r="K758" t="s" s="1">
        <v>3472</v>
      </c>
      <c r="L758" t="s" s="1">
        <v>4743</v>
      </c>
      <c r="M758" t="s" s="1">
        <v>4744</v>
      </c>
      <c r="N758" s="2295" t="n">
        <v>-1.0</v>
      </c>
      <c r="O758" t="s" s="1">
        <v>3599</v>
      </c>
      <c r="P758" s="2295" t="n">
        <v>0.0</v>
      </c>
      <c r="Q758" s="2295" t="n">
        <v>11.0</v>
      </c>
      <c r="R758" t="s" s="1">
        <v>3600</v>
      </c>
      <c r="S758" s="2295" t="n">
        <v>1.0</v>
      </c>
      <c r="T758" s="2295" t="n">
        <v>0.0</v>
      </c>
    </row>
    <row r="759">
      <c r="A759" s="2294" t="n">
        <v>4237.0</v>
      </c>
      <c r="B759" s="42" t="s">
        <v>3395</v>
      </c>
      <c r="C759" s="42" t="s">
        <v>3396</v>
      </c>
      <c r="D759" s="42" t="s">
        <v>3397</v>
      </c>
      <c r="E759" s="42" t="s">
        <v>3398</v>
      </c>
      <c r="F759"/>
      <c r="G759" t="n" s="38">
        <v>45288.009270069444</v>
      </c>
      <c r="H759" t="n" s="38">
        <v>45288.00933601852</v>
      </c>
      <c r="I759" t="n" s="38">
        <v>45288.00933601852</v>
      </c>
      <c r="J759" t="n" s="38">
        <v>45288.009403738426</v>
      </c>
      <c r="K759" t="s" s="1">
        <v>3472</v>
      </c>
      <c r="L759" t="s" s="1">
        <v>4745</v>
      </c>
      <c r="M759" t="s" s="1">
        <v>4746</v>
      </c>
      <c r="N759" s="2295" t="n">
        <v>-1.0</v>
      </c>
      <c r="O759" t="s" s="1">
        <v>3599</v>
      </c>
      <c r="P759" s="2295" t="n">
        <v>0.0</v>
      </c>
      <c r="Q759" s="2295" t="n">
        <v>11.0</v>
      </c>
      <c r="R759" t="s" s="1">
        <v>3710</v>
      </c>
      <c r="S759" s="2295" t="n">
        <v>1.0</v>
      </c>
      <c r="T759" s="2295" t="n">
        <v>0.0</v>
      </c>
    </row>
    <row r="760">
      <c r="A760" s="2294" t="n">
        <v>4238.0</v>
      </c>
      <c r="B760" s="42" t="s">
        <v>3395</v>
      </c>
      <c r="C760" s="42" t="s">
        <v>3396</v>
      </c>
      <c r="D760" s="42" t="s">
        <v>3397</v>
      </c>
      <c r="E760" s="42" t="s">
        <v>3398</v>
      </c>
      <c r="F760"/>
      <c r="G760" t="n" s="38">
        <v>45288.009270069444</v>
      </c>
      <c r="H760" t="n" s="38">
        <v>45288.00933601852</v>
      </c>
      <c r="I760" t="n" s="38">
        <v>45288.00933601852</v>
      </c>
      <c r="J760" t="n" s="38">
        <v>45288.009403738426</v>
      </c>
      <c r="K760" t="s" s="1">
        <v>3472</v>
      </c>
      <c r="L760" t="s" s="1">
        <v>4747</v>
      </c>
      <c r="M760" t="s" s="1">
        <v>4748</v>
      </c>
      <c r="N760" s="2295" t="n">
        <v>-1.0</v>
      </c>
      <c r="O760" t="s" s="1">
        <v>3599</v>
      </c>
      <c r="P760" s="2295" t="n">
        <v>0.0</v>
      </c>
      <c r="Q760" s="2295" t="n">
        <v>11.0</v>
      </c>
      <c r="R760" t="s" s="1">
        <v>3710</v>
      </c>
      <c r="S760" s="2295" t="n">
        <v>1.0</v>
      </c>
      <c r="T760" s="2295" t="n">
        <v>0.0</v>
      </c>
    </row>
    <row r="761">
      <c r="A761" s="2294" t="n">
        <v>4239.0</v>
      </c>
      <c r="B761" s="42" t="s">
        <v>3395</v>
      </c>
      <c r="C761" s="42" t="s">
        <v>3396</v>
      </c>
      <c r="D761" s="42" t="s">
        <v>3397</v>
      </c>
      <c r="E761" s="42" t="s">
        <v>3398</v>
      </c>
      <c r="F761"/>
      <c r="G761" t="n" s="38">
        <v>45288.009270069444</v>
      </c>
      <c r="H761" t="n" s="38">
        <v>45288.00933601852</v>
      </c>
      <c r="I761" t="n" s="38">
        <v>45288.009403738426</v>
      </c>
      <c r="J761" t="n" s="38">
        <v>45288.00946487269</v>
      </c>
      <c r="K761" t="s" s="1">
        <v>3472</v>
      </c>
      <c r="L761" t="s" s="1">
        <v>4749</v>
      </c>
      <c r="M761" t="s" s="1">
        <v>4750</v>
      </c>
      <c r="N761" s="2295" t="n">
        <v>-1.0</v>
      </c>
      <c r="O761" t="s" s="1">
        <v>3599</v>
      </c>
      <c r="P761" s="2295" t="n">
        <v>5.0</v>
      </c>
      <c r="Q761" s="2295" t="n">
        <v>16.0</v>
      </c>
      <c r="R761" t="s" s="1">
        <v>3609</v>
      </c>
      <c r="S761" s="2295" t="n">
        <v>2.0</v>
      </c>
      <c r="T761" s="2295" t="n">
        <v>0.0</v>
      </c>
    </row>
    <row r="762">
      <c r="A762" s="2294" t="n">
        <v>4240.0</v>
      </c>
      <c r="B762" s="42" t="s">
        <v>3395</v>
      </c>
      <c r="C762" s="42" t="s">
        <v>3396</v>
      </c>
      <c r="D762" s="42" t="s">
        <v>3397</v>
      </c>
      <c r="E762" s="42" t="s">
        <v>3398</v>
      </c>
      <c r="F762"/>
      <c r="G762" t="n" s="38">
        <v>45288.009270069444</v>
      </c>
      <c r="H762" t="n" s="38">
        <v>45288.00933601852</v>
      </c>
      <c r="I762" t="n" s="38">
        <v>45288.00933601852</v>
      </c>
      <c r="J762" t="n" s="38">
        <v>45288.009403738426</v>
      </c>
      <c r="K762" t="s" s="1">
        <v>3472</v>
      </c>
      <c r="L762" t="s" s="1">
        <v>4751</v>
      </c>
      <c r="M762" t="s" s="1">
        <v>4752</v>
      </c>
      <c r="N762" s="2295" t="n">
        <v>-1.0</v>
      </c>
      <c r="O762" t="s" s="1">
        <v>3599</v>
      </c>
      <c r="P762" s="2295" t="n">
        <v>0.0</v>
      </c>
      <c r="Q762" s="2295" t="n">
        <v>11.0</v>
      </c>
      <c r="R762" t="s" s="1">
        <v>3710</v>
      </c>
      <c r="S762" s="2295" t="n">
        <v>1.0</v>
      </c>
      <c r="T762" s="2295" t="n">
        <v>0.0</v>
      </c>
    </row>
    <row r="763">
      <c r="A763" s="2294" t="n">
        <v>4241.0</v>
      </c>
      <c r="B763" s="42" t="s">
        <v>3395</v>
      </c>
      <c r="C763" s="42" t="s">
        <v>3396</v>
      </c>
      <c r="D763" s="42" t="s">
        <v>3397</v>
      </c>
      <c r="E763" s="42" t="s">
        <v>3398</v>
      </c>
      <c r="F763"/>
      <c r="G763" t="n" s="38">
        <v>45288.009270069444</v>
      </c>
      <c r="H763" t="n" s="38">
        <v>45288.00933601852</v>
      </c>
      <c r="I763" t="n" s="38">
        <v>45288.00933601852</v>
      </c>
      <c r="J763" t="n" s="38">
        <v>45288.009403738426</v>
      </c>
      <c r="K763" t="s" s="1">
        <v>3472</v>
      </c>
      <c r="L763" t="s" s="1">
        <v>4753</v>
      </c>
      <c r="M763" t="s" s="1">
        <v>4754</v>
      </c>
      <c r="N763" s="2295" t="n">
        <v>-1.0</v>
      </c>
      <c r="O763" t="s" s="1">
        <v>3599</v>
      </c>
      <c r="P763" s="2295" t="n">
        <v>0.0</v>
      </c>
      <c r="Q763" s="2295" t="n">
        <v>11.0</v>
      </c>
      <c r="R763" t="s" s="1">
        <v>3600</v>
      </c>
      <c r="S763" s="2295" t="n">
        <v>1.0</v>
      </c>
      <c r="T763" s="2295" t="n">
        <v>0.0</v>
      </c>
    </row>
    <row r="764">
      <c r="A764" s="2294" t="n">
        <v>4242.0</v>
      </c>
      <c r="B764" s="42" t="s">
        <v>3395</v>
      </c>
      <c r="C764" s="42" t="s">
        <v>3396</v>
      </c>
      <c r="D764" s="42" t="s">
        <v>3397</v>
      </c>
      <c r="E764" s="42" t="s">
        <v>3398</v>
      </c>
      <c r="F764"/>
      <c r="G764" t="n" s="38">
        <v>45288.009270069444</v>
      </c>
      <c r="H764" t="n" s="38">
        <v>45288.00933601852</v>
      </c>
      <c r="I764" t="n" s="38">
        <v>45288.009403738426</v>
      </c>
      <c r="J764" t="n" s="38">
        <v>45288.00946487269</v>
      </c>
      <c r="K764" t="s" s="1">
        <v>3472</v>
      </c>
      <c r="L764" t="s" s="1">
        <v>4755</v>
      </c>
      <c r="M764" t="s" s="1">
        <v>4756</v>
      </c>
      <c r="N764" s="2295" t="n">
        <v>-1.0</v>
      </c>
      <c r="O764" t="s" s="1">
        <v>3599</v>
      </c>
      <c r="P764" s="2295" t="n">
        <v>5.0</v>
      </c>
      <c r="Q764" s="2295" t="n">
        <v>16.0</v>
      </c>
      <c r="R764" t="s" s="1">
        <v>3609</v>
      </c>
      <c r="S764" s="2295" t="n">
        <v>2.0</v>
      </c>
      <c r="T764" s="2295" t="n">
        <v>0.0</v>
      </c>
    </row>
    <row r="765">
      <c r="A765" s="2294" t="n">
        <v>4243.0</v>
      </c>
      <c r="B765" s="42" t="s">
        <v>3395</v>
      </c>
      <c r="C765" s="42" t="s">
        <v>3396</v>
      </c>
      <c r="D765" s="42" t="s">
        <v>3397</v>
      </c>
      <c r="E765" s="42" t="s">
        <v>3398</v>
      </c>
      <c r="F765"/>
      <c r="G765" t="n" s="38">
        <v>45288.009270069444</v>
      </c>
      <c r="H765" t="n" s="38">
        <v>45288.00933601852</v>
      </c>
      <c r="I765" t="n" s="38">
        <v>45288.009403738426</v>
      </c>
      <c r="J765" t="n" s="38">
        <v>45288.00946487269</v>
      </c>
      <c r="K765" t="s" s="1">
        <v>3472</v>
      </c>
      <c r="L765" t="s" s="1">
        <v>4757</v>
      </c>
      <c r="M765" t="s" s="1">
        <v>4758</v>
      </c>
      <c r="N765" s="2295" t="n">
        <v>-1.0</v>
      </c>
      <c r="O765" t="s" s="1">
        <v>3599</v>
      </c>
      <c r="P765" s="2295" t="n">
        <v>5.0</v>
      </c>
      <c r="Q765" s="2295" t="n">
        <v>16.0</v>
      </c>
      <c r="R765" t="s" s="1">
        <v>3609</v>
      </c>
      <c r="S765" s="2295" t="n">
        <v>2.0</v>
      </c>
      <c r="T765" s="2295" t="n">
        <v>0.0</v>
      </c>
    </row>
    <row r="766">
      <c r="A766" s="2294" t="n">
        <v>4244.0</v>
      </c>
      <c r="B766" s="42" t="s">
        <v>3395</v>
      </c>
      <c r="C766" s="42" t="s">
        <v>3396</v>
      </c>
      <c r="D766" s="42" t="s">
        <v>3397</v>
      </c>
      <c r="E766" s="42" t="s">
        <v>3398</v>
      </c>
      <c r="F766"/>
      <c r="G766" t="n" s="38">
        <v>45288.009270069444</v>
      </c>
      <c r="H766" t="n" s="38">
        <v>45288.00933601852</v>
      </c>
      <c r="I766" t="n" s="38">
        <v>45288.009403738426</v>
      </c>
      <c r="J766" t="n" s="38">
        <v>45288.00946487269</v>
      </c>
      <c r="K766" t="s" s="1">
        <v>3472</v>
      </c>
      <c r="L766" t="s" s="1">
        <v>4759</v>
      </c>
      <c r="M766" t="s" s="1">
        <v>4760</v>
      </c>
      <c r="N766" s="2295" t="n">
        <v>-1.0</v>
      </c>
      <c r="O766" t="s" s="1">
        <v>3599</v>
      </c>
      <c r="P766" s="2295" t="n">
        <v>5.0</v>
      </c>
      <c r="Q766" s="2295" t="n">
        <v>16.0</v>
      </c>
      <c r="R766" t="s" s="1">
        <v>3609</v>
      </c>
      <c r="S766" s="2295" t="n">
        <v>2.0</v>
      </c>
      <c r="T766" s="2295" t="n">
        <v>0.0</v>
      </c>
    </row>
    <row r="767">
      <c r="A767" s="2294" t="n">
        <v>4245.0</v>
      </c>
      <c r="B767" s="42" t="s">
        <v>3395</v>
      </c>
      <c r="C767" s="42" t="s">
        <v>3396</v>
      </c>
      <c r="D767" s="42" t="s">
        <v>3397</v>
      </c>
      <c r="E767" s="42" t="s">
        <v>3398</v>
      </c>
      <c r="F767"/>
      <c r="G767" t="n" s="38">
        <v>45288.009270069444</v>
      </c>
      <c r="H767" t="n" s="38">
        <v>45288.00933601852</v>
      </c>
      <c r="I767" t="n" s="38">
        <v>45288.00933601852</v>
      </c>
      <c r="J767" t="n" s="38">
        <v>45288.009403738426</v>
      </c>
      <c r="K767" t="s" s="1">
        <v>3472</v>
      </c>
      <c r="L767" t="s" s="1">
        <v>4761</v>
      </c>
      <c r="M767" t="s" s="1">
        <v>4762</v>
      </c>
      <c r="N767" s="2295" t="n">
        <v>-1.0</v>
      </c>
      <c r="O767" t="s" s="1">
        <v>3599</v>
      </c>
      <c r="P767" s="2295" t="n">
        <v>0.0</v>
      </c>
      <c r="Q767" s="2295" t="n">
        <v>11.0</v>
      </c>
      <c r="R767" t="s" s="1">
        <v>3710</v>
      </c>
      <c r="S767" s="2295" t="n">
        <v>1.0</v>
      </c>
      <c r="T767" s="2295" t="n">
        <v>0.0</v>
      </c>
    </row>
    <row r="768">
      <c r="A768" s="2294" t="n">
        <v>4246.0</v>
      </c>
      <c r="B768" s="42" t="s">
        <v>3395</v>
      </c>
      <c r="C768" s="42" t="s">
        <v>3396</v>
      </c>
      <c r="D768" s="42" t="s">
        <v>3397</v>
      </c>
      <c r="E768" s="42" t="s">
        <v>3398</v>
      </c>
      <c r="F768"/>
      <c r="G768" t="n" s="38">
        <v>45288.009270069444</v>
      </c>
      <c r="H768" t="n" s="38">
        <v>45288.00933601852</v>
      </c>
      <c r="I768" t="n" s="38">
        <v>45288.00933601852</v>
      </c>
      <c r="J768" t="n" s="38">
        <v>45288.009403738426</v>
      </c>
      <c r="K768" t="s" s="1">
        <v>3472</v>
      </c>
      <c r="L768" t="s" s="1">
        <v>4763</v>
      </c>
      <c r="M768" t="s" s="1">
        <v>4764</v>
      </c>
      <c r="N768" s="2295" t="n">
        <v>-1.0</v>
      </c>
      <c r="O768" t="s" s="1">
        <v>3599</v>
      </c>
      <c r="P768" s="2295" t="n">
        <v>0.0</v>
      </c>
      <c r="Q768" s="2295" t="n">
        <v>11.0</v>
      </c>
      <c r="R768" t="s" s="1">
        <v>3710</v>
      </c>
      <c r="S768" s="2295" t="n">
        <v>1.0</v>
      </c>
      <c r="T768" s="2295" t="n">
        <v>0.0</v>
      </c>
    </row>
    <row r="769">
      <c r="A769" s="2294" t="n">
        <v>4247.0</v>
      </c>
      <c r="B769" s="42" t="s">
        <v>3395</v>
      </c>
      <c r="C769" s="42" t="s">
        <v>3396</v>
      </c>
      <c r="D769" s="42" t="s">
        <v>3397</v>
      </c>
      <c r="E769" s="42" t="s">
        <v>3398</v>
      </c>
      <c r="F769"/>
      <c r="G769" t="n" s="38">
        <v>45288.009270069444</v>
      </c>
      <c r="H769" t="n" s="38">
        <v>45288.00933601852</v>
      </c>
      <c r="I769" t="n" s="38">
        <v>45288.00933601852</v>
      </c>
      <c r="J769" t="n" s="38">
        <v>45288.009403738426</v>
      </c>
      <c r="K769" t="s" s="1">
        <v>3472</v>
      </c>
      <c r="L769" t="s" s="1">
        <v>4765</v>
      </c>
      <c r="M769" t="s" s="1">
        <v>4766</v>
      </c>
      <c r="N769" s="2295" t="n">
        <v>-1.0</v>
      </c>
      <c r="O769" t="s" s="1">
        <v>3599</v>
      </c>
      <c r="P769" s="2295" t="n">
        <v>0.0</v>
      </c>
      <c r="Q769" s="2295" t="n">
        <v>11.0</v>
      </c>
      <c r="R769" t="s" s="1">
        <v>3710</v>
      </c>
      <c r="S769" s="2295" t="n">
        <v>1.0</v>
      </c>
      <c r="T769" s="2295" t="n">
        <v>0.0</v>
      </c>
    </row>
    <row r="770">
      <c r="A770" s="2294" t="n">
        <v>4248.0</v>
      </c>
      <c r="B770" s="42" t="s">
        <v>3395</v>
      </c>
      <c r="C770" s="42" t="s">
        <v>3396</v>
      </c>
      <c r="D770" s="42" t="s">
        <v>3397</v>
      </c>
      <c r="E770" s="42" t="s">
        <v>3398</v>
      </c>
      <c r="F770"/>
      <c r="G770" t="n" s="38">
        <v>45288.009270069444</v>
      </c>
      <c r="H770" t="n" s="38">
        <v>45288.00933601852</v>
      </c>
      <c r="I770" t="n" s="38">
        <v>45288.00933601852</v>
      </c>
      <c r="J770" t="n" s="38">
        <v>45288.009403738426</v>
      </c>
      <c r="K770" t="s" s="1">
        <v>3472</v>
      </c>
      <c r="L770" t="s" s="1">
        <v>4767</v>
      </c>
      <c r="M770" t="s" s="1">
        <v>4768</v>
      </c>
      <c r="N770" s="2295" t="n">
        <v>-1.0</v>
      </c>
      <c r="O770" t="s" s="1">
        <v>3599</v>
      </c>
      <c r="P770" s="2295" t="n">
        <v>0.0</v>
      </c>
      <c r="Q770" s="2295" t="n">
        <v>11.0</v>
      </c>
      <c r="R770" t="s" s="1">
        <v>3710</v>
      </c>
      <c r="S770" s="2295" t="n">
        <v>1.0</v>
      </c>
      <c r="T770" s="2295" t="n">
        <v>0.0</v>
      </c>
    </row>
    <row r="771">
      <c r="A771" s="2294" t="n">
        <v>4249.0</v>
      </c>
      <c r="B771" s="42" t="s">
        <v>3395</v>
      </c>
      <c r="C771" s="42" t="s">
        <v>3396</v>
      </c>
      <c r="D771" s="42" t="s">
        <v>3397</v>
      </c>
      <c r="E771" s="42" t="s">
        <v>3398</v>
      </c>
      <c r="F771"/>
      <c r="G771" t="n" s="38">
        <v>45288.009270069444</v>
      </c>
      <c r="H771" t="n" s="38">
        <v>45288.00933601852</v>
      </c>
      <c r="I771" t="n" s="38">
        <v>45288.00933601852</v>
      </c>
      <c r="J771" t="n" s="38">
        <v>45288.009403738426</v>
      </c>
      <c r="K771" t="s" s="1">
        <v>3472</v>
      </c>
      <c r="L771" t="s" s="1">
        <v>4769</v>
      </c>
      <c r="M771" t="s" s="1">
        <v>4770</v>
      </c>
      <c r="N771" s="2295" t="n">
        <v>-1.0</v>
      </c>
      <c r="O771" t="s" s="1">
        <v>3599</v>
      </c>
      <c r="P771" s="2295" t="n">
        <v>0.0</v>
      </c>
      <c r="Q771" s="2295" t="n">
        <v>11.0</v>
      </c>
      <c r="R771" t="s" s="1">
        <v>3710</v>
      </c>
      <c r="S771" s="2295" t="n">
        <v>1.0</v>
      </c>
      <c r="T771" s="2295" t="n">
        <v>0.0</v>
      </c>
    </row>
    <row r="772">
      <c r="A772" s="2294" t="n">
        <v>4250.0</v>
      </c>
      <c r="B772" s="42" t="s">
        <v>3395</v>
      </c>
      <c r="C772" s="42" t="s">
        <v>3396</v>
      </c>
      <c r="D772" s="42" t="s">
        <v>3397</v>
      </c>
      <c r="E772" s="42" t="s">
        <v>3398</v>
      </c>
      <c r="F772"/>
      <c r="G772" t="n" s="38">
        <v>45288.009270069444</v>
      </c>
      <c r="H772" t="n" s="38">
        <v>45288.00933601852</v>
      </c>
      <c r="I772" t="n" s="38">
        <v>45288.00933601852</v>
      </c>
      <c r="J772" t="n" s="38">
        <v>45288.009403738426</v>
      </c>
      <c r="K772" t="s" s="1">
        <v>3472</v>
      </c>
      <c r="L772" t="s" s="1">
        <v>4771</v>
      </c>
      <c r="M772" t="s" s="1">
        <v>4772</v>
      </c>
      <c r="N772" s="2295" t="n">
        <v>-1.0</v>
      </c>
      <c r="O772" t="s" s="1">
        <v>3599</v>
      </c>
      <c r="P772" s="2295" t="n">
        <v>0.0</v>
      </c>
      <c r="Q772" s="2295" t="n">
        <v>11.0</v>
      </c>
      <c r="R772" t="s" s="1">
        <v>3710</v>
      </c>
      <c r="S772" s="2295" t="n">
        <v>1.0</v>
      </c>
      <c r="T772" s="2295" t="n">
        <v>0.0</v>
      </c>
    </row>
    <row r="773">
      <c r="A773" s="2294" t="n">
        <v>4251.0</v>
      </c>
      <c r="B773" s="42" t="s">
        <v>3395</v>
      </c>
      <c r="C773" s="42" t="s">
        <v>3396</v>
      </c>
      <c r="D773" s="42" t="s">
        <v>3397</v>
      </c>
      <c r="E773" s="42" t="s">
        <v>3398</v>
      </c>
      <c r="F773"/>
      <c r="G773" t="n" s="38">
        <v>45288.009270069444</v>
      </c>
      <c r="H773" t="n" s="38">
        <v>45288.00933601852</v>
      </c>
      <c r="I773" t="n" s="38">
        <v>45288.009403738426</v>
      </c>
      <c r="J773" t="n" s="38">
        <v>45288.00946487269</v>
      </c>
      <c r="K773" t="s" s="1">
        <v>3472</v>
      </c>
      <c r="L773" t="s" s="1">
        <v>4773</v>
      </c>
      <c r="M773" t="s" s="1">
        <v>4774</v>
      </c>
      <c r="N773" s="2295" t="n">
        <v>-1.0</v>
      </c>
      <c r="O773" t="s" s="1">
        <v>3599</v>
      </c>
      <c r="P773" s="2295" t="n">
        <v>5.0</v>
      </c>
      <c r="Q773" s="2295" t="n">
        <v>16.0</v>
      </c>
      <c r="R773" t="s" s="1">
        <v>3609</v>
      </c>
      <c r="S773" s="2295" t="n">
        <v>2.0</v>
      </c>
      <c r="T773" s="2295" t="n">
        <v>0.0</v>
      </c>
    </row>
    <row r="774">
      <c r="A774" s="2294" t="n">
        <v>4252.0</v>
      </c>
      <c r="B774" s="42" t="s">
        <v>3395</v>
      </c>
      <c r="C774" s="42" t="s">
        <v>3396</v>
      </c>
      <c r="D774" s="42" t="s">
        <v>3397</v>
      </c>
      <c r="E774" s="42" t="s">
        <v>3398</v>
      </c>
      <c r="F774"/>
      <c r="G774" t="n" s="38">
        <v>45288.009270069444</v>
      </c>
      <c r="H774" t="n" s="38">
        <v>45288.00933601852</v>
      </c>
      <c r="I774" t="n" s="38">
        <v>45288.009403738426</v>
      </c>
      <c r="J774" t="n" s="38">
        <v>45288.00946487269</v>
      </c>
      <c r="K774" t="s" s="1">
        <v>3472</v>
      </c>
      <c r="L774" t="s" s="1">
        <v>4775</v>
      </c>
      <c r="M774" t="s" s="1">
        <v>4776</v>
      </c>
      <c r="N774" s="2295" t="n">
        <v>-1.0</v>
      </c>
      <c r="O774" t="s" s="1">
        <v>3599</v>
      </c>
      <c r="P774" s="2295" t="n">
        <v>5.0</v>
      </c>
      <c r="Q774" s="2295" t="n">
        <v>16.0</v>
      </c>
      <c r="R774" t="s" s="1">
        <v>3609</v>
      </c>
      <c r="S774" s="2295" t="n">
        <v>2.0</v>
      </c>
      <c r="T774" s="2295" t="n">
        <v>0.0</v>
      </c>
    </row>
    <row r="775">
      <c r="A775" s="2294" t="n">
        <v>4253.0</v>
      </c>
      <c r="B775" s="42" t="s">
        <v>3395</v>
      </c>
      <c r="C775" s="42" t="s">
        <v>3396</v>
      </c>
      <c r="D775" s="42" t="s">
        <v>3397</v>
      </c>
      <c r="E775" s="42" t="s">
        <v>3398</v>
      </c>
      <c r="F775"/>
      <c r="G775" t="n" s="38">
        <v>45288.009270069444</v>
      </c>
      <c r="H775" t="n" s="38">
        <v>45288.00933601852</v>
      </c>
      <c r="I775" t="n" s="38">
        <v>45288.009403738426</v>
      </c>
      <c r="J775" t="n" s="38">
        <v>45288.00946487269</v>
      </c>
      <c r="K775" t="s" s="1">
        <v>3472</v>
      </c>
      <c r="L775" t="s" s="1">
        <v>4777</v>
      </c>
      <c r="M775" t="s" s="1">
        <v>4778</v>
      </c>
      <c r="N775" s="2295" t="n">
        <v>-1.0</v>
      </c>
      <c r="O775" t="s" s="1">
        <v>3599</v>
      </c>
      <c r="P775" s="2295" t="n">
        <v>5.0</v>
      </c>
      <c r="Q775" s="2295" t="n">
        <v>16.0</v>
      </c>
      <c r="R775" t="s" s="1">
        <v>3609</v>
      </c>
      <c r="S775" s="2295" t="n">
        <v>2.0</v>
      </c>
      <c r="T775" s="2295" t="n">
        <v>0.0</v>
      </c>
    </row>
    <row r="776">
      <c r="A776" s="2294" t="n">
        <v>4254.0</v>
      </c>
      <c r="B776" s="42" t="s">
        <v>3395</v>
      </c>
      <c r="C776" s="42" t="s">
        <v>3396</v>
      </c>
      <c r="D776" s="42" t="s">
        <v>3397</v>
      </c>
      <c r="E776" s="42" t="s">
        <v>3398</v>
      </c>
      <c r="F776"/>
      <c r="G776" t="n" s="38">
        <v>45288.009270069444</v>
      </c>
      <c r="H776" t="n" s="38">
        <v>45288.00933601852</v>
      </c>
      <c r="I776" t="n" s="38">
        <v>45288.009403738426</v>
      </c>
      <c r="J776" t="n" s="38">
        <v>45288.00946487269</v>
      </c>
      <c r="K776" t="s" s="1">
        <v>3472</v>
      </c>
      <c r="L776" t="s" s="1">
        <v>4779</v>
      </c>
      <c r="M776" t="s" s="1">
        <v>4780</v>
      </c>
      <c r="N776" s="2295" t="n">
        <v>-1.0</v>
      </c>
      <c r="O776" t="s" s="1">
        <v>3599</v>
      </c>
      <c r="P776" s="2295" t="n">
        <v>5.0</v>
      </c>
      <c r="Q776" s="2295" t="n">
        <v>16.0</v>
      </c>
      <c r="R776" t="s" s="1">
        <v>3609</v>
      </c>
      <c r="S776" s="2295" t="n">
        <v>2.0</v>
      </c>
      <c r="T776" s="2295" t="n">
        <v>0.0</v>
      </c>
    </row>
    <row r="777">
      <c r="A777" s="2294" t="n">
        <v>4255.0</v>
      </c>
      <c r="B777" s="42" t="s">
        <v>3395</v>
      </c>
      <c r="C777" s="42" t="s">
        <v>3396</v>
      </c>
      <c r="D777" s="42" t="s">
        <v>3397</v>
      </c>
      <c r="E777" s="42" t="s">
        <v>3398</v>
      </c>
      <c r="F777"/>
      <c r="G777" t="n" s="38">
        <v>45288.009270069444</v>
      </c>
      <c r="H777" t="n" s="38">
        <v>45288.00933601852</v>
      </c>
      <c r="I777" t="n" s="38">
        <v>45288.009403738426</v>
      </c>
      <c r="J777" t="n" s="38">
        <v>45288.00946487269</v>
      </c>
      <c r="K777" t="s" s="1">
        <v>3472</v>
      </c>
      <c r="L777" t="s" s="1">
        <v>4781</v>
      </c>
      <c r="M777" t="s" s="1">
        <v>4782</v>
      </c>
      <c r="N777" s="2295" t="n">
        <v>-1.0</v>
      </c>
      <c r="O777" t="s" s="1">
        <v>3599</v>
      </c>
      <c r="P777" s="2295" t="n">
        <v>5.0</v>
      </c>
      <c r="Q777" s="2295" t="n">
        <v>16.0</v>
      </c>
      <c r="R777" t="s" s="1">
        <v>3609</v>
      </c>
      <c r="S777" s="2295" t="n">
        <v>2.0</v>
      </c>
      <c r="T777" s="2295" t="n">
        <v>0.0</v>
      </c>
    </row>
    <row r="778">
      <c r="A778" s="2294" t="n">
        <v>4256.0</v>
      </c>
      <c r="B778" s="42" t="s">
        <v>3395</v>
      </c>
      <c r="C778" s="42" t="s">
        <v>3396</v>
      </c>
      <c r="D778" s="42" t="s">
        <v>3397</v>
      </c>
      <c r="E778" s="42" t="s">
        <v>3398</v>
      </c>
      <c r="F778"/>
      <c r="G778" t="n" s="38">
        <v>45288.009270069444</v>
      </c>
      <c r="H778" t="n" s="38">
        <v>45288.00933601852</v>
      </c>
      <c r="I778" t="n" s="38">
        <v>45288.009403738426</v>
      </c>
      <c r="J778" t="n" s="38">
        <v>45288.00946487269</v>
      </c>
      <c r="K778" t="s" s="1">
        <v>3472</v>
      </c>
      <c r="L778" t="s" s="1">
        <v>4783</v>
      </c>
      <c r="M778" t="s" s="1">
        <v>4784</v>
      </c>
      <c r="N778" s="2295" t="n">
        <v>-1.0</v>
      </c>
      <c r="O778" t="s" s="1">
        <v>3599</v>
      </c>
      <c r="P778" s="2295" t="n">
        <v>5.0</v>
      </c>
      <c r="Q778" s="2295" t="n">
        <v>16.0</v>
      </c>
      <c r="R778" t="s" s="1">
        <v>3609</v>
      </c>
      <c r="S778" s="2295" t="n">
        <v>2.0</v>
      </c>
      <c r="T778" s="2295" t="n">
        <v>0.0</v>
      </c>
    </row>
    <row r="779">
      <c r="A779" s="2294" t="n">
        <v>4257.0</v>
      </c>
      <c r="B779" s="42" t="s">
        <v>3395</v>
      </c>
      <c r="C779" s="42" t="s">
        <v>3396</v>
      </c>
      <c r="D779" s="42" t="s">
        <v>3397</v>
      </c>
      <c r="E779" s="42" t="s">
        <v>3398</v>
      </c>
      <c r="F779"/>
      <c r="G779" t="n" s="38">
        <v>45288.009270069444</v>
      </c>
      <c r="H779" t="n" s="38">
        <v>45288.00933601852</v>
      </c>
      <c r="I779" t="n" s="38">
        <v>45288.00933601852</v>
      </c>
      <c r="J779" t="n" s="38">
        <v>45288.009403738426</v>
      </c>
      <c r="K779" t="s" s="1">
        <v>3472</v>
      </c>
      <c r="L779" t="s" s="1">
        <v>4785</v>
      </c>
      <c r="M779" t="s" s="1">
        <v>4786</v>
      </c>
      <c r="N779" s="2295" t="n">
        <v>-1.0</v>
      </c>
      <c r="O779" t="s" s="1">
        <v>3599</v>
      </c>
      <c r="P779" s="2295" t="n">
        <v>0.0</v>
      </c>
      <c r="Q779" s="2295" t="n">
        <v>11.0</v>
      </c>
      <c r="R779" t="s" s="1">
        <v>3710</v>
      </c>
      <c r="S779" s="2295" t="n">
        <v>1.0</v>
      </c>
      <c r="T779" s="2295" t="n">
        <v>0.0</v>
      </c>
    </row>
    <row r="780">
      <c r="A780" s="2294" t="n">
        <v>4258.0</v>
      </c>
      <c r="B780" s="42" t="s">
        <v>3395</v>
      </c>
      <c r="C780" s="42" t="s">
        <v>3396</v>
      </c>
      <c r="D780" s="42" t="s">
        <v>3397</v>
      </c>
      <c r="E780" s="42" t="s">
        <v>3398</v>
      </c>
      <c r="F780"/>
      <c r="G780" t="n" s="38">
        <v>45288.009270069444</v>
      </c>
      <c r="H780" t="n" s="38">
        <v>45288.00933601852</v>
      </c>
      <c r="I780" t="n" s="38">
        <v>45288.009403738426</v>
      </c>
      <c r="J780" t="n" s="38">
        <v>45288.00946487269</v>
      </c>
      <c r="K780" t="s" s="1">
        <v>3472</v>
      </c>
      <c r="L780" t="s" s="1">
        <v>4787</v>
      </c>
      <c r="M780" t="s" s="1">
        <v>4788</v>
      </c>
      <c r="N780" s="2295" t="n">
        <v>-1.0</v>
      </c>
      <c r="O780" t="s" s="1">
        <v>3599</v>
      </c>
      <c r="P780" s="2295" t="n">
        <v>5.0</v>
      </c>
      <c r="Q780" s="2295" t="n">
        <v>16.0</v>
      </c>
      <c r="R780" t="s" s="1">
        <v>3609</v>
      </c>
      <c r="S780" s="2295" t="n">
        <v>2.0</v>
      </c>
      <c r="T780" s="2295" t="n">
        <v>0.0</v>
      </c>
    </row>
    <row r="781">
      <c r="A781" s="2294" t="n">
        <v>4259.0</v>
      </c>
      <c r="B781" s="42" t="s">
        <v>3395</v>
      </c>
      <c r="C781" s="42" t="s">
        <v>3396</v>
      </c>
      <c r="D781" s="42" t="s">
        <v>3397</v>
      </c>
      <c r="E781" s="42" t="s">
        <v>3398</v>
      </c>
      <c r="F781"/>
      <c r="G781" t="n" s="38">
        <v>45288.009270069444</v>
      </c>
      <c r="H781" t="n" s="38">
        <v>45288.00933601852</v>
      </c>
      <c r="I781" t="n" s="38">
        <v>45288.009403738426</v>
      </c>
      <c r="J781" t="n" s="38">
        <v>45288.00946487269</v>
      </c>
      <c r="K781" t="s" s="1">
        <v>3472</v>
      </c>
      <c r="L781" t="s" s="1">
        <v>4789</v>
      </c>
      <c r="M781" t="s" s="1">
        <v>4790</v>
      </c>
      <c r="N781" s="2295" t="n">
        <v>-1.0</v>
      </c>
      <c r="O781" t="s" s="1">
        <v>3599</v>
      </c>
      <c r="P781" s="2295" t="n">
        <v>5.0</v>
      </c>
      <c r="Q781" s="2295" t="n">
        <v>16.0</v>
      </c>
      <c r="R781" t="s" s="1">
        <v>3609</v>
      </c>
      <c r="S781" s="2295" t="n">
        <v>2.0</v>
      </c>
      <c r="T781" s="2295" t="n">
        <v>0.0</v>
      </c>
    </row>
    <row r="782">
      <c r="A782" s="2294" t="n">
        <v>4260.0</v>
      </c>
      <c r="B782" s="42" t="s">
        <v>3395</v>
      </c>
      <c r="C782" s="42" t="s">
        <v>3396</v>
      </c>
      <c r="D782" s="42" t="s">
        <v>3397</v>
      </c>
      <c r="E782" s="42" t="s">
        <v>3398</v>
      </c>
      <c r="F782"/>
      <c r="G782" t="n" s="38">
        <v>45288.009270069444</v>
      </c>
      <c r="H782" t="n" s="38">
        <v>45288.00933601852</v>
      </c>
      <c r="I782" t="n" s="38">
        <v>45288.009403738426</v>
      </c>
      <c r="J782" t="n" s="38">
        <v>45288.00946487269</v>
      </c>
      <c r="K782" t="s" s="1">
        <v>3472</v>
      </c>
      <c r="L782" t="s" s="1">
        <v>4791</v>
      </c>
      <c r="M782" t="s" s="1">
        <v>4792</v>
      </c>
      <c r="N782" s="2295" t="n">
        <v>-1.0</v>
      </c>
      <c r="O782" t="s" s="1">
        <v>3599</v>
      </c>
      <c r="P782" s="2295" t="n">
        <v>5.0</v>
      </c>
      <c r="Q782" s="2295" t="n">
        <v>16.0</v>
      </c>
      <c r="R782" t="s" s="1">
        <v>3609</v>
      </c>
      <c r="S782" s="2295" t="n">
        <v>2.0</v>
      </c>
      <c r="T782" s="2295" t="n">
        <v>0.0</v>
      </c>
    </row>
    <row r="783">
      <c r="A783" s="2294" t="n">
        <v>4261.0</v>
      </c>
      <c r="B783" s="42" t="s">
        <v>3395</v>
      </c>
      <c r="C783" s="42" t="s">
        <v>3396</v>
      </c>
      <c r="D783" s="42" t="s">
        <v>3397</v>
      </c>
      <c r="E783" s="42" t="s">
        <v>3398</v>
      </c>
      <c r="F783"/>
      <c r="G783" t="n" s="38">
        <v>45288.009270069444</v>
      </c>
      <c r="H783" t="n" s="38">
        <v>45288.00933601852</v>
      </c>
      <c r="I783" t="n" s="38">
        <v>45288.00933601852</v>
      </c>
      <c r="J783" t="n" s="38">
        <v>45288.009403738426</v>
      </c>
      <c r="K783" t="s" s="1">
        <v>3472</v>
      </c>
      <c r="L783" t="s" s="1">
        <v>4793</v>
      </c>
      <c r="M783" t="s" s="1">
        <v>4794</v>
      </c>
      <c r="N783" s="2295" t="n">
        <v>-1.0</v>
      </c>
      <c r="O783" t="s" s="1">
        <v>3599</v>
      </c>
      <c r="P783" s="2295" t="n">
        <v>0.0</v>
      </c>
      <c r="Q783" s="2295" t="n">
        <v>11.0</v>
      </c>
      <c r="R783" t="s" s="1">
        <v>3600</v>
      </c>
      <c r="S783" s="2295" t="n">
        <v>1.0</v>
      </c>
      <c r="T783" s="2295" t="n">
        <v>0.0</v>
      </c>
    </row>
    <row r="784">
      <c r="A784" s="2294" t="n">
        <v>4262.0</v>
      </c>
      <c r="B784" s="42" t="s">
        <v>3395</v>
      </c>
      <c r="C784" s="42" t="s">
        <v>3396</v>
      </c>
      <c r="D784" s="42" t="s">
        <v>3397</v>
      </c>
      <c r="E784" s="42" t="s">
        <v>3398</v>
      </c>
      <c r="F784"/>
      <c r="G784" t="n" s="38">
        <v>45288.009270069444</v>
      </c>
      <c r="H784" t="n" s="38">
        <v>45288.00933601852</v>
      </c>
      <c r="I784" t="n" s="38">
        <v>45288.00933601852</v>
      </c>
      <c r="J784" t="n" s="38">
        <v>45288.009403738426</v>
      </c>
      <c r="K784" t="s" s="1">
        <v>3472</v>
      </c>
      <c r="L784" t="s" s="1">
        <v>4795</v>
      </c>
      <c r="M784" t="s" s="1">
        <v>4796</v>
      </c>
      <c r="N784" s="2295" t="n">
        <v>-1.0</v>
      </c>
      <c r="O784" t="s" s="1">
        <v>3599</v>
      </c>
      <c r="P784" s="2295" t="n">
        <v>0.0</v>
      </c>
      <c r="Q784" s="2295" t="n">
        <v>11.0</v>
      </c>
      <c r="R784" t="s" s="1">
        <v>3710</v>
      </c>
      <c r="S784" s="2295" t="n">
        <v>1.0</v>
      </c>
      <c r="T784" s="2295" t="n">
        <v>0.0</v>
      </c>
    </row>
    <row r="785">
      <c r="A785" s="2294" t="n">
        <v>4263.0</v>
      </c>
      <c r="B785" s="42" t="s">
        <v>3395</v>
      </c>
      <c r="C785" s="42" t="s">
        <v>3396</v>
      </c>
      <c r="D785" s="42" t="s">
        <v>3397</v>
      </c>
      <c r="E785" s="42" t="s">
        <v>3398</v>
      </c>
      <c r="F785"/>
      <c r="G785" t="n" s="38">
        <v>45288.009270069444</v>
      </c>
      <c r="H785" t="n" s="38">
        <v>45288.00933601852</v>
      </c>
      <c r="I785" t="n" s="38">
        <v>45288.009403738426</v>
      </c>
      <c r="J785" t="n" s="38">
        <v>45288.00946487269</v>
      </c>
      <c r="K785" t="s" s="1">
        <v>3472</v>
      </c>
      <c r="L785" t="s" s="1">
        <v>4797</v>
      </c>
      <c r="M785" t="s" s="1">
        <v>4798</v>
      </c>
      <c r="N785" s="2295" t="n">
        <v>-1.0</v>
      </c>
      <c r="O785" t="s" s="1">
        <v>3599</v>
      </c>
      <c r="P785" s="2295" t="n">
        <v>5.0</v>
      </c>
      <c r="Q785" s="2295" t="n">
        <v>16.0</v>
      </c>
      <c r="R785" t="s" s="1">
        <v>3609</v>
      </c>
      <c r="S785" s="2295" t="n">
        <v>2.0</v>
      </c>
      <c r="T785" s="2295" t="n">
        <v>0.0</v>
      </c>
    </row>
    <row r="786">
      <c r="A786" s="2294" t="n">
        <v>4264.0</v>
      </c>
      <c r="B786" s="42" t="s">
        <v>3395</v>
      </c>
      <c r="C786" s="42" t="s">
        <v>3396</v>
      </c>
      <c r="D786" s="42" t="s">
        <v>3397</v>
      </c>
      <c r="E786" s="42" t="s">
        <v>3398</v>
      </c>
      <c r="F786"/>
      <c r="G786" t="n" s="38">
        <v>45288.009270069444</v>
      </c>
      <c r="H786" t="n" s="38">
        <v>45288.00933601852</v>
      </c>
      <c r="I786" t="n" s="38">
        <v>45288.00933601852</v>
      </c>
      <c r="J786" t="n" s="38">
        <v>45288.009403738426</v>
      </c>
      <c r="K786" t="s" s="1">
        <v>3472</v>
      </c>
      <c r="L786" t="s" s="1">
        <v>4799</v>
      </c>
      <c r="M786" t="s" s="1">
        <v>4800</v>
      </c>
      <c r="N786" s="2295" t="n">
        <v>-1.0</v>
      </c>
      <c r="O786" t="s" s="1">
        <v>3599</v>
      </c>
      <c r="P786" s="2295" t="n">
        <v>0.0</v>
      </c>
      <c r="Q786" s="2295" t="n">
        <v>11.0</v>
      </c>
      <c r="R786" t="s" s="1">
        <v>3710</v>
      </c>
      <c r="S786" s="2295" t="n">
        <v>1.0</v>
      </c>
      <c r="T786" s="2295" t="n">
        <v>0.0</v>
      </c>
    </row>
    <row r="787">
      <c r="A787" s="2294" t="n">
        <v>4265.0</v>
      </c>
      <c r="B787" s="42" t="s">
        <v>3395</v>
      </c>
      <c r="C787" s="42" t="s">
        <v>3396</v>
      </c>
      <c r="D787" s="42" t="s">
        <v>3397</v>
      </c>
      <c r="E787" s="42" t="s">
        <v>3398</v>
      </c>
      <c r="F787"/>
      <c r="G787" t="n" s="38">
        <v>45288.009270069444</v>
      </c>
      <c r="H787" t="n" s="38">
        <v>45288.00933601852</v>
      </c>
      <c r="I787" t="n" s="38">
        <v>45288.00933601852</v>
      </c>
      <c r="J787" t="n" s="38">
        <v>45288.009403738426</v>
      </c>
      <c r="K787" t="s" s="1">
        <v>3472</v>
      </c>
      <c r="L787" t="s" s="1">
        <v>4801</v>
      </c>
      <c r="M787" t="s" s="1">
        <v>4802</v>
      </c>
      <c r="N787" s="2295" t="n">
        <v>-1.0</v>
      </c>
      <c r="O787" t="s" s="1">
        <v>3599</v>
      </c>
      <c r="P787" s="2295" t="n">
        <v>0.0</v>
      </c>
      <c r="Q787" s="2295" t="n">
        <v>11.0</v>
      </c>
      <c r="R787" t="s" s="1">
        <v>3710</v>
      </c>
      <c r="S787" s="2295" t="n">
        <v>1.0</v>
      </c>
      <c r="T787" s="2295" t="n">
        <v>0.0</v>
      </c>
    </row>
    <row r="788">
      <c r="A788" s="2294" t="n">
        <v>4266.0</v>
      </c>
      <c r="B788" s="42" t="s">
        <v>3395</v>
      </c>
      <c r="C788" s="42" t="s">
        <v>3396</v>
      </c>
      <c r="D788" s="42" t="s">
        <v>3397</v>
      </c>
      <c r="E788" s="42" t="s">
        <v>3398</v>
      </c>
      <c r="F788"/>
      <c r="G788" t="n" s="38">
        <v>45288.009270069444</v>
      </c>
      <c r="H788" t="n" s="38">
        <v>45288.00933601852</v>
      </c>
      <c r="I788" t="n" s="38">
        <v>45288.00933601852</v>
      </c>
      <c r="J788" t="n" s="38">
        <v>45288.009403738426</v>
      </c>
      <c r="K788" t="s" s="1">
        <v>3472</v>
      </c>
      <c r="L788" t="s" s="1">
        <v>4803</v>
      </c>
      <c r="M788" t="s" s="1">
        <v>4804</v>
      </c>
      <c r="N788" s="2295" t="n">
        <v>-1.0</v>
      </c>
      <c r="O788" t="s" s="1">
        <v>3599</v>
      </c>
      <c r="P788" s="2295" t="n">
        <v>0.0</v>
      </c>
      <c r="Q788" s="2295" t="n">
        <v>11.0</v>
      </c>
      <c r="R788" t="s" s="1">
        <v>3710</v>
      </c>
      <c r="S788" s="2295" t="n">
        <v>1.0</v>
      </c>
      <c r="T788" s="2295" t="n">
        <v>0.0</v>
      </c>
    </row>
    <row r="789">
      <c r="A789" s="2294" t="n">
        <v>4267.0</v>
      </c>
      <c r="B789" s="42" t="s">
        <v>3395</v>
      </c>
      <c r="C789" s="42" t="s">
        <v>3396</v>
      </c>
      <c r="D789" s="42" t="s">
        <v>3397</v>
      </c>
      <c r="E789" s="42" t="s">
        <v>3398</v>
      </c>
      <c r="F789"/>
      <c r="G789" t="n" s="38">
        <v>45288.009270069444</v>
      </c>
      <c r="H789" t="n" s="38">
        <v>45288.00933601852</v>
      </c>
      <c r="I789" t="n" s="38">
        <v>45288.00933601852</v>
      </c>
      <c r="J789" t="n" s="38">
        <v>45288.009403738426</v>
      </c>
      <c r="K789" t="s" s="1">
        <v>3472</v>
      </c>
      <c r="L789" t="s" s="1">
        <v>4805</v>
      </c>
      <c r="M789" t="s" s="1">
        <v>4806</v>
      </c>
      <c r="N789" s="2295" t="n">
        <v>-1.0</v>
      </c>
      <c r="O789" t="s" s="1">
        <v>3599</v>
      </c>
      <c r="P789" s="2295" t="n">
        <v>0.0</v>
      </c>
      <c r="Q789" s="2295" t="n">
        <v>11.0</v>
      </c>
      <c r="R789" t="s" s="1">
        <v>3710</v>
      </c>
      <c r="S789" s="2295" t="n">
        <v>1.0</v>
      </c>
      <c r="T789" s="2295" t="n">
        <v>0.0</v>
      </c>
    </row>
    <row r="790">
      <c r="A790" s="2294" t="n">
        <v>4268.0</v>
      </c>
      <c r="B790" s="42" t="s">
        <v>3395</v>
      </c>
      <c r="C790" s="42" t="s">
        <v>3396</v>
      </c>
      <c r="D790" s="42" t="s">
        <v>3397</v>
      </c>
      <c r="E790" s="42" t="s">
        <v>3398</v>
      </c>
      <c r="F790"/>
      <c r="G790" t="n" s="38">
        <v>45288.009270069444</v>
      </c>
      <c r="H790" t="n" s="38">
        <v>45288.00933601852</v>
      </c>
      <c r="I790" t="n" s="38">
        <v>45288.00933601852</v>
      </c>
      <c r="J790" t="n" s="38">
        <v>45288.009403738426</v>
      </c>
      <c r="K790" t="s" s="1">
        <v>3472</v>
      </c>
      <c r="L790" t="s" s="1">
        <v>4807</v>
      </c>
      <c r="M790" t="s" s="1">
        <v>4808</v>
      </c>
      <c r="N790" s="2295" t="n">
        <v>-1.0</v>
      </c>
      <c r="O790" t="s" s="1">
        <v>3599</v>
      </c>
      <c r="P790" s="2295" t="n">
        <v>0.0</v>
      </c>
      <c r="Q790" s="2295" t="n">
        <v>11.0</v>
      </c>
      <c r="R790" t="s" s="1">
        <v>3600</v>
      </c>
      <c r="S790" s="2295" t="n">
        <v>1.0</v>
      </c>
      <c r="T790" s="2295" t="n">
        <v>0.0</v>
      </c>
    </row>
    <row r="791">
      <c r="A791" s="2294" t="n">
        <v>4269.0</v>
      </c>
      <c r="B791" s="42" t="s">
        <v>3395</v>
      </c>
      <c r="C791" s="42" t="s">
        <v>3396</v>
      </c>
      <c r="D791" s="42" t="s">
        <v>3397</v>
      </c>
      <c r="E791" s="42" t="s">
        <v>3398</v>
      </c>
      <c r="F791"/>
      <c r="G791" t="n" s="38">
        <v>45288.009270069444</v>
      </c>
      <c r="H791" t="n" s="38">
        <v>45288.00933601852</v>
      </c>
      <c r="I791" t="n" s="38">
        <v>45288.00933601852</v>
      </c>
      <c r="J791" t="n" s="38">
        <v>45288.009403738426</v>
      </c>
      <c r="K791" t="s" s="1">
        <v>3472</v>
      </c>
      <c r="L791" t="s" s="1">
        <v>4809</v>
      </c>
      <c r="M791" t="s" s="1">
        <v>4810</v>
      </c>
      <c r="N791" s="2295" t="n">
        <v>-1.0</v>
      </c>
      <c r="O791" t="s" s="1">
        <v>3599</v>
      </c>
      <c r="P791" s="2295" t="n">
        <v>0.0</v>
      </c>
      <c r="Q791" s="2295" t="n">
        <v>11.0</v>
      </c>
      <c r="R791" t="s" s="1">
        <v>3710</v>
      </c>
      <c r="S791" s="2295" t="n">
        <v>1.0</v>
      </c>
      <c r="T791" s="2295" t="n">
        <v>0.0</v>
      </c>
    </row>
    <row r="792">
      <c r="A792" s="2294" t="n">
        <v>4270.0</v>
      </c>
      <c r="B792" s="42" t="s">
        <v>3395</v>
      </c>
      <c r="C792" s="42" t="s">
        <v>3396</v>
      </c>
      <c r="D792" s="42" t="s">
        <v>3397</v>
      </c>
      <c r="E792" s="42" t="s">
        <v>3398</v>
      </c>
      <c r="F792"/>
      <c r="G792" t="n" s="38">
        <v>45288.009270069444</v>
      </c>
      <c r="H792" t="n" s="38">
        <v>45288.00933601852</v>
      </c>
      <c r="I792" t="n" s="38">
        <v>45288.00933601852</v>
      </c>
      <c r="J792" t="n" s="38">
        <v>45288.009403738426</v>
      </c>
      <c r="K792" t="s" s="1">
        <v>3472</v>
      </c>
      <c r="L792" t="s" s="1">
        <v>4811</v>
      </c>
      <c r="M792" t="s" s="1">
        <v>4812</v>
      </c>
      <c r="N792" s="2295" t="n">
        <v>-1.0</v>
      </c>
      <c r="O792" t="s" s="1">
        <v>3599</v>
      </c>
      <c r="P792" s="2295" t="n">
        <v>0.0</v>
      </c>
      <c r="Q792" s="2295" t="n">
        <v>11.0</v>
      </c>
      <c r="R792" t="s" s="1">
        <v>3710</v>
      </c>
      <c r="S792" s="2295" t="n">
        <v>1.0</v>
      </c>
      <c r="T792" s="2295" t="n">
        <v>0.0</v>
      </c>
    </row>
    <row r="793">
      <c r="A793" s="2294" t="n">
        <v>4271.0</v>
      </c>
      <c r="B793" s="42" t="s">
        <v>3395</v>
      </c>
      <c r="C793" s="42" t="s">
        <v>3396</v>
      </c>
      <c r="D793" s="42" t="s">
        <v>3397</v>
      </c>
      <c r="E793" s="42" t="s">
        <v>3398</v>
      </c>
      <c r="F793"/>
      <c r="G793" t="n" s="38">
        <v>45288.009270069444</v>
      </c>
      <c r="H793" t="n" s="38">
        <v>45288.00933601852</v>
      </c>
      <c r="I793" t="n" s="38">
        <v>45288.00933601852</v>
      </c>
      <c r="J793" t="n" s="38">
        <v>45288.009403738426</v>
      </c>
      <c r="K793" t="s" s="1">
        <v>3472</v>
      </c>
      <c r="L793" t="s" s="1">
        <v>4813</v>
      </c>
      <c r="M793" t="s" s="1">
        <v>4814</v>
      </c>
      <c r="N793" s="2295" t="n">
        <v>-1.0</v>
      </c>
      <c r="O793" t="s" s="1">
        <v>3599</v>
      </c>
      <c r="P793" s="2295" t="n">
        <v>0.0</v>
      </c>
      <c r="Q793" s="2295" t="n">
        <v>11.0</v>
      </c>
      <c r="R793" t="s" s="1">
        <v>3710</v>
      </c>
      <c r="S793" s="2295" t="n">
        <v>1.0</v>
      </c>
      <c r="T793" s="2295" t="n">
        <v>0.0</v>
      </c>
    </row>
    <row r="794">
      <c r="A794" s="2294" t="n">
        <v>4272.0</v>
      </c>
      <c r="B794" s="42" t="s">
        <v>3395</v>
      </c>
      <c r="C794" s="42" t="s">
        <v>3396</v>
      </c>
      <c r="D794" s="42" t="s">
        <v>3397</v>
      </c>
      <c r="E794" s="42" t="s">
        <v>3398</v>
      </c>
      <c r="F794"/>
      <c r="G794" t="n" s="38">
        <v>45288.009270069444</v>
      </c>
      <c r="H794" t="n" s="38">
        <v>45288.00933601852</v>
      </c>
      <c r="I794" t="n" s="38">
        <v>45288.009403738426</v>
      </c>
      <c r="J794" t="n" s="38">
        <v>45288.00946487269</v>
      </c>
      <c r="K794" t="s" s="1">
        <v>3472</v>
      </c>
      <c r="L794" t="s" s="1">
        <v>4815</v>
      </c>
      <c r="M794" t="s" s="1">
        <v>4816</v>
      </c>
      <c r="N794" s="2295" t="n">
        <v>-1.0</v>
      </c>
      <c r="O794" t="s" s="1">
        <v>3599</v>
      </c>
      <c r="P794" s="2295" t="n">
        <v>5.0</v>
      </c>
      <c r="Q794" s="2295" t="n">
        <v>16.0</v>
      </c>
      <c r="R794" t="s" s="1">
        <v>3609</v>
      </c>
      <c r="S794" s="2295" t="n">
        <v>2.0</v>
      </c>
      <c r="T794" s="2295" t="n">
        <v>0.0</v>
      </c>
    </row>
    <row r="795">
      <c r="A795" s="2294" t="n">
        <v>4273.0</v>
      </c>
      <c r="B795" s="42" t="s">
        <v>3395</v>
      </c>
      <c r="C795" s="42" t="s">
        <v>3396</v>
      </c>
      <c r="D795" s="42" t="s">
        <v>3397</v>
      </c>
      <c r="E795" s="42" t="s">
        <v>3398</v>
      </c>
      <c r="F795"/>
      <c r="G795" t="n" s="38">
        <v>45288.009270069444</v>
      </c>
      <c r="H795" t="n" s="38">
        <v>45288.00933601852</v>
      </c>
      <c r="I795" t="n" s="38">
        <v>45288.00933601852</v>
      </c>
      <c r="J795" t="n" s="38">
        <v>45288.009403738426</v>
      </c>
      <c r="K795" t="s" s="1">
        <v>3472</v>
      </c>
      <c r="L795" t="s" s="1">
        <v>4817</v>
      </c>
      <c r="M795" t="s" s="1">
        <v>4818</v>
      </c>
      <c r="N795" s="2295" t="n">
        <v>-1.0</v>
      </c>
      <c r="O795" t="s" s="1">
        <v>3599</v>
      </c>
      <c r="P795" s="2295" t="n">
        <v>0.0</v>
      </c>
      <c r="Q795" s="2295" t="n">
        <v>11.0</v>
      </c>
      <c r="R795" t="s" s="1">
        <v>3710</v>
      </c>
      <c r="S795" s="2295" t="n">
        <v>1.0</v>
      </c>
      <c r="T795" s="2295" t="n">
        <v>0.0</v>
      </c>
    </row>
    <row r="796">
      <c r="A796" s="2294" t="n">
        <v>4274.0</v>
      </c>
      <c r="B796" s="42" t="s">
        <v>3395</v>
      </c>
      <c r="C796" s="42" t="s">
        <v>3396</v>
      </c>
      <c r="D796" s="42" t="s">
        <v>3397</v>
      </c>
      <c r="E796" s="42" t="s">
        <v>3398</v>
      </c>
      <c r="F796"/>
      <c r="G796" t="n" s="38">
        <v>45288.009270069444</v>
      </c>
      <c r="H796" t="n" s="38">
        <v>45288.00933601852</v>
      </c>
      <c r="I796" t="n" s="38">
        <v>45288.009403738426</v>
      </c>
      <c r="J796" t="n" s="38">
        <v>45288.00946487269</v>
      </c>
      <c r="K796" t="s" s="1">
        <v>3472</v>
      </c>
      <c r="L796" t="s" s="1">
        <v>4819</v>
      </c>
      <c r="M796" t="s" s="1">
        <v>4820</v>
      </c>
      <c r="N796" s="2295" t="n">
        <v>-1.0</v>
      </c>
      <c r="O796" t="s" s="1">
        <v>3599</v>
      </c>
      <c r="P796" s="2295" t="n">
        <v>5.0</v>
      </c>
      <c r="Q796" s="2295" t="n">
        <v>16.0</v>
      </c>
      <c r="R796" t="s" s="1">
        <v>3609</v>
      </c>
      <c r="S796" s="2295" t="n">
        <v>2.0</v>
      </c>
      <c r="T796" s="2295" t="n">
        <v>0.0</v>
      </c>
    </row>
    <row r="797">
      <c r="A797" s="2294" t="n">
        <v>4275.0</v>
      </c>
      <c r="B797" s="42" t="s">
        <v>3395</v>
      </c>
      <c r="C797" s="42" t="s">
        <v>3396</v>
      </c>
      <c r="D797" s="42" t="s">
        <v>3397</v>
      </c>
      <c r="E797" s="42" t="s">
        <v>3398</v>
      </c>
      <c r="F797"/>
      <c r="G797" t="n" s="38">
        <v>45288.009270069444</v>
      </c>
      <c r="H797" t="n" s="38">
        <v>45288.00933601852</v>
      </c>
      <c r="I797" t="n" s="38">
        <v>45288.00933601852</v>
      </c>
      <c r="J797" t="n" s="38">
        <v>45288.009403738426</v>
      </c>
      <c r="K797" t="s" s="1">
        <v>3472</v>
      </c>
      <c r="L797" t="s" s="1">
        <v>4821</v>
      </c>
      <c r="M797" t="s" s="1">
        <v>4822</v>
      </c>
      <c r="N797" s="2295" t="n">
        <v>-1.0</v>
      </c>
      <c r="O797" t="s" s="1">
        <v>3599</v>
      </c>
      <c r="P797" s="2295" t="n">
        <v>0.0</v>
      </c>
      <c r="Q797" s="2295" t="n">
        <v>11.0</v>
      </c>
      <c r="R797" t="s" s="1">
        <v>3710</v>
      </c>
      <c r="S797" s="2295" t="n">
        <v>1.0</v>
      </c>
      <c r="T797" s="2295" t="n">
        <v>0.0</v>
      </c>
    </row>
    <row r="798">
      <c r="A798" s="2294" t="n">
        <v>4276.0</v>
      </c>
      <c r="B798" s="42" t="s">
        <v>3395</v>
      </c>
      <c r="C798" s="42" t="s">
        <v>3396</v>
      </c>
      <c r="D798" s="42" t="s">
        <v>3397</v>
      </c>
      <c r="E798" s="42" t="s">
        <v>3398</v>
      </c>
      <c r="F798"/>
      <c r="G798" t="n" s="38">
        <v>45288.009270069444</v>
      </c>
      <c r="H798" t="n" s="38">
        <v>45288.00933601852</v>
      </c>
      <c r="I798" t="n" s="38">
        <v>45288.00933601852</v>
      </c>
      <c r="J798" t="n" s="38">
        <v>45288.009403738426</v>
      </c>
      <c r="K798" t="s" s="1">
        <v>3472</v>
      </c>
      <c r="L798" t="s" s="1">
        <v>4823</v>
      </c>
      <c r="M798" t="s" s="1">
        <v>4824</v>
      </c>
      <c r="N798" s="2295" t="n">
        <v>-1.0</v>
      </c>
      <c r="O798" t="s" s="1">
        <v>3599</v>
      </c>
      <c r="P798" s="2295" t="n">
        <v>0.0</v>
      </c>
      <c r="Q798" s="2295" t="n">
        <v>11.0</v>
      </c>
      <c r="R798" t="s" s="1">
        <v>3710</v>
      </c>
      <c r="S798" s="2295" t="n">
        <v>1.0</v>
      </c>
      <c r="T798" s="2295" t="n">
        <v>0.0</v>
      </c>
    </row>
    <row r="799">
      <c r="A799" s="2294" t="n">
        <v>4277.0</v>
      </c>
      <c r="B799" s="42" t="s">
        <v>3395</v>
      </c>
      <c r="C799" s="42" t="s">
        <v>3396</v>
      </c>
      <c r="D799" s="42" t="s">
        <v>3397</v>
      </c>
      <c r="E799" s="42" t="s">
        <v>3398</v>
      </c>
      <c r="F799"/>
      <c r="G799" t="n" s="38">
        <v>45288.009270069444</v>
      </c>
      <c r="H799" t="n" s="38">
        <v>45288.00933601852</v>
      </c>
      <c r="I799" t="n" s="38">
        <v>45288.009403738426</v>
      </c>
      <c r="J799" t="n" s="38">
        <v>45288.00946487269</v>
      </c>
      <c r="K799" t="s" s="1">
        <v>3472</v>
      </c>
      <c r="L799" t="s" s="1">
        <v>4825</v>
      </c>
      <c r="M799" t="s" s="1">
        <v>4826</v>
      </c>
      <c r="N799" s="2295" t="n">
        <v>-1.0</v>
      </c>
      <c r="O799" t="s" s="1">
        <v>3599</v>
      </c>
      <c r="P799" s="2295" t="n">
        <v>5.0</v>
      </c>
      <c r="Q799" s="2295" t="n">
        <v>16.0</v>
      </c>
      <c r="R799" t="s" s="1">
        <v>3609</v>
      </c>
      <c r="S799" s="2295" t="n">
        <v>2.0</v>
      </c>
      <c r="T799" s="2295" t="n">
        <v>0.0</v>
      </c>
    </row>
    <row r="800">
      <c r="A800" s="2294" t="n">
        <v>4278.0</v>
      </c>
      <c r="B800" s="42" t="s">
        <v>3395</v>
      </c>
      <c r="C800" s="42" t="s">
        <v>3396</v>
      </c>
      <c r="D800" s="42" t="s">
        <v>3397</v>
      </c>
      <c r="E800" s="42" t="s">
        <v>3398</v>
      </c>
      <c r="F800"/>
      <c r="G800" t="n" s="38">
        <v>45288.009270069444</v>
      </c>
      <c r="H800" t="n" s="38">
        <v>45288.00933601852</v>
      </c>
      <c r="I800" t="n" s="38">
        <v>45288.00933601852</v>
      </c>
      <c r="J800" t="n" s="38">
        <v>45288.009403738426</v>
      </c>
      <c r="K800" t="s" s="1">
        <v>3472</v>
      </c>
      <c r="L800" t="s" s="1">
        <v>4827</v>
      </c>
      <c r="M800" t="s" s="1">
        <v>4828</v>
      </c>
      <c r="N800" s="2295" t="n">
        <v>-1.0</v>
      </c>
      <c r="O800" t="s" s="1">
        <v>3599</v>
      </c>
      <c r="P800" s="2295" t="n">
        <v>0.0</v>
      </c>
      <c r="Q800" s="2295" t="n">
        <v>11.0</v>
      </c>
      <c r="R800" t="s" s="1">
        <v>3600</v>
      </c>
      <c r="S800" s="2295" t="n">
        <v>1.0</v>
      </c>
      <c r="T800" s="2295" t="n">
        <v>0.0</v>
      </c>
    </row>
    <row r="801">
      <c r="A801" s="2294" t="n">
        <v>4279.0</v>
      </c>
      <c r="B801" s="42" t="s">
        <v>3395</v>
      </c>
      <c r="C801" s="42" t="s">
        <v>3396</v>
      </c>
      <c r="D801" s="42" t="s">
        <v>3397</v>
      </c>
      <c r="E801" s="42" t="s">
        <v>3398</v>
      </c>
      <c r="F801"/>
      <c r="G801" t="n" s="38">
        <v>45288.009270069444</v>
      </c>
      <c r="H801" t="n" s="38">
        <v>45288.00933601852</v>
      </c>
      <c r="I801" t="n" s="38">
        <v>45288.009403738426</v>
      </c>
      <c r="J801" t="n" s="38">
        <v>45288.00946487269</v>
      </c>
      <c r="K801" t="s" s="1">
        <v>3472</v>
      </c>
      <c r="L801" t="s" s="1">
        <v>4829</v>
      </c>
      <c r="M801" t="s" s="1">
        <v>4830</v>
      </c>
      <c r="N801" s="2295" t="n">
        <v>-1.0</v>
      </c>
      <c r="O801" t="s" s="1">
        <v>3599</v>
      </c>
      <c r="P801" s="2295" t="n">
        <v>5.0</v>
      </c>
      <c r="Q801" s="2295" t="n">
        <v>16.0</v>
      </c>
      <c r="R801" t="s" s="1">
        <v>3609</v>
      </c>
      <c r="S801" s="2295" t="n">
        <v>2.0</v>
      </c>
      <c r="T801" s="2295" t="n">
        <v>0.0</v>
      </c>
    </row>
    <row r="802">
      <c r="A802" s="2294" t="n">
        <v>4280.0</v>
      </c>
      <c r="B802" s="42" t="s">
        <v>3395</v>
      </c>
      <c r="C802" s="42" t="s">
        <v>3396</v>
      </c>
      <c r="D802" s="42" t="s">
        <v>3397</v>
      </c>
      <c r="E802" s="42" t="s">
        <v>3398</v>
      </c>
      <c r="F802"/>
      <c r="G802" t="n" s="38">
        <v>45288.009270069444</v>
      </c>
      <c r="H802" t="n" s="38">
        <v>45288.00933601852</v>
      </c>
      <c r="I802" t="n" s="38">
        <v>45288.009403738426</v>
      </c>
      <c r="J802" t="n" s="38">
        <v>45288.00946487269</v>
      </c>
      <c r="K802" t="s" s="1">
        <v>3472</v>
      </c>
      <c r="L802" t="s" s="1">
        <v>4831</v>
      </c>
      <c r="M802" t="s" s="1">
        <v>4832</v>
      </c>
      <c r="N802" s="2295" t="n">
        <v>-1.0</v>
      </c>
      <c r="O802" t="s" s="1">
        <v>3599</v>
      </c>
      <c r="P802" s="2295" t="n">
        <v>5.0</v>
      </c>
      <c r="Q802" s="2295" t="n">
        <v>16.0</v>
      </c>
      <c r="R802" t="s" s="1">
        <v>3609</v>
      </c>
      <c r="S802" s="2295" t="n">
        <v>2.0</v>
      </c>
      <c r="T802" s="2295" t="n">
        <v>0.0</v>
      </c>
    </row>
    <row r="803">
      <c r="A803" s="2294" t="n">
        <v>4281.0</v>
      </c>
      <c r="B803" s="42" t="s">
        <v>3395</v>
      </c>
      <c r="C803" s="42" t="s">
        <v>3396</v>
      </c>
      <c r="D803" s="42" t="s">
        <v>3397</v>
      </c>
      <c r="E803" s="42" t="s">
        <v>3398</v>
      </c>
      <c r="F803"/>
      <c r="G803" t="n" s="38">
        <v>45288.009270069444</v>
      </c>
      <c r="H803" t="n" s="38">
        <v>45288.00933601852</v>
      </c>
      <c r="I803" t="n" s="38">
        <v>45288.00933601852</v>
      </c>
      <c r="J803" t="n" s="38">
        <v>45288.009403738426</v>
      </c>
      <c r="K803" t="s" s="1">
        <v>3472</v>
      </c>
      <c r="L803" t="s" s="1">
        <v>4833</v>
      </c>
      <c r="M803" t="s" s="1">
        <v>4834</v>
      </c>
      <c r="N803" s="2295" t="n">
        <v>-1.0</v>
      </c>
      <c r="O803" t="s" s="1">
        <v>3599</v>
      </c>
      <c r="P803" s="2295" t="n">
        <v>0.0</v>
      </c>
      <c r="Q803" s="2295" t="n">
        <v>11.0</v>
      </c>
      <c r="R803" t="s" s="1">
        <v>3710</v>
      </c>
      <c r="S803" s="2295" t="n">
        <v>1.0</v>
      </c>
      <c r="T803" s="2295" t="n">
        <v>0.0</v>
      </c>
    </row>
    <row r="804">
      <c r="A804" s="2294" t="n">
        <v>4282.0</v>
      </c>
      <c r="B804" s="42" t="s">
        <v>3395</v>
      </c>
      <c r="C804" s="42" t="s">
        <v>3396</v>
      </c>
      <c r="D804" s="42" t="s">
        <v>3397</v>
      </c>
      <c r="E804" s="42" t="s">
        <v>3398</v>
      </c>
      <c r="F804"/>
      <c r="G804" t="n" s="38">
        <v>45288.009270069444</v>
      </c>
      <c r="H804" t="n" s="38">
        <v>45288.00933601852</v>
      </c>
      <c r="I804" t="n" s="38">
        <v>45288.009403738426</v>
      </c>
      <c r="J804" t="n" s="38">
        <v>45288.00946487269</v>
      </c>
      <c r="K804" t="s" s="1">
        <v>3472</v>
      </c>
      <c r="L804" t="s" s="1">
        <v>4835</v>
      </c>
      <c r="M804" t="s" s="1">
        <v>4836</v>
      </c>
      <c r="N804" s="2295" t="n">
        <v>-1.0</v>
      </c>
      <c r="O804" t="s" s="1">
        <v>3599</v>
      </c>
      <c r="P804" s="2295" t="n">
        <v>5.0</v>
      </c>
      <c r="Q804" s="2295" t="n">
        <v>16.0</v>
      </c>
      <c r="R804" t="s" s="1">
        <v>3609</v>
      </c>
      <c r="S804" s="2295" t="n">
        <v>2.0</v>
      </c>
      <c r="T804" s="2295" t="n">
        <v>0.0</v>
      </c>
    </row>
    <row r="805">
      <c r="A805" s="2294" t="n">
        <v>4283.0</v>
      </c>
      <c r="B805" s="42" t="s">
        <v>3395</v>
      </c>
      <c r="C805" s="42" t="s">
        <v>3396</v>
      </c>
      <c r="D805" s="42" t="s">
        <v>3397</v>
      </c>
      <c r="E805" s="42" t="s">
        <v>3398</v>
      </c>
      <c r="F805"/>
      <c r="G805" t="n" s="38">
        <v>45288.009270069444</v>
      </c>
      <c r="H805" t="n" s="38">
        <v>45288.00933601852</v>
      </c>
      <c r="I805" t="n" s="38">
        <v>45288.009403738426</v>
      </c>
      <c r="J805" t="n" s="38">
        <v>45288.00946487269</v>
      </c>
      <c r="K805" t="s" s="1">
        <v>3472</v>
      </c>
      <c r="L805" t="s" s="1">
        <v>4837</v>
      </c>
      <c r="M805" t="s" s="1">
        <v>4838</v>
      </c>
      <c r="N805" s="2295" t="n">
        <v>-1.0</v>
      </c>
      <c r="O805" t="s" s="1">
        <v>3599</v>
      </c>
      <c r="P805" s="2295" t="n">
        <v>5.0</v>
      </c>
      <c r="Q805" s="2295" t="n">
        <v>16.0</v>
      </c>
      <c r="R805" t="s" s="1">
        <v>3609</v>
      </c>
      <c r="S805" s="2295" t="n">
        <v>2.0</v>
      </c>
      <c r="T805" s="2295" t="n">
        <v>0.0</v>
      </c>
    </row>
    <row r="806">
      <c r="A806" s="2294" t="n">
        <v>4284.0</v>
      </c>
      <c r="B806" s="42" t="s">
        <v>3395</v>
      </c>
      <c r="C806" s="42" t="s">
        <v>3396</v>
      </c>
      <c r="D806" s="42" t="s">
        <v>3397</v>
      </c>
      <c r="E806" s="42" t="s">
        <v>3398</v>
      </c>
      <c r="F806"/>
      <c r="G806" t="n" s="38">
        <v>45288.009270069444</v>
      </c>
      <c r="H806" t="n" s="38">
        <v>45288.00933601852</v>
      </c>
      <c r="I806" t="n" s="38">
        <v>45288.009403738426</v>
      </c>
      <c r="J806" t="n" s="38">
        <v>45288.00946487269</v>
      </c>
      <c r="K806" t="s" s="1">
        <v>3472</v>
      </c>
      <c r="L806" t="s" s="1">
        <v>4839</v>
      </c>
      <c r="M806" t="s" s="1">
        <v>4840</v>
      </c>
      <c r="N806" s="2295" t="n">
        <v>-1.0</v>
      </c>
      <c r="O806" t="s" s="1">
        <v>3599</v>
      </c>
      <c r="P806" s="2295" t="n">
        <v>5.0</v>
      </c>
      <c r="Q806" s="2295" t="n">
        <v>16.0</v>
      </c>
      <c r="R806" t="s" s="1">
        <v>3609</v>
      </c>
      <c r="S806" s="2295" t="n">
        <v>2.0</v>
      </c>
      <c r="T806" s="2295" t="n">
        <v>0.0</v>
      </c>
    </row>
    <row r="807">
      <c r="A807" s="2294" t="n">
        <v>4285.0</v>
      </c>
      <c r="B807" s="42" t="s">
        <v>3395</v>
      </c>
      <c r="C807" s="42" t="s">
        <v>3396</v>
      </c>
      <c r="D807" s="42" t="s">
        <v>3397</v>
      </c>
      <c r="E807" s="42" t="s">
        <v>3398</v>
      </c>
      <c r="F807"/>
      <c r="G807" t="n" s="38">
        <v>45288.009270069444</v>
      </c>
      <c r="H807" t="n" s="38">
        <v>45288.00933601852</v>
      </c>
      <c r="I807" t="n" s="38">
        <v>45288.00933601852</v>
      </c>
      <c r="J807" t="n" s="38">
        <v>45288.009403738426</v>
      </c>
      <c r="K807" t="s" s="1">
        <v>3472</v>
      </c>
      <c r="L807" t="s" s="1">
        <v>4841</v>
      </c>
      <c r="M807" t="s" s="1">
        <v>4842</v>
      </c>
      <c r="N807" s="2295" t="n">
        <v>-1.0</v>
      </c>
      <c r="O807" t="s" s="1">
        <v>3599</v>
      </c>
      <c r="P807" s="2295" t="n">
        <v>0.0</v>
      </c>
      <c r="Q807" s="2295" t="n">
        <v>11.0</v>
      </c>
      <c r="R807" t="s" s="1">
        <v>3710</v>
      </c>
      <c r="S807" s="2295" t="n">
        <v>1.0</v>
      </c>
      <c r="T807" s="2295" t="n">
        <v>0.0</v>
      </c>
    </row>
    <row r="808">
      <c r="A808" s="2294" t="n">
        <v>4286.0</v>
      </c>
      <c r="B808" s="42" t="s">
        <v>3395</v>
      </c>
      <c r="C808" s="42" t="s">
        <v>3396</v>
      </c>
      <c r="D808" s="42" t="s">
        <v>3397</v>
      </c>
      <c r="E808" s="42" t="s">
        <v>3398</v>
      </c>
      <c r="F808"/>
      <c r="G808" t="n" s="38">
        <v>45288.009270069444</v>
      </c>
      <c r="H808" t="n" s="38">
        <v>45288.00933601852</v>
      </c>
      <c r="I808" t="n" s="38">
        <v>45288.00933601852</v>
      </c>
      <c r="J808" t="n" s="38">
        <v>45288.009403738426</v>
      </c>
      <c r="K808" t="s" s="1">
        <v>3472</v>
      </c>
      <c r="L808" t="s" s="1">
        <v>4843</v>
      </c>
      <c r="M808" t="s" s="1">
        <v>4844</v>
      </c>
      <c r="N808" s="2295" t="n">
        <v>-1.0</v>
      </c>
      <c r="O808" t="s" s="1">
        <v>3599</v>
      </c>
      <c r="P808" s="2295" t="n">
        <v>0.0</v>
      </c>
      <c r="Q808" s="2295" t="n">
        <v>11.0</v>
      </c>
      <c r="R808" t="s" s="1">
        <v>3600</v>
      </c>
      <c r="S808" s="2295" t="n">
        <v>1.0</v>
      </c>
      <c r="T808" s="2295" t="n">
        <v>0.0</v>
      </c>
    </row>
    <row r="809">
      <c r="A809" s="2294" t="n">
        <v>4287.0</v>
      </c>
      <c r="B809" s="42" t="s">
        <v>3395</v>
      </c>
      <c r="C809" s="42" t="s">
        <v>3396</v>
      </c>
      <c r="D809" s="42" t="s">
        <v>3397</v>
      </c>
      <c r="E809" s="42" t="s">
        <v>3398</v>
      </c>
      <c r="F809"/>
      <c r="G809" t="n" s="38">
        <v>45288.009270069444</v>
      </c>
      <c r="H809" t="n" s="38">
        <v>45288.00933601852</v>
      </c>
      <c r="I809" t="n" s="38">
        <v>45288.00933601852</v>
      </c>
      <c r="J809" t="n" s="38">
        <v>45288.009403738426</v>
      </c>
      <c r="K809" t="s" s="1">
        <v>3472</v>
      </c>
      <c r="L809" t="s" s="1">
        <v>4845</v>
      </c>
      <c r="M809" t="s" s="1">
        <v>4846</v>
      </c>
      <c r="N809" s="2295" t="n">
        <v>-1.0</v>
      </c>
      <c r="O809" t="s" s="1">
        <v>3599</v>
      </c>
      <c r="P809" s="2295" t="n">
        <v>0.0</v>
      </c>
      <c r="Q809" s="2295" t="n">
        <v>11.0</v>
      </c>
      <c r="R809" t="s" s="1">
        <v>3710</v>
      </c>
      <c r="S809" s="2295" t="n">
        <v>1.0</v>
      </c>
      <c r="T809" s="2295" t="n">
        <v>0.0</v>
      </c>
    </row>
    <row r="810">
      <c r="A810" s="2294" t="n">
        <v>4288.0</v>
      </c>
      <c r="B810" s="42" t="s">
        <v>3395</v>
      </c>
      <c r="C810" s="42" t="s">
        <v>3396</v>
      </c>
      <c r="D810" s="42" t="s">
        <v>3397</v>
      </c>
      <c r="E810" s="42" t="s">
        <v>3398</v>
      </c>
      <c r="F810"/>
      <c r="G810" t="n" s="38">
        <v>45288.009270069444</v>
      </c>
      <c r="H810" t="n" s="38">
        <v>45288.00933601852</v>
      </c>
      <c r="I810" t="n" s="38">
        <v>45288.00933601852</v>
      </c>
      <c r="J810" t="n" s="38">
        <v>45288.009403738426</v>
      </c>
      <c r="K810" t="s" s="1">
        <v>3472</v>
      </c>
      <c r="L810" t="s" s="1">
        <v>4847</v>
      </c>
      <c r="M810" t="s" s="1">
        <v>4848</v>
      </c>
      <c r="N810" s="2295" t="n">
        <v>-1.0</v>
      </c>
      <c r="O810" t="s" s="1">
        <v>3599</v>
      </c>
      <c r="P810" s="2295" t="n">
        <v>0.0</v>
      </c>
      <c r="Q810" s="2295" t="n">
        <v>11.0</v>
      </c>
      <c r="R810" t="s" s="1">
        <v>3710</v>
      </c>
      <c r="S810" s="2295" t="n">
        <v>1.0</v>
      </c>
      <c r="T810" s="2295" t="n">
        <v>0.0</v>
      </c>
    </row>
    <row r="811">
      <c r="A811" s="2294" t="n">
        <v>4289.0</v>
      </c>
      <c r="B811" s="42" t="s">
        <v>3395</v>
      </c>
      <c r="C811" s="42" t="s">
        <v>3396</v>
      </c>
      <c r="D811" s="42" t="s">
        <v>3397</v>
      </c>
      <c r="E811" s="42" t="s">
        <v>3398</v>
      </c>
      <c r="F811"/>
      <c r="G811" t="n" s="38">
        <v>45288.009270069444</v>
      </c>
      <c r="H811" t="n" s="38">
        <v>45288.00933601852</v>
      </c>
      <c r="I811" t="n" s="38">
        <v>45288.00933601852</v>
      </c>
      <c r="J811" t="n" s="38">
        <v>45288.009403738426</v>
      </c>
      <c r="K811" t="s" s="1">
        <v>3472</v>
      </c>
      <c r="L811" t="s" s="1">
        <v>4849</v>
      </c>
      <c r="M811" t="s" s="1">
        <v>4850</v>
      </c>
      <c r="N811" s="2295" t="n">
        <v>-1.0</v>
      </c>
      <c r="O811" t="s" s="1">
        <v>3599</v>
      </c>
      <c r="P811" s="2295" t="n">
        <v>0.0</v>
      </c>
      <c r="Q811" s="2295" t="n">
        <v>11.0</v>
      </c>
      <c r="R811" t="s" s="1">
        <v>3710</v>
      </c>
      <c r="S811" s="2295" t="n">
        <v>1.0</v>
      </c>
      <c r="T811" s="2295" t="n">
        <v>0.0</v>
      </c>
    </row>
    <row r="812">
      <c r="A812" s="2294" t="n">
        <v>4290.0</v>
      </c>
      <c r="B812" s="42" t="s">
        <v>3395</v>
      </c>
      <c r="C812" s="42" t="s">
        <v>3396</v>
      </c>
      <c r="D812" s="42" t="s">
        <v>3397</v>
      </c>
      <c r="E812" s="42" t="s">
        <v>3398</v>
      </c>
      <c r="F812"/>
      <c r="G812" t="n" s="38">
        <v>45288.009270069444</v>
      </c>
      <c r="H812" t="n" s="38">
        <v>45288.00933601852</v>
      </c>
      <c r="I812" t="n" s="38">
        <v>45288.009403738426</v>
      </c>
      <c r="J812" t="n" s="38">
        <v>45288.00946487269</v>
      </c>
      <c r="K812" t="s" s="1">
        <v>3472</v>
      </c>
      <c r="L812" t="s" s="1">
        <v>4851</v>
      </c>
      <c r="M812" t="s" s="1">
        <v>4852</v>
      </c>
      <c r="N812" s="2295" t="n">
        <v>-1.0</v>
      </c>
      <c r="O812" t="s" s="1">
        <v>3599</v>
      </c>
      <c r="P812" s="2295" t="n">
        <v>5.0</v>
      </c>
      <c r="Q812" s="2295" t="n">
        <v>16.0</v>
      </c>
      <c r="R812" t="s" s="1">
        <v>3609</v>
      </c>
      <c r="S812" s="2295" t="n">
        <v>2.0</v>
      </c>
      <c r="T812" s="2295" t="n">
        <v>0.0</v>
      </c>
    </row>
    <row r="813">
      <c r="A813" s="2294" t="n">
        <v>4291.0</v>
      </c>
      <c r="B813" s="42" t="s">
        <v>3395</v>
      </c>
      <c r="C813" s="42" t="s">
        <v>3396</v>
      </c>
      <c r="D813" s="42" t="s">
        <v>3397</v>
      </c>
      <c r="E813" s="42" t="s">
        <v>3398</v>
      </c>
      <c r="F813"/>
      <c r="G813" t="n" s="38">
        <v>45288.009270069444</v>
      </c>
      <c r="H813" t="n" s="38">
        <v>45288.00933601852</v>
      </c>
      <c r="I813" t="n" s="38">
        <v>45288.009403738426</v>
      </c>
      <c r="J813" t="n" s="38">
        <v>45288.00946487269</v>
      </c>
      <c r="K813" t="s" s="1">
        <v>3472</v>
      </c>
      <c r="L813" t="s" s="1">
        <v>4853</v>
      </c>
      <c r="M813" t="s" s="1">
        <v>4854</v>
      </c>
      <c r="N813" s="2295" t="n">
        <v>-1.0</v>
      </c>
      <c r="O813" t="s" s="1">
        <v>3599</v>
      </c>
      <c r="P813" s="2295" t="n">
        <v>5.0</v>
      </c>
      <c r="Q813" s="2295" t="n">
        <v>16.0</v>
      </c>
      <c r="R813" t="s" s="1">
        <v>3609</v>
      </c>
      <c r="S813" s="2295" t="n">
        <v>2.0</v>
      </c>
      <c r="T813" s="2295" t="n">
        <v>0.0</v>
      </c>
    </row>
    <row r="814">
      <c r="A814" s="2294" t="n">
        <v>4292.0</v>
      </c>
      <c r="B814" s="42" t="s">
        <v>3395</v>
      </c>
      <c r="C814" s="42" t="s">
        <v>3396</v>
      </c>
      <c r="D814" s="42" t="s">
        <v>3397</v>
      </c>
      <c r="E814" s="42" t="s">
        <v>3398</v>
      </c>
      <c r="F814"/>
      <c r="G814" t="n" s="38">
        <v>45288.009270069444</v>
      </c>
      <c r="H814" t="n" s="38">
        <v>45288.00933601852</v>
      </c>
      <c r="I814" t="n" s="38">
        <v>45288.009403738426</v>
      </c>
      <c r="J814" t="n" s="38">
        <v>45288.00946487269</v>
      </c>
      <c r="K814" t="s" s="1">
        <v>3472</v>
      </c>
      <c r="L814" t="s" s="1">
        <v>4855</v>
      </c>
      <c r="M814" t="s" s="1">
        <v>4856</v>
      </c>
      <c r="N814" s="2295" t="n">
        <v>-1.0</v>
      </c>
      <c r="O814" t="s" s="1">
        <v>3599</v>
      </c>
      <c r="P814" s="2295" t="n">
        <v>5.0</v>
      </c>
      <c r="Q814" s="2295" t="n">
        <v>16.0</v>
      </c>
      <c r="R814" t="s" s="1">
        <v>3609</v>
      </c>
      <c r="S814" s="2295" t="n">
        <v>2.0</v>
      </c>
      <c r="T814" s="2295" t="n">
        <v>0.0</v>
      </c>
    </row>
    <row r="815">
      <c r="A815" s="2294" t="n">
        <v>4293.0</v>
      </c>
      <c r="B815" s="42" t="s">
        <v>3395</v>
      </c>
      <c r="C815" s="42" t="s">
        <v>3396</v>
      </c>
      <c r="D815" s="42" t="s">
        <v>3397</v>
      </c>
      <c r="E815" s="42" t="s">
        <v>3398</v>
      </c>
      <c r="F815"/>
      <c r="G815" t="n" s="38">
        <v>45288.009270069444</v>
      </c>
      <c r="H815" t="n" s="38">
        <v>45288.00933601852</v>
      </c>
      <c r="I815" t="n" s="38">
        <v>45288.00933601852</v>
      </c>
      <c r="J815" t="n" s="38">
        <v>45288.009403738426</v>
      </c>
      <c r="K815" t="s" s="1">
        <v>3472</v>
      </c>
      <c r="L815" t="s" s="1">
        <v>4857</v>
      </c>
      <c r="M815" t="s" s="1">
        <v>4858</v>
      </c>
      <c r="N815" s="2295" t="n">
        <v>-1.0</v>
      </c>
      <c r="O815" t="s" s="1">
        <v>3599</v>
      </c>
      <c r="P815" s="2295" t="n">
        <v>0.0</v>
      </c>
      <c r="Q815" s="2295" t="n">
        <v>11.0</v>
      </c>
      <c r="R815" t="s" s="1">
        <v>3710</v>
      </c>
      <c r="S815" s="2295" t="n">
        <v>1.0</v>
      </c>
      <c r="T815" s="2295" t="n">
        <v>0.0</v>
      </c>
    </row>
    <row r="816">
      <c r="A816" s="2294" t="n">
        <v>4294.0</v>
      </c>
      <c r="B816" s="42" t="s">
        <v>3395</v>
      </c>
      <c r="C816" s="42" t="s">
        <v>3396</v>
      </c>
      <c r="D816" s="42" t="s">
        <v>3397</v>
      </c>
      <c r="E816" s="42" t="s">
        <v>3398</v>
      </c>
      <c r="F816"/>
      <c r="G816" t="n" s="38">
        <v>45288.009270069444</v>
      </c>
      <c r="H816" t="n" s="38">
        <v>45288.00933601852</v>
      </c>
      <c r="I816" t="n" s="38">
        <v>45288.00933601852</v>
      </c>
      <c r="J816" t="n" s="38">
        <v>45288.009403738426</v>
      </c>
      <c r="K816" t="s" s="1">
        <v>3472</v>
      </c>
      <c r="L816" t="s" s="1">
        <v>4859</v>
      </c>
      <c r="M816" t="s" s="1">
        <v>4860</v>
      </c>
      <c r="N816" s="2295" t="n">
        <v>-1.0</v>
      </c>
      <c r="O816" t="s" s="1">
        <v>3599</v>
      </c>
      <c r="P816" s="2295" t="n">
        <v>0.0</v>
      </c>
      <c r="Q816" s="2295" t="n">
        <v>11.0</v>
      </c>
      <c r="R816" t="s" s="1">
        <v>3710</v>
      </c>
      <c r="S816" s="2295" t="n">
        <v>1.0</v>
      </c>
      <c r="T816" s="2295" t="n">
        <v>0.0</v>
      </c>
    </row>
    <row r="817">
      <c r="A817" s="2294" t="n">
        <v>4295.0</v>
      </c>
      <c r="B817" s="42" t="s">
        <v>3395</v>
      </c>
      <c r="C817" s="42" t="s">
        <v>3396</v>
      </c>
      <c r="D817" s="42" t="s">
        <v>3397</v>
      </c>
      <c r="E817" s="42" t="s">
        <v>3398</v>
      </c>
      <c r="F817"/>
      <c r="G817" t="n" s="38">
        <v>45288.009270069444</v>
      </c>
      <c r="H817" t="n" s="38">
        <v>45288.00933601852</v>
      </c>
      <c r="I817" t="n" s="38">
        <v>45288.009403738426</v>
      </c>
      <c r="J817" t="n" s="38">
        <v>45288.00946487269</v>
      </c>
      <c r="K817" t="s" s="1">
        <v>3472</v>
      </c>
      <c r="L817" t="s" s="1">
        <v>4861</v>
      </c>
      <c r="M817" t="s" s="1">
        <v>4862</v>
      </c>
      <c r="N817" s="2295" t="n">
        <v>-1.0</v>
      </c>
      <c r="O817" t="s" s="1">
        <v>3599</v>
      </c>
      <c r="P817" s="2295" t="n">
        <v>5.0</v>
      </c>
      <c r="Q817" s="2295" t="n">
        <v>16.0</v>
      </c>
      <c r="R817" t="s" s="1">
        <v>3609</v>
      </c>
      <c r="S817" s="2295" t="n">
        <v>2.0</v>
      </c>
      <c r="T817" s="2295" t="n">
        <v>0.0</v>
      </c>
    </row>
    <row r="818">
      <c r="A818" s="2294" t="n">
        <v>4296.0</v>
      </c>
      <c r="B818" s="42" t="s">
        <v>3395</v>
      </c>
      <c r="C818" s="42" t="s">
        <v>3396</v>
      </c>
      <c r="D818" s="42" t="s">
        <v>3397</v>
      </c>
      <c r="E818" s="42" t="s">
        <v>3398</v>
      </c>
      <c r="F818"/>
      <c r="G818" t="n" s="38">
        <v>45288.009270069444</v>
      </c>
      <c r="H818" t="n" s="38">
        <v>45288.00933601852</v>
      </c>
      <c r="I818" t="n" s="38">
        <v>45288.009403738426</v>
      </c>
      <c r="J818" t="n" s="38">
        <v>45288.00946487269</v>
      </c>
      <c r="K818" t="s" s="1">
        <v>3472</v>
      </c>
      <c r="L818" t="s" s="1">
        <v>4863</v>
      </c>
      <c r="M818" t="s" s="1">
        <v>4864</v>
      </c>
      <c r="N818" s="2295" t="n">
        <v>-1.0</v>
      </c>
      <c r="O818" t="s" s="1">
        <v>3599</v>
      </c>
      <c r="P818" s="2295" t="n">
        <v>5.0</v>
      </c>
      <c r="Q818" s="2295" t="n">
        <v>16.0</v>
      </c>
      <c r="R818" t="s" s="1">
        <v>3609</v>
      </c>
      <c r="S818" s="2295" t="n">
        <v>2.0</v>
      </c>
      <c r="T818" s="2295" t="n">
        <v>0.0</v>
      </c>
    </row>
    <row r="819">
      <c r="A819" s="2294" t="n">
        <v>4297.0</v>
      </c>
      <c r="B819" s="42" t="s">
        <v>3395</v>
      </c>
      <c r="C819" s="42" t="s">
        <v>3396</v>
      </c>
      <c r="D819" s="42" t="s">
        <v>3397</v>
      </c>
      <c r="E819" s="42" t="s">
        <v>3398</v>
      </c>
      <c r="F819"/>
      <c r="G819" t="n" s="38">
        <v>45288.009270069444</v>
      </c>
      <c r="H819" t="n" s="38">
        <v>45288.00933601852</v>
      </c>
      <c r="I819" t="n" s="38">
        <v>45288.009403738426</v>
      </c>
      <c r="J819" t="n" s="38">
        <v>45288.00946487269</v>
      </c>
      <c r="K819" t="s" s="1">
        <v>3472</v>
      </c>
      <c r="L819" t="s" s="1">
        <v>4865</v>
      </c>
      <c r="M819" t="s" s="1">
        <v>4866</v>
      </c>
      <c r="N819" s="2295" t="n">
        <v>-1.0</v>
      </c>
      <c r="O819" t="s" s="1">
        <v>3599</v>
      </c>
      <c r="P819" s="2295" t="n">
        <v>5.0</v>
      </c>
      <c r="Q819" s="2295" t="n">
        <v>16.0</v>
      </c>
      <c r="R819" t="s" s="1">
        <v>3609</v>
      </c>
      <c r="S819" s="2295" t="n">
        <v>2.0</v>
      </c>
      <c r="T819" s="2295" t="n">
        <v>0.0</v>
      </c>
    </row>
    <row r="820">
      <c r="A820" s="2294" t="n">
        <v>4298.0</v>
      </c>
      <c r="B820" s="42" t="s">
        <v>3395</v>
      </c>
      <c r="C820" s="42" t="s">
        <v>3396</v>
      </c>
      <c r="D820" s="42" t="s">
        <v>3397</v>
      </c>
      <c r="E820" s="42" t="s">
        <v>3398</v>
      </c>
      <c r="F820"/>
      <c r="G820" t="n" s="38">
        <v>45288.009270069444</v>
      </c>
      <c r="H820" t="n" s="38">
        <v>45288.00933601852</v>
      </c>
      <c r="I820" t="n" s="38">
        <v>45288.00933601852</v>
      </c>
      <c r="J820" t="n" s="38">
        <v>45288.009403738426</v>
      </c>
      <c r="K820" t="s" s="1">
        <v>3472</v>
      </c>
      <c r="L820" t="s" s="1">
        <v>4867</v>
      </c>
      <c r="M820" t="s" s="1">
        <v>4868</v>
      </c>
      <c r="N820" s="2295" t="n">
        <v>-1.0</v>
      </c>
      <c r="O820" t="s" s="1">
        <v>3599</v>
      </c>
      <c r="P820" s="2295" t="n">
        <v>0.0</v>
      </c>
      <c r="Q820" s="2295" t="n">
        <v>11.0</v>
      </c>
      <c r="R820" t="s" s="1">
        <v>3710</v>
      </c>
      <c r="S820" s="2295" t="n">
        <v>1.0</v>
      </c>
      <c r="T820" s="2295" t="n">
        <v>0.0</v>
      </c>
    </row>
    <row r="821">
      <c r="A821" s="2294" t="n">
        <v>4299.0</v>
      </c>
      <c r="B821" s="42" t="s">
        <v>3395</v>
      </c>
      <c r="C821" s="42" t="s">
        <v>3396</v>
      </c>
      <c r="D821" s="42" t="s">
        <v>3397</v>
      </c>
      <c r="E821" s="42" t="s">
        <v>3398</v>
      </c>
      <c r="F821"/>
      <c r="G821" t="n" s="38">
        <v>45288.009270069444</v>
      </c>
      <c r="H821" t="n" s="38">
        <v>45288.00933601852</v>
      </c>
      <c r="I821" t="n" s="38">
        <v>45288.00933601852</v>
      </c>
      <c r="J821" t="n" s="38">
        <v>45288.009403738426</v>
      </c>
      <c r="K821" t="s" s="1">
        <v>3472</v>
      </c>
      <c r="L821" t="s" s="1">
        <v>4869</v>
      </c>
      <c r="M821" t="s" s="1">
        <v>4870</v>
      </c>
      <c r="N821" s="2295" t="n">
        <v>-1.0</v>
      </c>
      <c r="O821" t="s" s="1">
        <v>3599</v>
      </c>
      <c r="P821" s="2295" t="n">
        <v>0.0</v>
      </c>
      <c r="Q821" s="2295" t="n">
        <v>11.0</v>
      </c>
      <c r="R821" t="s" s="1">
        <v>3710</v>
      </c>
      <c r="S821" s="2295" t="n">
        <v>1.0</v>
      </c>
      <c r="T821" s="2295" t="n">
        <v>0.0</v>
      </c>
    </row>
    <row r="822">
      <c r="A822" s="2294" t="n">
        <v>4300.0</v>
      </c>
      <c r="B822" s="42" t="s">
        <v>3395</v>
      </c>
      <c r="C822" s="42" t="s">
        <v>3396</v>
      </c>
      <c r="D822" s="42" t="s">
        <v>3397</v>
      </c>
      <c r="E822" s="42" t="s">
        <v>3398</v>
      </c>
      <c r="F822"/>
      <c r="G822" t="n" s="38">
        <v>45288.009270069444</v>
      </c>
      <c r="H822" t="n" s="38">
        <v>45288.00933601852</v>
      </c>
      <c r="I822" t="n" s="38">
        <v>45288.009403738426</v>
      </c>
      <c r="J822" t="n" s="38">
        <v>45288.00946487269</v>
      </c>
      <c r="K822" t="s" s="1">
        <v>3472</v>
      </c>
      <c r="L822" t="s" s="1">
        <v>4871</v>
      </c>
      <c r="M822" t="s" s="1">
        <v>4872</v>
      </c>
      <c r="N822" s="2295" t="n">
        <v>-1.0</v>
      </c>
      <c r="O822" t="s" s="1">
        <v>3599</v>
      </c>
      <c r="P822" s="2295" t="n">
        <v>5.0</v>
      </c>
      <c r="Q822" s="2295" t="n">
        <v>16.0</v>
      </c>
      <c r="R822" t="s" s="1">
        <v>3609</v>
      </c>
      <c r="S822" s="2295" t="n">
        <v>2.0</v>
      </c>
      <c r="T822" s="2295" t="n">
        <v>0.0</v>
      </c>
    </row>
    <row r="823">
      <c r="A823" s="2294" t="n">
        <v>4301.0</v>
      </c>
      <c r="B823" s="42" t="s">
        <v>3395</v>
      </c>
      <c r="C823" s="42" t="s">
        <v>3396</v>
      </c>
      <c r="D823" s="42" t="s">
        <v>3397</v>
      </c>
      <c r="E823" s="42" t="s">
        <v>3398</v>
      </c>
      <c r="F823"/>
      <c r="G823" t="n" s="38">
        <v>45288.009270069444</v>
      </c>
      <c r="H823" t="n" s="38">
        <v>45288.00933601852</v>
      </c>
      <c r="I823" t="n" s="38">
        <v>45288.009403738426</v>
      </c>
      <c r="J823" t="n" s="38">
        <v>45288.00946487269</v>
      </c>
      <c r="K823" t="s" s="1">
        <v>3472</v>
      </c>
      <c r="L823" t="s" s="1">
        <v>4873</v>
      </c>
      <c r="M823" t="s" s="1">
        <v>4874</v>
      </c>
      <c r="N823" s="2295" t="n">
        <v>-1.0</v>
      </c>
      <c r="O823" t="s" s="1">
        <v>3599</v>
      </c>
      <c r="P823" s="2295" t="n">
        <v>5.0</v>
      </c>
      <c r="Q823" s="2295" t="n">
        <v>16.0</v>
      </c>
      <c r="R823" t="s" s="1">
        <v>3609</v>
      </c>
      <c r="S823" s="2295" t="n">
        <v>2.0</v>
      </c>
      <c r="T823" s="2295" t="n">
        <v>0.0</v>
      </c>
    </row>
    <row r="824">
      <c r="A824" s="2294" t="n">
        <v>4302.0</v>
      </c>
      <c r="B824" s="42" t="s">
        <v>3395</v>
      </c>
      <c r="C824" s="42" t="s">
        <v>3396</v>
      </c>
      <c r="D824" s="42" t="s">
        <v>3397</v>
      </c>
      <c r="E824" s="42" t="s">
        <v>3398</v>
      </c>
      <c r="F824"/>
      <c r="G824" t="n" s="38">
        <v>45288.009270069444</v>
      </c>
      <c r="H824" t="n" s="38">
        <v>45288.00933601852</v>
      </c>
      <c r="I824" t="n" s="38">
        <v>45288.00933601852</v>
      </c>
      <c r="J824" t="n" s="38">
        <v>45288.009403738426</v>
      </c>
      <c r="K824" t="s" s="1">
        <v>3472</v>
      </c>
      <c r="L824" t="s" s="1">
        <v>4875</v>
      </c>
      <c r="M824" t="s" s="1">
        <v>4876</v>
      </c>
      <c r="N824" s="2295" t="n">
        <v>-1.0</v>
      </c>
      <c r="O824" t="s" s="1">
        <v>3599</v>
      </c>
      <c r="P824" s="2295" t="n">
        <v>0.0</v>
      </c>
      <c r="Q824" s="2295" t="n">
        <v>11.0</v>
      </c>
      <c r="R824" t="s" s="1">
        <v>3710</v>
      </c>
      <c r="S824" s="2295" t="n">
        <v>1.0</v>
      </c>
      <c r="T824" s="2295" t="n">
        <v>0.0</v>
      </c>
    </row>
    <row r="825">
      <c r="A825" s="2294" t="n">
        <v>4303.0</v>
      </c>
      <c r="B825" s="42" t="s">
        <v>3395</v>
      </c>
      <c r="C825" s="42" t="s">
        <v>3396</v>
      </c>
      <c r="D825" s="42" t="s">
        <v>3397</v>
      </c>
      <c r="E825" s="42" t="s">
        <v>3398</v>
      </c>
      <c r="F825"/>
      <c r="G825" t="n" s="38">
        <v>45288.009270069444</v>
      </c>
      <c r="H825" t="n" s="38">
        <v>45288.00933601852</v>
      </c>
      <c r="I825" t="n" s="38">
        <v>45288.00933601852</v>
      </c>
      <c r="J825" t="n" s="38">
        <v>45288.009403738426</v>
      </c>
      <c r="K825" t="s" s="1">
        <v>3472</v>
      </c>
      <c r="L825" t="s" s="1">
        <v>4877</v>
      </c>
      <c r="M825" t="s" s="1">
        <v>4878</v>
      </c>
      <c r="N825" s="2295" t="n">
        <v>-1.0</v>
      </c>
      <c r="O825" t="s" s="1">
        <v>3599</v>
      </c>
      <c r="P825" s="2295" t="n">
        <v>0.0</v>
      </c>
      <c r="Q825" s="2295" t="n">
        <v>11.0</v>
      </c>
      <c r="R825" t="s" s="1">
        <v>3710</v>
      </c>
      <c r="S825" s="2295" t="n">
        <v>1.0</v>
      </c>
      <c r="T825" s="2295" t="n">
        <v>0.0</v>
      </c>
    </row>
    <row r="826">
      <c r="A826" s="2294" t="n">
        <v>4304.0</v>
      </c>
      <c r="B826" s="42" t="s">
        <v>3395</v>
      </c>
      <c r="C826" s="42" t="s">
        <v>3396</v>
      </c>
      <c r="D826" s="42" t="s">
        <v>3397</v>
      </c>
      <c r="E826" s="42" t="s">
        <v>3398</v>
      </c>
      <c r="F826"/>
      <c r="G826" t="n" s="38">
        <v>45288.009270069444</v>
      </c>
      <c r="H826" t="n" s="38">
        <v>45288.00933601852</v>
      </c>
      <c r="I826" t="n" s="38">
        <v>45288.009403738426</v>
      </c>
      <c r="J826" t="n" s="38">
        <v>45288.00946487269</v>
      </c>
      <c r="K826" t="s" s="1">
        <v>3472</v>
      </c>
      <c r="L826" t="s" s="1">
        <v>4879</v>
      </c>
      <c r="M826" t="s" s="1">
        <v>4880</v>
      </c>
      <c r="N826" s="2295" t="n">
        <v>-1.0</v>
      </c>
      <c r="O826" t="s" s="1">
        <v>3599</v>
      </c>
      <c r="P826" s="2295" t="n">
        <v>5.0</v>
      </c>
      <c r="Q826" s="2295" t="n">
        <v>16.0</v>
      </c>
      <c r="R826" t="s" s="1">
        <v>3609</v>
      </c>
      <c r="S826" s="2295" t="n">
        <v>2.0</v>
      </c>
      <c r="T826" s="2295" t="n">
        <v>0.0</v>
      </c>
    </row>
    <row r="827">
      <c r="A827" s="2294" t="n">
        <v>4305.0</v>
      </c>
      <c r="B827" s="42" t="s">
        <v>3395</v>
      </c>
      <c r="C827" s="42" t="s">
        <v>3396</v>
      </c>
      <c r="D827" s="42" t="s">
        <v>3397</v>
      </c>
      <c r="E827" s="42" t="s">
        <v>3398</v>
      </c>
      <c r="F827"/>
      <c r="G827" t="n" s="38">
        <v>45288.009270069444</v>
      </c>
      <c r="H827" t="n" s="38">
        <v>45288.00933601852</v>
      </c>
      <c r="I827" t="n" s="38">
        <v>45288.00933601852</v>
      </c>
      <c r="J827" t="n" s="38">
        <v>45288.009403738426</v>
      </c>
      <c r="K827" t="s" s="1">
        <v>3472</v>
      </c>
      <c r="L827" t="s" s="1">
        <v>4881</v>
      </c>
      <c r="M827" t="s" s="1">
        <v>4882</v>
      </c>
      <c r="N827" s="2295" t="n">
        <v>-1.0</v>
      </c>
      <c r="O827" t="s" s="1">
        <v>3599</v>
      </c>
      <c r="P827" s="2295" t="n">
        <v>0.0</v>
      </c>
      <c r="Q827" s="2295" t="n">
        <v>11.0</v>
      </c>
      <c r="R827" t="s" s="1">
        <v>3710</v>
      </c>
      <c r="S827" s="2295" t="n">
        <v>1.0</v>
      </c>
      <c r="T827" s="2295" t="n">
        <v>0.0</v>
      </c>
    </row>
    <row r="828">
      <c r="A828" s="2294" t="n">
        <v>4306.0</v>
      </c>
      <c r="B828" s="42" t="s">
        <v>3395</v>
      </c>
      <c r="C828" s="42" t="s">
        <v>3396</v>
      </c>
      <c r="D828" s="42" t="s">
        <v>3397</v>
      </c>
      <c r="E828" s="42" t="s">
        <v>3398</v>
      </c>
      <c r="F828"/>
      <c r="G828" t="n" s="38">
        <v>45288.009270069444</v>
      </c>
      <c r="H828" t="n" s="38">
        <v>45288.00933601852</v>
      </c>
      <c r="I828" t="n" s="38">
        <v>45288.009403738426</v>
      </c>
      <c r="J828" t="n" s="38">
        <v>45288.00946487269</v>
      </c>
      <c r="K828" t="s" s="1">
        <v>3472</v>
      </c>
      <c r="L828" t="s" s="1">
        <v>4883</v>
      </c>
      <c r="M828" t="s" s="1">
        <v>4884</v>
      </c>
      <c r="N828" s="2295" t="n">
        <v>-1.0</v>
      </c>
      <c r="O828" t="s" s="1">
        <v>3599</v>
      </c>
      <c r="P828" s="2295" t="n">
        <v>5.0</v>
      </c>
      <c r="Q828" s="2295" t="n">
        <v>16.0</v>
      </c>
      <c r="R828" t="s" s="1">
        <v>3609</v>
      </c>
      <c r="S828" s="2295" t="n">
        <v>2.0</v>
      </c>
      <c r="T828" s="2295" t="n">
        <v>0.0</v>
      </c>
    </row>
    <row r="829">
      <c r="A829" s="2294" t="n">
        <v>4307.0</v>
      </c>
      <c r="B829" s="42" t="s">
        <v>3395</v>
      </c>
      <c r="C829" s="42" t="s">
        <v>3396</v>
      </c>
      <c r="D829" s="42" t="s">
        <v>3397</v>
      </c>
      <c r="E829" s="42" t="s">
        <v>3398</v>
      </c>
      <c r="F829"/>
      <c r="G829" t="n" s="38">
        <v>45288.009270069444</v>
      </c>
      <c r="H829" t="n" s="38">
        <v>45288.00933601852</v>
      </c>
      <c r="I829" t="n" s="38">
        <v>45288.00933601852</v>
      </c>
      <c r="J829" t="n" s="38">
        <v>45288.009403738426</v>
      </c>
      <c r="K829" t="s" s="1">
        <v>3472</v>
      </c>
      <c r="L829" t="s" s="1">
        <v>4885</v>
      </c>
      <c r="M829" t="s" s="1">
        <v>4886</v>
      </c>
      <c r="N829" s="2295" t="n">
        <v>-1.0</v>
      </c>
      <c r="O829" t="s" s="1">
        <v>3599</v>
      </c>
      <c r="P829" s="2295" t="n">
        <v>0.0</v>
      </c>
      <c r="Q829" s="2295" t="n">
        <v>11.0</v>
      </c>
      <c r="R829" t="s" s="1">
        <v>3710</v>
      </c>
      <c r="S829" s="2295" t="n">
        <v>1.0</v>
      </c>
      <c r="T829" s="2295" t="n">
        <v>0.0</v>
      </c>
    </row>
    <row r="830">
      <c r="A830" s="2294" t="n">
        <v>4308.0</v>
      </c>
      <c r="B830" s="42" t="s">
        <v>3395</v>
      </c>
      <c r="C830" s="42" t="s">
        <v>3396</v>
      </c>
      <c r="D830" s="42" t="s">
        <v>3397</v>
      </c>
      <c r="E830" s="42" t="s">
        <v>3398</v>
      </c>
      <c r="F830"/>
      <c r="G830" t="n" s="38">
        <v>45288.009270069444</v>
      </c>
      <c r="H830" t="n" s="38">
        <v>45288.00933601852</v>
      </c>
      <c r="I830" t="n" s="38">
        <v>45288.009403738426</v>
      </c>
      <c r="J830" t="n" s="38">
        <v>45288.00946487269</v>
      </c>
      <c r="K830" t="s" s="1">
        <v>3472</v>
      </c>
      <c r="L830" t="s" s="1">
        <v>4887</v>
      </c>
      <c r="M830" t="s" s="1">
        <v>4888</v>
      </c>
      <c r="N830" s="2295" t="n">
        <v>-1.0</v>
      </c>
      <c r="O830" t="s" s="1">
        <v>3599</v>
      </c>
      <c r="P830" s="2295" t="n">
        <v>5.0</v>
      </c>
      <c r="Q830" s="2295" t="n">
        <v>16.0</v>
      </c>
      <c r="R830" t="s" s="1">
        <v>3609</v>
      </c>
      <c r="S830" s="2295" t="n">
        <v>2.0</v>
      </c>
      <c r="T830" s="2295" t="n">
        <v>0.0</v>
      </c>
    </row>
    <row r="831">
      <c r="A831" s="2294" t="n">
        <v>4309.0</v>
      </c>
      <c r="B831" s="42" t="s">
        <v>3395</v>
      </c>
      <c r="C831" s="42" t="s">
        <v>3396</v>
      </c>
      <c r="D831" s="42" t="s">
        <v>3397</v>
      </c>
      <c r="E831" s="42" t="s">
        <v>3398</v>
      </c>
      <c r="F831"/>
      <c r="G831" t="n" s="38">
        <v>45288.009270069444</v>
      </c>
      <c r="H831" t="n" s="38">
        <v>45288.00933601852</v>
      </c>
      <c r="I831" t="n" s="38">
        <v>45288.009403738426</v>
      </c>
      <c r="J831" t="n" s="38">
        <v>45288.00946487269</v>
      </c>
      <c r="K831" t="s" s="1">
        <v>3472</v>
      </c>
      <c r="L831" t="s" s="1">
        <v>4889</v>
      </c>
      <c r="M831" t="s" s="1">
        <v>4890</v>
      </c>
      <c r="N831" s="2295" t="n">
        <v>-1.0</v>
      </c>
      <c r="O831" t="s" s="1">
        <v>3599</v>
      </c>
      <c r="P831" s="2295" t="n">
        <v>5.0</v>
      </c>
      <c r="Q831" s="2295" t="n">
        <v>16.0</v>
      </c>
      <c r="R831" t="s" s="1">
        <v>3609</v>
      </c>
      <c r="S831" s="2295" t="n">
        <v>2.0</v>
      </c>
      <c r="T831" s="2295" t="n">
        <v>0.0</v>
      </c>
    </row>
    <row r="832">
      <c r="A832" s="2294" t="n">
        <v>4310.0</v>
      </c>
      <c r="B832" s="42" t="s">
        <v>3395</v>
      </c>
      <c r="C832" s="42" t="s">
        <v>3396</v>
      </c>
      <c r="D832" s="42" t="s">
        <v>3397</v>
      </c>
      <c r="E832" s="42" t="s">
        <v>3398</v>
      </c>
      <c r="F832"/>
      <c r="G832" t="n" s="38">
        <v>45288.009270069444</v>
      </c>
      <c r="H832" t="n" s="38">
        <v>45288.00933601852</v>
      </c>
      <c r="I832" t="n" s="38">
        <v>45288.00933601852</v>
      </c>
      <c r="J832" t="n" s="38">
        <v>45288.009403738426</v>
      </c>
      <c r="K832" t="s" s="1">
        <v>3472</v>
      </c>
      <c r="L832" t="s" s="1">
        <v>4891</v>
      </c>
      <c r="M832" t="s" s="1">
        <v>4892</v>
      </c>
      <c r="N832" s="2295" t="n">
        <v>-1.0</v>
      </c>
      <c r="O832" t="s" s="1">
        <v>3599</v>
      </c>
      <c r="P832" s="2295" t="n">
        <v>0.0</v>
      </c>
      <c r="Q832" s="2295" t="n">
        <v>11.0</v>
      </c>
      <c r="R832" t="s" s="1">
        <v>3600</v>
      </c>
      <c r="S832" s="2295" t="n">
        <v>1.0</v>
      </c>
      <c r="T832" s="2295" t="n">
        <v>0.0</v>
      </c>
    </row>
    <row r="833">
      <c r="A833" s="2294" t="n">
        <v>4311.0</v>
      </c>
      <c r="B833" s="42" t="s">
        <v>3395</v>
      </c>
      <c r="C833" s="42" t="s">
        <v>3396</v>
      </c>
      <c r="D833" s="42" t="s">
        <v>3397</v>
      </c>
      <c r="E833" s="42" t="s">
        <v>3398</v>
      </c>
      <c r="F833"/>
      <c r="G833" t="n" s="38">
        <v>45288.009270069444</v>
      </c>
      <c r="H833" t="n" s="38">
        <v>45288.00933601852</v>
      </c>
      <c r="I833" t="n" s="38">
        <v>45288.009403738426</v>
      </c>
      <c r="J833" t="n" s="38">
        <v>45288.00946487269</v>
      </c>
      <c r="K833" t="s" s="1">
        <v>3472</v>
      </c>
      <c r="L833" t="s" s="1">
        <v>4893</v>
      </c>
      <c r="M833" t="s" s="1">
        <v>4894</v>
      </c>
      <c r="N833" s="2295" t="n">
        <v>-1.0</v>
      </c>
      <c r="O833" t="s" s="1">
        <v>3599</v>
      </c>
      <c r="P833" s="2295" t="n">
        <v>5.0</v>
      </c>
      <c r="Q833" s="2295" t="n">
        <v>16.0</v>
      </c>
      <c r="R833" t="s" s="1">
        <v>3609</v>
      </c>
      <c r="S833" s="2295" t="n">
        <v>2.0</v>
      </c>
      <c r="T833" s="2295" t="n">
        <v>0.0</v>
      </c>
    </row>
    <row r="834">
      <c r="A834" s="2294" t="n">
        <v>4312.0</v>
      </c>
      <c r="B834" s="42" t="s">
        <v>3395</v>
      </c>
      <c r="C834" s="42" t="s">
        <v>3396</v>
      </c>
      <c r="D834" s="42" t="s">
        <v>3397</v>
      </c>
      <c r="E834" s="42" t="s">
        <v>3398</v>
      </c>
      <c r="F834"/>
      <c r="G834" t="n" s="38">
        <v>45288.009270069444</v>
      </c>
      <c r="H834" t="n" s="38">
        <v>45288.00933601852</v>
      </c>
      <c r="I834" t="n" s="38">
        <v>45288.00946487269</v>
      </c>
      <c r="J834" t="n" s="38">
        <v>45288.00952428241</v>
      </c>
      <c r="K834" t="s" s="1">
        <v>3472</v>
      </c>
      <c r="L834" t="s" s="1">
        <v>4895</v>
      </c>
      <c r="M834" t="s" s="1">
        <v>4896</v>
      </c>
      <c r="N834" s="2295" t="n">
        <v>-1.0</v>
      </c>
      <c r="O834" t="s" s="1">
        <v>3599</v>
      </c>
      <c r="P834" s="2295" t="n">
        <v>11.0</v>
      </c>
      <c r="Q834" s="2295" t="n">
        <v>21.0</v>
      </c>
      <c r="R834" t="s" s="1">
        <v>3609</v>
      </c>
      <c r="S834" s="2295" t="n">
        <v>3.0</v>
      </c>
      <c r="T834" s="2295" t="n">
        <v>0.0</v>
      </c>
    </row>
    <row r="835">
      <c r="A835" s="2294" t="n">
        <v>4313.0</v>
      </c>
      <c r="B835" s="42" t="s">
        <v>3395</v>
      </c>
      <c r="C835" s="42" t="s">
        <v>3396</v>
      </c>
      <c r="D835" s="42" t="s">
        <v>3397</v>
      </c>
      <c r="E835" s="42" t="s">
        <v>3398</v>
      </c>
      <c r="F835"/>
      <c r="G835" t="n" s="38">
        <v>45288.009270069444</v>
      </c>
      <c r="H835" t="n" s="38">
        <v>45288.00933601852</v>
      </c>
      <c r="I835" t="n" s="38">
        <v>45288.00933601852</v>
      </c>
      <c r="J835" t="n" s="38">
        <v>45288.009403738426</v>
      </c>
      <c r="K835" t="s" s="1">
        <v>3472</v>
      </c>
      <c r="L835" t="s" s="1">
        <v>4897</v>
      </c>
      <c r="M835" t="s" s="1">
        <v>4898</v>
      </c>
      <c r="N835" s="2295" t="n">
        <v>-1.0</v>
      </c>
      <c r="O835" t="s" s="1">
        <v>3599</v>
      </c>
      <c r="P835" s="2295" t="n">
        <v>0.0</v>
      </c>
      <c r="Q835" s="2295" t="n">
        <v>11.0</v>
      </c>
      <c r="R835" t="s" s="1">
        <v>3710</v>
      </c>
      <c r="S835" s="2295" t="n">
        <v>1.0</v>
      </c>
      <c r="T835" s="2295" t="n">
        <v>0.0</v>
      </c>
    </row>
    <row r="836">
      <c r="A836" s="2294" t="n">
        <v>4314.0</v>
      </c>
      <c r="B836" s="42" t="s">
        <v>3395</v>
      </c>
      <c r="C836" s="42" t="s">
        <v>3396</v>
      </c>
      <c r="D836" s="42" t="s">
        <v>3397</v>
      </c>
      <c r="E836" s="42" t="s">
        <v>3398</v>
      </c>
      <c r="F836"/>
      <c r="G836" t="n" s="38">
        <v>45288.009270069444</v>
      </c>
      <c r="H836" t="n" s="38">
        <v>45288.00933601852</v>
      </c>
      <c r="I836" t="n" s="38">
        <v>45288.009403738426</v>
      </c>
      <c r="J836" t="n" s="38">
        <v>45288.00946487269</v>
      </c>
      <c r="K836" t="s" s="1">
        <v>3472</v>
      </c>
      <c r="L836" t="s" s="1">
        <v>4899</v>
      </c>
      <c r="M836" t="s" s="1">
        <v>4900</v>
      </c>
      <c r="N836" s="2295" t="n">
        <v>-1.0</v>
      </c>
      <c r="O836" t="s" s="1">
        <v>3599</v>
      </c>
      <c r="P836" s="2295" t="n">
        <v>5.0</v>
      </c>
      <c r="Q836" s="2295" t="n">
        <v>16.0</v>
      </c>
      <c r="R836" t="s" s="1">
        <v>3609</v>
      </c>
      <c r="S836" s="2295" t="n">
        <v>2.0</v>
      </c>
      <c r="T836" s="2295" t="n">
        <v>0.0</v>
      </c>
    </row>
    <row r="837">
      <c r="A837" s="2294" t="n">
        <v>4315.0</v>
      </c>
      <c r="B837" s="42" t="s">
        <v>3395</v>
      </c>
      <c r="C837" s="42" t="s">
        <v>3396</v>
      </c>
      <c r="D837" s="42" t="s">
        <v>3397</v>
      </c>
      <c r="E837" s="42" t="s">
        <v>3398</v>
      </c>
      <c r="F837"/>
      <c r="G837" t="n" s="38">
        <v>45288.009270069444</v>
      </c>
      <c r="H837" t="n" s="38">
        <v>45288.00933601852</v>
      </c>
      <c r="I837" t="n" s="38">
        <v>45288.00933601852</v>
      </c>
      <c r="J837" t="n" s="38">
        <v>45288.009403738426</v>
      </c>
      <c r="K837" t="s" s="1">
        <v>3472</v>
      </c>
      <c r="L837" t="s" s="1">
        <v>4901</v>
      </c>
      <c r="M837" t="s" s="1">
        <v>4902</v>
      </c>
      <c r="N837" s="2295" t="n">
        <v>-1.0</v>
      </c>
      <c r="O837" t="s" s="1">
        <v>3599</v>
      </c>
      <c r="P837" s="2295" t="n">
        <v>0.0</v>
      </c>
      <c r="Q837" s="2295" t="n">
        <v>11.0</v>
      </c>
      <c r="R837" t="s" s="1">
        <v>3710</v>
      </c>
      <c r="S837" s="2295" t="n">
        <v>1.0</v>
      </c>
      <c r="T837" s="2295" t="n">
        <v>0.0</v>
      </c>
    </row>
    <row r="838">
      <c r="A838" s="2294" t="n">
        <v>4316.0</v>
      </c>
      <c r="B838" s="42" t="s">
        <v>3395</v>
      </c>
      <c r="C838" s="42" t="s">
        <v>3396</v>
      </c>
      <c r="D838" s="42" t="s">
        <v>3397</v>
      </c>
      <c r="E838" s="42" t="s">
        <v>3398</v>
      </c>
      <c r="F838"/>
      <c r="G838" t="n" s="38">
        <v>45288.009270069444</v>
      </c>
      <c r="H838" t="n" s="38">
        <v>45288.00933601852</v>
      </c>
      <c r="I838" t="n" s="38">
        <v>45288.00933601852</v>
      </c>
      <c r="J838" t="n" s="38">
        <v>45288.009403738426</v>
      </c>
      <c r="K838" t="s" s="1">
        <v>3472</v>
      </c>
      <c r="L838" t="s" s="1">
        <v>4903</v>
      </c>
      <c r="M838" t="s" s="1">
        <v>4904</v>
      </c>
      <c r="N838" s="2295" t="n">
        <v>-1.0</v>
      </c>
      <c r="O838" t="s" s="1">
        <v>3599</v>
      </c>
      <c r="P838" s="2295" t="n">
        <v>0.0</v>
      </c>
      <c r="Q838" s="2295" t="n">
        <v>11.0</v>
      </c>
      <c r="R838" t="s" s="1">
        <v>3710</v>
      </c>
      <c r="S838" s="2295" t="n">
        <v>1.0</v>
      </c>
      <c r="T838" s="2295" t="n">
        <v>0.0</v>
      </c>
    </row>
    <row r="839">
      <c r="A839" s="2294" t="n">
        <v>4317.0</v>
      </c>
      <c r="B839" s="42" t="s">
        <v>3395</v>
      </c>
      <c r="C839" s="42" t="s">
        <v>3396</v>
      </c>
      <c r="D839" s="42" t="s">
        <v>3397</v>
      </c>
      <c r="E839" s="42" t="s">
        <v>3398</v>
      </c>
      <c r="F839"/>
      <c r="G839" t="n" s="38">
        <v>45288.009270069444</v>
      </c>
      <c r="H839" t="n" s="38">
        <v>45288.00933601852</v>
      </c>
      <c r="I839" t="n" s="38">
        <v>45288.00933601852</v>
      </c>
      <c r="J839" t="n" s="38">
        <v>45288.009403738426</v>
      </c>
      <c r="K839" t="s" s="1">
        <v>3472</v>
      </c>
      <c r="L839" t="s" s="1">
        <v>4905</v>
      </c>
      <c r="M839" t="s" s="1">
        <v>4906</v>
      </c>
      <c r="N839" s="2295" t="n">
        <v>-1.0</v>
      </c>
      <c r="O839" t="s" s="1">
        <v>3599</v>
      </c>
      <c r="P839" s="2295" t="n">
        <v>0.0</v>
      </c>
      <c r="Q839" s="2295" t="n">
        <v>11.0</v>
      </c>
      <c r="R839" t="s" s="1">
        <v>3710</v>
      </c>
      <c r="S839" s="2295" t="n">
        <v>1.0</v>
      </c>
      <c r="T839" s="2295" t="n">
        <v>0.0</v>
      </c>
    </row>
    <row r="840">
      <c r="A840" s="2294" t="n">
        <v>4318.0</v>
      </c>
      <c r="B840" s="42" t="s">
        <v>3395</v>
      </c>
      <c r="C840" s="42" t="s">
        <v>3396</v>
      </c>
      <c r="D840" s="42" t="s">
        <v>3397</v>
      </c>
      <c r="E840" s="42" t="s">
        <v>3398</v>
      </c>
      <c r="F840"/>
      <c r="G840" t="n" s="38">
        <v>45288.009270069444</v>
      </c>
      <c r="H840" t="n" s="38">
        <v>45288.00933601852</v>
      </c>
      <c r="I840" t="n" s="38">
        <v>45288.009403738426</v>
      </c>
      <c r="J840" t="n" s="38">
        <v>45288.00946487269</v>
      </c>
      <c r="K840" t="s" s="1">
        <v>3472</v>
      </c>
      <c r="L840" t="s" s="1">
        <v>4907</v>
      </c>
      <c r="M840" t="s" s="1">
        <v>4908</v>
      </c>
      <c r="N840" s="2295" t="n">
        <v>-1.0</v>
      </c>
      <c r="O840" t="s" s="1">
        <v>3599</v>
      </c>
      <c r="P840" s="2295" t="n">
        <v>5.0</v>
      </c>
      <c r="Q840" s="2295" t="n">
        <v>16.0</v>
      </c>
      <c r="R840" t="s" s="1">
        <v>3609</v>
      </c>
      <c r="S840" s="2295" t="n">
        <v>2.0</v>
      </c>
      <c r="T840" s="2295" t="n">
        <v>0.0</v>
      </c>
    </row>
    <row r="841">
      <c r="A841" s="2294" t="n">
        <v>4319.0</v>
      </c>
      <c r="B841" s="42" t="s">
        <v>3395</v>
      </c>
      <c r="C841" s="42" t="s">
        <v>3396</v>
      </c>
      <c r="D841" s="42" t="s">
        <v>3397</v>
      </c>
      <c r="E841" s="42" t="s">
        <v>3398</v>
      </c>
      <c r="F841"/>
      <c r="G841" t="n" s="38">
        <v>45288.009270069444</v>
      </c>
      <c r="H841" t="n" s="38">
        <v>45288.00933601852</v>
      </c>
      <c r="I841" t="n" s="38">
        <v>45288.009403738426</v>
      </c>
      <c r="J841" t="n" s="38">
        <v>45288.00946487269</v>
      </c>
      <c r="K841" t="s" s="1">
        <v>3472</v>
      </c>
      <c r="L841" t="s" s="1">
        <v>4909</v>
      </c>
      <c r="M841" t="s" s="1">
        <v>4910</v>
      </c>
      <c r="N841" s="2295" t="n">
        <v>-1.0</v>
      </c>
      <c r="O841" t="s" s="1">
        <v>3599</v>
      </c>
      <c r="P841" s="2295" t="n">
        <v>5.0</v>
      </c>
      <c r="Q841" s="2295" t="n">
        <v>16.0</v>
      </c>
      <c r="R841" t="s" s="1">
        <v>3609</v>
      </c>
      <c r="S841" s="2295" t="n">
        <v>2.0</v>
      </c>
      <c r="T841" s="2295" t="n">
        <v>0.0</v>
      </c>
    </row>
    <row r="842">
      <c r="A842" s="2294" t="n">
        <v>4320.0</v>
      </c>
      <c r="B842" s="42" t="s">
        <v>3395</v>
      </c>
      <c r="C842" s="42" t="s">
        <v>3396</v>
      </c>
      <c r="D842" s="42" t="s">
        <v>3397</v>
      </c>
      <c r="E842" s="42" t="s">
        <v>3398</v>
      </c>
      <c r="F842"/>
      <c r="G842" t="n" s="38">
        <v>45288.009270069444</v>
      </c>
      <c r="H842" t="n" s="38">
        <v>45288.00933601852</v>
      </c>
      <c r="I842" t="n" s="38">
        <v>45288.00933601852</v>
      </c>
      <c r="J842" t="n" s="38">
        <v>45288.009403738426</v>
      </c>
      <c r="K842" t="s" s="1">
        <v>3472</v>
      </c>
      <c r="L842" t="s" s="1">
        <v>4911</v>
      </c>
      <c r="M842" t="s" s="1">
        <v>4912</v>
      </c>
      <c r="N842" s="2295" t="n">
        <v>-1.0</v>
      </c>
      <c r="O842" t="s" s="1">
        <v>3599</v>
      </c>
      <c r="P842" s="2295" t="n">
        <v>0.0</v>
      </c>
      <c r="Q842" s="2295" t="n">
        <v>11.0</v>
      </c>
      <c r="R842" t="s" s="1">
        <v>3710</v>
      </c>
      <c r="S842" s="2295" t="n">
        <v>1.0</v>
      </c>
      <c r="T842" s="2295" t="n">
        <v>0.0</v>
      </c>
    </row>
    <row r="843">
      <c r="A843" s="2294" t="n">
        <v>4321.0</v>
      </c>
      <c r="B843" s="42" t="s">
        <v>3395</v>
      </c>
      <c r="C843" s="42" t="s">
        <v>3396</v>
      </c>
      <c r="D843" s="42" t="s">
        <v>3397</v>
      </c>
      <c r="E843" s="42" t="s">
        <v>3398</v>
      </c>
      <c r="F843"/>
      <c r="G843" t="n" s="38">
        <v>45288.009270069444</v>
      </c>
      <c r="H843" t="n" s="38">
        <v>45288.00933601852</v>
      </c>
      <c r="I843" t="n" s="38">
        <v>45288.009403738426</v>
      </c>
      <c r="J843" t="n" s="38">
        <v>45288.00946487269</v>
      </c>
      <c r="K843" t="s" s="1">
        <v>3472</v>
      </c>
      <c r="L843" t="s" s="1">
        <v>4913</v>
      </c>
      <c r="M843" t="s" s="1">
        <v>4914</v>
      </c>
      <c r="N843" s="2295" t="n">
        <v>-1.0</v>
      </c>
      <c r="O843" t="s" s="1">
        <v>3599</v>
      </c>
      <c r="P843" s="2295" t="n">
        <v>5.0</v>
      </c>
      <c r="Q843" s="2295" t="n">
        <v>16.0</v>
      </c>
      <c r="R843" t="s" s="1">
        <v>3609</v>
      </c>
      <c r="S843" s="2295" t="n">
        <v>2.0</v>
      </c>
      <c r="T843" s="2295" t="n">
        <v>0.0</v>
      </c>
    </row>
    <row r="844">
      <c r="A844" s="2294" t="n">
        <v>4322.0</v>
      </c>
      <c r="B844" s="42" t="s">
        <v>3395</v>
      </c>
      <c r="C844" s="42" t="s">
        <v>3396</v>
      </c>
      <c r="D844" s="42" t="s">
        <v>3397</v>
      </c>
      <c r="E844" s="42" t="s">
        <v>3398</v>
      </c>
      <c r="F844"/>
      <c r="G844" t="n" s="38">
        <v>45288.009270069444</v>
      </c>
      <c r="H844" t="n" s="38">
        <v>45288.00933601852</v>
      </c>
      <c r="I844" t="n" s="38">
        <v>45288.00933601852</v>
      </c>
      <c r="J844" t="n" s="38">
        <v>45288.009403738426</v>
      </c>
      <c r="K844" t="s" s="1">
        <v>3472</v>
      </c>
      <c r="L844" t="s" s="1">
        <v>4915</v>
      </c>
      <c r="M844" t="s" s="1">
        <v>4916</v>
      </c>
      <c r="N844" s="2295" t="n">
        <v>-1.0</v>
      </c>
      <c r="O844" t="s" s="1">
        <v>3599</v>
      </c>
      <c r="P844" s="2295" t="n">
        <v>0.0</v>
      </c>
      <c r="Q844" s="2295" t="n">
        <v>11.0</v>
      </c>
      <c r="R844" t="s" s="1">
        <v>3710</v>
      </c>
      <c r="S844" s="2295" t="n">
        <v>1.0</v>
      </c>
      <c r="T844" s="2295" t="n">
        <v>0.0</v>
      </c>
    </row>
    <row r="845">
      <c r="A845" s="2294" t="n">
        <v>4323.0</v>
      </c>
      <c r="B845" s="42" t="s">
        <v>3395</v>
      </c>
      <c r="C845" s="42" t="s">
        <v>3396</v>
      </c>
      <c r="D845" s="42" t="s">
        <v>3397</v>
      </c>
      <c r="E845" s="42" t="s">
        <v>3398</v>
      </c>
      <c r="F845"/>
      <c r="G845" t="n" s="38">
        <v>45288.009270069444</v>
      </c>
      <c r="H845" t="n" s="38">
        <v>45288.00933601852</v>
      </c>
      <c r="I845" t="n" s="38">
        <v>45288.00933601852</v>
      </c>
      <c r="J845" t="n" s="38">
        <v>45288.009403738426</v>
      </c>
      <c r="K845" t="s" s="1">
        <v>3472</v>
      </c>
      <c r="L845" t="s" s="1">
        <v>4917</v>
      </c>
      <c r="M845" t="s" s="1">
        <v>4918</v>
      </c>
      <c r="N845" s="2295" t="n">
        <v>-1.0</v>
      </c>
      <c r="O845" t="s" s="1">
        <v>3599</v>
      </c>
      <c r="P845" s="2295" t="n">
        <v>0.0</v>
      </c>
      <c r="Q845" s="2295" t="n">
        <v>11.0</v>
      </c>
      <c r="R845" t="s" s="1">
        <v>3710</v>
      </c>
      <c r="S845" s="2295" t="n">
        <v>1.0</v>
      </c>
      <c r="T845" s="2295" t="n">
        <v>0.0</v>
      </c>
    </row>
    <row r="846">
      <c r="A846" s="2294" t="n">
        <v>4324.0</v>
      </c>
      <c r="B846" s="42" t="s">
        <v>3395</v>
      </c>
      <c r="C846" s="42" t="s">
        <v>3396</v>
      </c>
      <c r="D846" s="42" t="s">
        <v>3397</v>
      </c>
      <c r="E846" s="42" t="s">
        <v>3398</v>
      </c>
      <c r="F846"/>
      <c r="G846" t="n" s="38">
        <v>45288.009270069444</v>
      </c>
      <c r="H846" t="n" s="38">
        <v>45288.00933601852</v>
      </c>
      <c r="I846" t="n" s="38">
        <v>45288.00933601852</v>
      </c>
      <c r="J846" t="n" s="38">
        <v>45288.009403738426</v>
      </c>
      <c r="K846" t="s" s="1">
        <v>3472</v>
      </c>
      <c r="L846" t="s" s="1">
        <v>4919</v>
      </c>
      <c r="M846" t="s" s="1">
        <v>4920</v>
      </c>
      <c r="N846" s="2295" t="n">
        <v>-1.0</v>
      </c>
      <c r="O846" t="s" s="1">
        <v>3599</v>
      </c>
      <c r="P846" s="2295" t="n">
        <v>0.0</v>
      </c>
      <c r="Q846" s="2295" t="n">
        <v>11.0</v>
      </c>
      <c r="R846" t="s" s="1">
        <v>3600</v>
      </c>
      <c r="S846" s="2295" t="n">
        <v>1.0</v>
      </c>
      <c r="T846" s="2295" t="n">
        <v>0.0</v>
      </c>
    </row>
    <row r="847">
      <c r="A847" s="2294" t="n">
        <v>4325.0</v>
      </c>
      <c r="B847" s="42" t="s">
        <v>3395</v>
      </c>
      <c r="C847" s="42" t="s">
        <v>3396</v>
      </c>
      <c r="D847" s="42" t="s">
        <v>3397</v>
      </c>
      <c r="E847" s="42" t="s">
        <v>3398</v>
      </c>
      <c r="F847"/>
      <c r="G847" t="n" s="38">
        <v>45288.009270069444</v>
      </c>
      <c r="H847" t="n" s="38">
        <v>45288.00933601852</v>
      </c>
      <c r="I847" t="n" s="38">
        <v>45288.009403738426</v>
      </c>
      <c r="J847" t="n" s="38">
        <v>45288.00946487269</v>
      </c>
      <c r="K847" t="s" s="1">
        <v>3472</v>
      </c>
      <c r="L847" t="s" s="1">
        <v>4921</v>
      </c>
      <c r="M847" t="s" s="1">
        <v>4922</v>
      </c>
      <c r="N847" s="2295" t="n">
        <v>-1.0</v>
      </c>
      <c r="O847" t="s" s="1">
        <v>3599</v>
      </c>
      <c r="P847" s="2295" t="n">
        <v>5.0</v>
      </c>
      <c r="Q847" s="2295" t="n">
        <v>16.0</v>
      </c>
      <c r="R847" t="s" s="1">
        <v>3609</v>
      </c>
      <c r="S847" s="2295" t="n">
        <v>2.0</v>
      </c>
      <c r="T847" s="2295" t="n">
        <v>0.0</v>
      </c>
    </row>
    <row r="848">
      <c r="A848" s="2294" t="n">
        <v>4326.0</v>
      </c>
      <c r="B848" s="42" t="s">
        <v>3395</v>
      </c>
      <c r="C848" s="42" t="s">
        <v>3396</v>
      </c>
      <c r="D848" s="42" t="s">
        <v>3397</v>
      </c>
      <c r="E848" s="42" t="s">
        <v>3398</v>
      </c>
      <c r="F848"/>
      <c r="G848" t="n" s="38">
        <v>45288.009270069444</v>
      </c>
      <c r="H848" t="n" s="38">
        <v>45288.00933601852</v>
      </c>
      <c r="I848" t="n" s="38">
        <v>45288.009403738426</v>
      </c>
      <c r="J848" t="n" s="38">
        <v>45288.00946487269</v>
      </c>
      <c r="K848" t="s" s="1">
        <v>3472</v>
      </c>
      <c r="L848" t="s" s="1">
        <v>4923</v>
      </c>
      <c r="M848" t="s" s="1">
        <v>4924</v>
      </c>
      <c r="N848" s="2295" t="n">
        <v>-1.0</v>
      </c>
      <c r="O848" t="s" s="1">
        <v>3599</v>
      </c>
      <c r="P848" s="2295" t="n">
        <v>5.0</v>
      </c>
      <c r="Q848" s="2295" t="n">
        <v>16.0</v>
      </c>
      <c r="R848" t="s" s="1">
        <v>3609</v>
      </c>
      <c r="S848" s="2295" t="n">
        <v>2.0</v>
      </c>
      <c r="T848" s="2295" t="n">
        <v>0.0</v>
      </c>
    </row>
    <row r="849">
      <c r="A849" s="2294" t="n">
        <v>4327.0</v>
      </c>
      <c r="B849" s="42" t="s">
        <v>3395</v>
      </c>
      <c r="C849" s="42" t="s">
        <v>3396</v>
      </c>
      <c r="D849" s="42" t="s">
        <v>3397</v>
      </c>
      <c r="E849" s="42" t="s">
        <v>3398</v>
      </c>
      <c r="F849"/>
      <c r="G849" t="n" s="38">
        <v>45288.009270069444</v>
      </c>
      <c r="H849" t="n" s="38">
        <v>45288.00933601852</v>
      </c>
      <c r="I849" t="n" s="38">
        <v>45288.009403738426</v>
      </c>
      <c r="J849" t="n" s="38">
        <v>45288.00946487269</v>
      </c>
      <c r="K849" t="s" s="1">
        <v>3472</v>
      </c>
      <c r="L849" t="s" s="1">
        <v>4925</v>
      </c>
      <c r="M849" t="s" s="1">
        <v>4926</v>
      </c>
      <c r="N849" s="2295" t="n">
        <v>-1.0</v>
      </c>
      <c r="O849" t="s" s="1">
        <v>3599</v>
      </c>
      <c r="P849" s="2295" t="n">
        <v>5.0</v>
      </c>
      <c r="Q849" s="2295" t="n">
        <v>16.0</v>
      </c>
      <c r="R849" t="s" s="1">
        <v>3609</v>
      </c>
      <c r="S849" s="2295" t="n">
        <v>2.0</v>
      </c>
      <c r="T849" s="2295" t="n">
        <v>0.0</v>
      </c>
    </row>
    <row r="850">
      <c r="A850" s="2294" t="n">
        <v>4328.0</v>
      </c>
      <c r="B850" s="42" t="s">
        <v>3395</v>
      </c>
      <c r="C850" s="42" t="s">
        <v>3396</v>
      </c>
      <c r="D850" s="42" t="s">
        <v>3397</v>
      </c>
      <c r="E850" s="42" t="s">
        <v>3398</v>
      </c>
      <c r="F850"/>
      <c r="G850" t="n" s="38">
        <v>45288.009270069444</v>
      </c>
      <c r="H850" t="n" s="38">
        <v>45288.00933601852</v>
      </c>
      <c r="I850" t="n" s="38">
        <v>45288.00933601852</v>
      </c>
      <c r="J850" t="n" s="38">
        <v>45288.009403738426</v>
      </c>
      <c r="K850" t="s" s="1">
        <v>3472</v>
      </c>
      <c r="L850" t="s" s="1">
        <v>4927</v>
      </c>
      <c r="M850" t="s" s="1">
        <v>4928</v>
      </c>
      <c r="N850" s="2295" t="n">
        <v>-1.0</v>
      </c>
      <c r="O850" t="s" s="1">
        <v>3599</v>
      </c>
      <c r="P850" s="2295" t="n">
        <v>0.0</v>
      </c>
      <c r="Q850" s="2295" t="n">
        <v>11.0</v>
      </c>
      <c r="R850" t="s" s="1">
        <v>3600</v>
      </c>
      <c r="S850" s="2295" t="n">
        <v>1.0</v>
      </c>
      <c r="T850" s="2295" t="n">
        <v>0.0</v>
      </c>
    </row>
    <row r="851">
      <c r="A851" s="2294" t="n">
        <v>4329.0</v>
      </c>
      <c r="B851" s="42" t="s">
        <v>3395</v>
      </c>
      <c r="C851" s="42" t="s">
        <v>3396</v>
      </c>
      <c r="D851" s="42" t="s">
        <v>3397</v>
      </c>
      <c r="E851" s="42" t="s">
        <v>3398</v>
      </c>
      <c r="F851"/>
      <c r="G851" t="n" s="38">
        <v>45288.009270069444</v>
      </c>
      <c r="H851" t="n" s="38">
        <v>45288.00933601852</v>
      </c>
      <c r="I851" t="n" s="38">
        <v>45288.009403738426</v>
      </c>
      <c r="J851" t="n" s="38">
        <v>45288.00946487269</v>
      </c>
      <c r="K851" t="s" s="1">
        <v>3472</v>
      </c>
      <c r="L851" t="s" s="1">
        <v>4929</v>
      </c>
      <c r="M851" t="s" s="1">
        <v>4930</v>
      </c>
      <c r="N851" s="2295" t="n">
        <v>-1.0</v>
      </c>
      <c r="O851" t="s" s="1">
        <v>3599</v>
      </c>
      <c r="P851" s="2295" t="n">
        <v>5.0</v>
      </c>
      <c r="Q851" s="2295" t="n">
        <v>16.0</v>
      </c>
      <c r="R851" t="s" s="1">
        <v>3609</v>
      </c>
      <c r="S851" s="2295" t="n">
        <v>2.0</v>
      </c>
      <c r="T851" s="2295" t="n">
        <v>0.0</v>
      </c>
    </row>
    <row r="852">
      <c r="A852" s="2294" t="n">
        <v>4330.0</v>
      </c>
      <c r="B852" s="42" t="s">
        <v>3395</v>
      </c>
      <c r="C852" s="42" t="s">
        <v>3396</v>
      </c>
      <c r="D852" s="42" t="s">
        <v>3397</v>
      </c>
      <c r="E852" s="42" t="s">
        <v>3398</v>
      </c>
      <c r="F852"/>
      <c r="G852" t="n" s="38">
        <v>45288.009270069444</v>
      </c>
      <c r="H852" t="n" s="38">
        <v>45288.00933601852</v>
      </c>
      <c r="I852" t="n" s="38">
        <v>45288.00933601852</v>
      </c>
      <c r="J852" t="n" s="38">
        <v>45288.009403738426</v>
      </c>
      <c r="K852" t="s" s="1">
        <v>3472</v>
      </c>
      <c r="L852" t="s" s="1">
        <v>4931</v>
      </c>
      <c r="M852" t="s" s="1">
        <v>4932</v>
      </c>
      <c r="N852" s="2295" t="n">
        <v>-1.0</v>
      </c>
      <c r="O852" t="s" s="1">
        <v>3599</v>
      </c>
      <c r="P852" s="2295" t="n">
        <v>0.0</v>
      </c>
      <c r="Q852" s="2295" t="n">
        <v>11.0</v>
      </c>
      <c r="R852" t="s" s="1">
        <v>3600</v>
      </c>
      <c r="S852" s="2295" t="n">
        <v>1.0</v>
      </c>
      <c r="T852" s="2295" t="n">
        <v>0.0</v>
      </c>
    </row>
    <row r="853">
      <c r="A853" s="2294" t="n">
        <v>4331.0</v>
      </c>
      <c r="B853" s="42" t="s">
        <v>3395</v>
      </c>
      <c r="C853" s="42" t="s">
        <v>3396</v>
      </c>
      <c r="D853" s="42" t="s">
        <v>3397</v>
      </c>
      <c r="E853" s="42" t="s">
        <v>3398</v>
      </c>
      <c r="F853"/>
      <c r="G853" t="n" s="38">
        <v>45288.009270069444</v>
      </c>
      <c r="H853" t="n" s="38">
        <v>45288.00933601852</v>
      </c>
      <c r="I853" t="n" s="38">
        <v>45288.00933601852</v>
      </c>
      <c r="J853" t="n" s="38">
        <v>45288.009403738426</v>
      </c>
      <c r="K853" t="s" s="1">
        <v>3472</v>
      </c>
      <c r="L853" t="s" s="1">
        <v>4933</v>
      </c>
      <c r="M853" t="s" s="1">
        <v>4934</v>
      </c>
      <c r="N853" s="2295" t="n">
        <v>-1.0</v>
      </c>
      <c r="O853" t="s" s="1">
        <v>3599</v>
      </c>
      <c r="P853" s="2295" t="n">
        <v>0.0</v>
      </c>
      <c r="Q853" s="2295" t="n">
        <v>11.0</v>
      </c>
      <c r="R853" t="s" s="1">
        <v>3710</v>
      </c>
      <c r="S853" s="2295" t="n">
        <v>1.0</v>
      </c>
      <c r="T853" s="2295" t="n">
        <v>0.0</v>
      </c>
    </row>
    <row r="854">
      <c r="A854" s="2294" t="n">
        <v>4332.0</v>
      </c>
      <c r="B854" s="42" t="s">
        <v>3395</v>
      </c>
      <c r="C854" s="42" t="s">
        <v>3396</v>
      </c>
      <c r="D854" s="42" t="s">
        <v>3397</v>
      </c>
      <c r="E854" s="42" t="s">
        <v>3398</v>
      </c>
      <c r="F854"/>
      <c r="G854" t="n" s="38">
        <v>45288.009270069444</v>
      </c>
      <c r="H854" t="n" s="38">
        <v>45288.00933601852</v>
      </c>
      <c r="I854" t="n" s="38">
        <v>45288.009403738426</v>
      </c>
      <c r="J854" t="n" s="38">
        <v>45288.00946487269</v>
      </c>
      <c r="K854" t="s" s="1">
        <v>3472</v>
      </c>
      <c r="L854" t="s" s="1">
        <v>4935</v>
      </c>
      <c r="M854" t="s" s="1">
        <v>4936</v>
      </c>
      <c r="N854" s="2295" t="n">
        <v>-1.0</v>
      </c>
      <c r="O854" t="s" s="1">
        <v>3599</v>
      </c>
      <c r="P854" s="2295" t="n">
        <v>5.0</v>
      </c>
      <c r="Q854" s="2295" t="n">
        <v>16.0</v>
      </c>
      <c r="R854" t="s" s="1">
        <v>3609</v>
      </c>
      <c r="S854" s="2295" t="n">
        <v>2.0</v>
      </c>
      <c r="T854" s="2295" t="n">
        <v>0.0</v>
      </c>
    </row>
    <row r="855">
      <c r="A855" s="2294" t="n">
        <v>4333.0</v>
      </c>
      <c r="B855" s="42" t="s">
        <v>3395</v>
      </c>
      <c r="C855" s="42" t="s">
        <v>3396</v>
      </c>
      <c r="D855" s="42" t="s">
        <v>3397</v>
      </c>
      <c r="E855" s="42" t="s">
        <v>3398</v>
      </c>
      <c r="F855"/>
      <c r="G855" t="n" s="38">
        <v>45288.009270069444</v>
      </c>
      <c r="H855" t="n" s="38">
        <v>45288.00933601852</v>
      </c>
      <c r="I855" t="n" s="38">
        <v>45288.009403738426</v>
      </c>
      <c r="J855" t="n" s="38">
        <v>45288.00946487269</v>
      </c>
      <c r="K855" t="s" s="1">
        <v>3472</v>
      </c>
      <c r="L855" t="s" s="1">
        <v>4937</v>
      </c>
      <c r="M855" t="s" s="1">
        <v>4938</v>
      </c>
      <c r="N855" s="2295" t="n">
        <v>-1.0</v>
      </c>
      <c r="O855" t="s" s="1">
        <v>3599</v>
      </c>
      <c r="P855" s="2295" t="n">
        <v>5.0</v>
      </c>
      <c r="Q855" s="2295" t="n">
        <v>16.0</v>
      </c>
      <c r="R855" t="s" s="1">
        <v>3609</v>
      </c>
      <c r="S855" s="2295" t="n">
        <v>2.0</v>
      </c>
      <c r="T855" s="2295" t="n">
        <v>0.0</v>
      </c>
    </row>
    <row r="856">
      <c r="A856" s="2294" t="n">
        <v>4334.0</v>
      </c>
      <c r="B856" s="42" t="s">
        <v>3395</v>
      </c>
      <c r="C856" s="42" t="s">
        <v>3396</v>
      </c>
      <c r="D856" s="42" t="s">
        <v>3397</v>
      </c>
      <c r="E856" s="42" t="s">
        <v>3398</v>
      </c>
      <c r="F856"/>
      <c r="G856" t="n" s="38">
        <v>45288.009270069444</v>
      </c>
      <c r="H856" t="n" s="38">
        <v>45288.00933601852</v>
      </c>
      <c r="I856" t="n" s="38">
        <v>45288.00933601852</v>
      </c>
      <c r="J856" t="n" s="38">
        <v>45288.009403738426</v>
      </c>
      <c r="K856" t="s" s="1">
        <v>3472</v>
      </c>
      <c r="L856" t="s" s="1">
        <v>4939</v>
      </c>
      <c r="M856" t="s" s="1">
        <v>4940</v>
      </c>
      <c r="N856" s="2295" t="n">
        <v>-1.0</v>
      </c>
      <c r="O856" t="s" s="1">
        <v>3599</v>
      </c>
      <c r="P856" s="2295" t="n">
        <v>0.0</v>
      </c>
      <c r="Q856" s="2295" t="n">
        <v>11.0</v>
      </c>
      <c r="R856" t="s" s="1">
        <v>3710</v>
      </c>
      <c r="S856" s="2295" t="n">
        <v>1.0</v>
      </c>
      <c r="T856" s="2295" t="n">
        <v>0.0</v>
      </c>
    </row>
    <row r="857">
      <c r="A857" s="2294" t="n">
        <v>4335.0</v>
      </c>
      <c r="B857" s="42" t="s">
        <v>3395</v>
      </c>
      <c r="C857" s="42" t="s">
        <v>3396</v>
      </c>
      <c r="D857" s="42" t="s">
        <v>3397</v>
      </c>
      <c r="E857" s="42" t="s">
        <v>3398</v>
      </c>
      <c r="F857"/>
      <c r="G857" t="n" s="38">
        <v>45288.009270069444</v>
      </c>
      <c r="H857" t="n" s="38">
        <v>45288.00933601852</v>
      </c>
      <c r="I857" t="n" s="38">
        <v>45288.00933601852</v>
      </c>
      <c r="J857" t="n" s="38">
        <v>45288.009403738426</v>
      </c>
      <c r="K857" t="s" s="1">
        <v>3472</v>
      </c>
      <c r="L857" t="s" s="1">
        <v>4941</v>
      </c>
      <c r="M857" t="s" s="1">
        <v>4942</v>
      </c>
      <c r="N857" s="2295" t="n">
        <v>-1.0</v>
      </c>
      <c r="O857" t="s" s="1">
        <v>3599</v>
      </c>
      <c r="P857" s="2295" t="n">
        <v>0.0</v>
      </c>
      <c r="Q857" s="2295" t="n">
        <v>11.0</v>
      </c>
      <c r="R857" t="s" s="1">
        <v>3710</v>
      </c>
      <c r="S857" s="2295" t="n">
        <v>1.0</v>
      </c>
      <c r="T857" s="2295" t="n">
        <v>0.0</v>
      </c>
    </row>
    <row r="858">
      <c r="A858" s="2294" t="n">
        <v>4336.0</v>
      </c>
      <c r="B858" s="42" t="s">
        <v>3395</v>
      </c>
      <c r="C858" s="42" t="s">
        <v>3396</v>
      </c>
      <c r="D858" s="42" t="s">
        <v>3397</v>
      </c>
      <c r="E858" s="42" t="s">
        <v>3398</v>
      </c>
      <c r="F858"/>
      <c r="G858" t="n" s="38">
        <v>45288.009270069444</v>
      </c>
      <c r="H858" t="n" s="38">
        <v>45288.00933601852</v>
      </c>
      <c r="I858" t="n" s="38">
        <v>45288.00933601852</v>
      </c>
      <c r="J858" t="n" s="38">
        <v>45288.009403738426</v>
      </c>
      <c r="K858" t="s" s="1">
        <v>3472</v>
      </c>
      <c r="L858" t="s" s="1">
        <v>4943</v>
      </c>
      <c r="M858" t="s" s="1">
        <v>4944</v>
      </c>
      <c r="N858" s="2295" t="n">
        <v>-1.0</v>
      </c>
      <c r="O858" t="s" s="1">
        <v>3599</v>
      </c>
      <c r="P858" s="2295" t="n">
        <v>0.0</v>
      </c>
      <c r="Q858" s="2295" t="n">
        <v>11.0</v>
      </c>
      <c r="R858" t="s" s="1">
        <v>3710</v>
      </c>
      <c r="S858" s="2295" t="n">
        <v>1.0</v>
      </c>
      <c r="T858" s="2295" t="n">
        <v>0.0</v>
      </c>
    </row>
    <row r="859">
      <c r="A859" s="2294" t="n">
        <v>4337.0</v>
      </c>
      <c r="B859" s="42" t="s">
        <v>3395</v>
      </c>
      <c r="C859" s="42" t="s">
        <v>3396</v>
      </c>
      <c r="D859" s="42" t="s">
        <v>3397</v>
      </c>
      <c r="E859" s="42" t="s">
        <v>3398</v>
      </c>
      <c r="F859"/>
      <c r="G859" t="n" s="38">
        <v>45288.009270069444</v>
      </c>
      <c r="H859" t="n" s="38">
        <v>45288.00933601852</v>
      </c>
      <c r="I859" t="n" s="38">
        <v>45288.00933601852</v>
      </c>
      <c r="J859" t="n" s="38">
        <v>45288.009403738426</v>
      </c>
      <c r="K859" t="s" s="1">
        <v>3472</v>
      </c>
      <c r="L859" t="s" s="1">
        <v>4945</v>
      </c>
      <c r="M859" t="s" s="1">
        <v>4946</v>
      </c>
      <c r="N859" s="2295" t="n">
        <v>-1.0</v>
      </c>
      <c r="O859" t="s" s="1">
        <v>3599</v>
      </c>
      <c r="P859" s="2295" t="n">
        <v>0.0</v>
      </c>
      <c r="Q859" s="2295" t="n">
        <v>11.0</v>
      </c>
      <c r="R859" t="s" s="1">
        <v>3710</v>
      </c>
      <c r="S859" s="2295" t="n">
        <v>1.0</v>
      </c>
      <c r="T859" s="2295" t="n">
        <v>0.0</v>
      </c>
    </row>
    <row r="860">
      <c r="A860" s="2294" t="n">
        <v>4338.0</v>
      </c>
      <c r="B860" s="42" t="s">
        <v>3395</v>
      </c>
      <c r="C860" s="42" t="s">
        <v>3396</v>
      </c>
      <c r="D860" s="42" t="s">
        <v>3397</v>
      </c>
      <c r="E860" s="42" t="s">
        <v>3398</v>
      </c>
      <c r="F860"/>
      <c r="G860" t="n" s="38">
        <v>45288.009270069444</v>
      </c>
      <c r="H860" t="n" s="38">
        <v>45288.00933601852</v>
      </c>
      <c r="I860" t="n" s="38">
        <v>45288.00933601852</v>
      </c>
      <c r="J860" t="n" s="38">
        <v>45288.009403738426</v>
      </c>
      <c r="K860" t="s" s="1">
        <v>3472</v>
      </c>
      <c r="L860" t="s" s="1">
        <v>4947</v>
      </c>
      <c r="M860" t="s" s="1">
        <v>4948</v>
      </c>
      <c r="N860" s="2295" t="n">
        <v>-1.0</v>
      </c>
      <c r="O860" t="s" s="1">
        <v>3599</v>
      </c>
      <c r="P860" s="2295" t="n">
        <v>0.0</v>
      </c>
      <c r="Q860" s="2295" t="n">
        <v>11.0</v>
      </c>
      <c r="R860" t="s" s="1">
        <v>3710</v>
      </c>
      <c r="S860" s="2295" t="n">
        <v>1.0</v>
      </c>
      <c r="T860" s="2295" t="n">
        <v>0.0</v>
      </c>
    </row>
    <row r="861">
      <c r="A861" s="2294" t="n">
        <v>4339.0</v>
      </c>
      <c r="B861" s="42" t="s">
        <v>3395</v>
      </c>
      <c r="C861" s="42" t="s">
        <v>3396</v>
      </c>
      <c r="D861" s="42" t="s">
        <v>3397</v>
      </c>
      <c r="E861" s="42" t="s">
        <v>3398</v>
      </c>
      <c r="F861"/>
      <c r="G861" t="n" s="38">
        <v>45288.009270069444</v>
      </c>
      <c r="H861" t="n" s="38">
        <v>45288.00933601852</v>
      </c>
      <c r="I861" t="n" s="38">
        <v>45288.00933601852</v>
      </c>
      <c r="J861" t="n" s="38">
        <v>45288.009403738426</v>
      </c>
      <c r="K861" t="s" s="1">
        <v>3472</v>
      </c>
      <c r="L861" t="s" s="1">
        <v>4949</v>
      </c>
      <c r="M861" t="s" s="1">
        <v>4950</v>
      </c>
      <c r="N861" s="2295" t="n">
        <v>-1.0</v>
      </c>
      <c r="O861" t="s" s="1">
        <v>3599</v>
      </c>
      <c r="P861" s="2295" t="n">
        <v>0.0</v>
      </c>
      <c r="Q861" s="2295" t="n">
        <v>11.0</v>
      </c>
      <c r="R861" t="s" s="1">
        <v>3710</v>
      </c>
      <c r="S861" s="2295" t="n">
        <v>1.0</v>
      </c>
      <c r="T861" s="2295" t="n">
        <v>0.0</v>
      </c>
    </row>
    <row r="862">
      <c r="A862" s="2294" t="n">
        <v>4340.0</v>
      </c>
      <c r="B862" s="42" t="s">
        <v>3395</v>
      </c>
      <c r="C862" s="42" t="s">
        <v>3396</v>
      </c>
      <c r="D862" s="42" t="s">
        <v>3397</v>
      </c>
      <c r="E862" s="42" t="s">
        <v>3398</v>
      </c>
      <c r="F862"/>
      <c r="G862" t="n" s="38">
        <v>45288.009270069444</v>
      </c>
      <c r="H862" t="n" s="38">
        <v>45288.00933601852</v>
      </c>
      <c r="I862" t="n" s="38">
        <v>45288.009403738426</v>
      </c>
      <c r="J862" t="n" s="38">
        <v>45288.00946487269</v>
      </c>
      <c r="K862" t="s" s="1">
        <v>3472</v>
      </c>
      <c r="L862" t="s" s="1">
        <v>4951</v>
      </c>
      <c r="M862" t="s" s="1">
        <v>4952</v>
      </c>
      <c r="N862" s="2295" t="n">
        <v>-1.0</v>
      </c>
      <c r="O862" t="s" s="1">
        <v>3599</v>
      </c>
      <c r="P862" s="2295" t="n">
        <v>5.0</v>
      </c>
      <c r="Q862" s="2295" t="n">
        <v>16.0</v>
      </c>
      <c r="R862" t="s" s="1">
        <v>3609</v>
      </c>
      <c r="S862" s="2295" t="n">
        <v>2.0</v>
      </c>
      <c r="T862" s="2295" t="n">
        <v>0.0</v>
      </c>
    </row>
    <row r="863">
      <c r="A863" s="2294" t="n">
        <v>4341.0</v>
      </c>
      <c r="B863" s="42" t="s">
        <v>3395</v>
      </c>
      <c r="C863" s="42" t="s">
        <v>3396</v>
      </c>
      <c r="D863" s="42" t="s">
        <v>3397</v>
      </c>
      <c r="E863" s="42" t="s">
        <v>3398</v>
      </c>
      <c r="F863"/>
      <c r="G863" t="n" s="38">
        <v>45288.009270069444</v>
      </c>
      <c r="H863" t="n" s="38">
        <v>45288.00933601852</v>
      </c>
      <c r="I863" t="n" s="38">
        <v>45288.009403738426</v>
      </c>
      <c r="J863" t="n" s="38">
        <v>45288.00946487269</v>
      </c>
      <c r="K863" t="s" s="1">
        <v>3472</v>
      </c>
      <c r="L863" t="s" s="1">
        <v>4953</v>
      </c>
      <c r="M863" t="s" s="1">
        <v>4954</v>
      </c>
      <c r="N863" s="2295" t="n">
        <v>-1.0</v>
      </c>
      <c r="O863" t="s" s="1">
        <v>3599</v>
      </c>
      <c r="P863" s="2295" t="n">
        <v>5.0</v>
      </c>
      <c r="Q863" s="2295" t="n">
        <v>16.0</v>
      </c>
      <c r="R863" t="s" s="1">
        <v>3609</v>
      </c>
      <c r="S863" s="2295" t="n">
        <v>2.0</v>
      </c>
      <c r="T863" s="2295" t="n">
        <v>0.0</v>
      </c>
    </row>
    <row r="864">
      <c r="A864" s="2294" t="n">
        <v>4342.0</v>
      </c>
      <c r="B864" s="42" t="s">
        <v>3395</v>
      </c>
      <c r="C864" s="42" t="s">
        <v>3396</v>
      </c>
      <c r="D864" s="42" t="s">
        <v>3397</v>
      </c>
      <c r="E864" s="42" t="s">
        <v>3398</v>
      </c>
      <c r="F864"/>
      <c r="G864" t="n" s="38">
        <v>45288.009270069444</v>
      </c>
      <c r="H864" t="n" s="38">
        <v>45288.00933601852</v>
      </c>
      <c r="I864" t="n" s="38">
        <v>45288.00933601852</v>
      </c>
      <c r="J864" t="n" s="38">
        <v>45288.009403738426</v>
      </c>
      <c r="K864" t="s" s="1">
        <v>3472</v>
      </c>
      <c r="L864" t="s" s="1">
        <v>4955</v>
      </c>
      <c r="M864" t="s" s="1">
        <v>4956</v>
      </c>
      <c r="N864" s="2295" t="n">
        <v>-1.0</v>
      </c>
      <c r="O864" t="s" s="1">
        <v>3599</v>
      </c>
      <c r="P864" s="2295" t="n">
        <v>0.0</v>
      </c>
      <c r="Q864" s="2295" t="n">
        <v>11.0</v>
      </c>
      <c r="R864" t="s" s="1">
        <v>3710</v>
      </c>
      <c r="S864" s="2295" t="n">
        <v>1.0</v>
      </c>
      <c r="T864" s="2295" t="n">
        <v>0.0</v>
      </c>
    </row>
    <row r="865">
      <c r="A865" s="2294" t="n">
        <v>4343.0</v>
      </c>
      <c r="B865" s="42" t="s">
        <v>3395</v>
      </c>
      <c r="C865" s="42" t="s">
        <v>3396</v>
      </c>
      <c r="D865" s="42" t="s">
        <v>3397</v>
      </c>
      <c r="E865" s="42" t="s">
        <v>3398</v>
      </c>
      <c r="F865"/>
      <c r="G865" t="n" s="38">
        <v>45288.009270069444</v>
      </c>
      <c r="H865" t="n" s="38">
        <v>45288.00933601852</v>
      </c>
      <c r="I865" t="n" s="38">
        <v>45288.009403738426</v>
      </c>
      <c r="J865" t="n" s="38">
        <v>45288.00946487269</v>
      </c>
      <c r="K865" t="s" s="1">
        <v>3472</v>
      </c>
      <c r="L865" t="s" s="1">
        <v>4957</v>
      </c>
      <c r="M865" t="s" s="1">
        <v>4958</v>
      </c>
      <c r="N865" s="2295" t="n">
        <v>-1.0</v>
      </c>
      <c r="O865" t="s" s="1">
        <v>3599</v>
      </c>
      <c r="P865" s="2295" t="n">
        <v>5.0</v>
      </c>
      <c r="Q865" s="2295" t="n">
        <v>16.0</v>
      </c>
      <c r="R865" t="s" s="1">
        <v>3609</v>
      </c>
      <c r="S865" s="2295" t="n">
        <v>2.0</v>
      </c>
      <c r="T865" s="2295" t="n">
        <v>0.0</v>
      </c>
    </row>
    <row r="866">
      <c r="A866" s="2294" t="n">
        <v>4344.0</v>
      </c>
      <c r="B866" s="42" t="s">
        <v>3395</v>
      </c>
      <c r="C866" s="42" t="s">
        <v>3396</v>
      </c>
      <c r="D866" s="42" t="s">
        <v>3397</v>
      </c>
      <c r="E866" s="42" t="s">
        <v>3398</v>
      </c>
      <c r="F866"/>
      <c r="G866" t="n" s="38">
        <v>45288.009270069444</v>
      </c>
      <c r="H866" t="n" s="38">
        <v>45288.00933601852</v>
      </c>
      <c r="I866" t="n" s="38">
        <v>45288.00933601852</v>
      </c>
      <c r="J866" t="n" s="38">
        <v>45288.009403738426</v>
      </c>
      <c r="K866" t="s" s="1">
        <v>3472</v>
      </c>
      <c r="L866" t="s" s="1">
        <v>4959</v>
      </c>
      <c r="M866" t="s" s="1">
        <v>4960</v>
      </c>
      <c r="N866" s="2295" t="n">
        <v>-1.0</v>
      </c>
      <c r="O866" t="s" s="1">
        <v>3599</v>
      </c>
      <c r="P866" s="2295" t="n">
        <v>0.0</v>
      </c>
      <c r="Q866" s="2295" t="n">
        <v>11.0</v>
      </c>
      <c r="R866" t="s" s="1">
        <v>3710</v>
      </c>
      <c r="S866" s="2295" t="n">
        <v>1.0</v>
      </c>
      <c r="T866" s="2295" t="n">
        <v>0.0</v>
      </c>
    </row>
    <row r="867">
      <c r="A867" s="2294" t="n">
        <v>4345.0</v>
      </c>
      <c r="B867" s="42" t="s">
        <v>3395</v>
      </c>
      <c r="C867" s="42" t="s">
        <v>3396</v>
      </c>
      <c r="D867" s="42" t="s">
        <v>3397</v>
      </c>
      <c r="E867" s="42" t="s">
        <v>3398</v>
      </c>
      <c r="F867"/>
      <c r="G867" t="n" s="38">
        <v>45288.009270069444</v>
      </c>
      <c r="H867" t="n" s="38">
        <v>45288.00933601852</v>
      </c>
      <c r="I867" t="n" s="38">
        <v>45288.00933601852</v>
      </c>
      <c r="J867" t="n" s="38">
        <v>45288.009403738426</v>
      </c>
      <c r="K867" t="s" s="1">
        <v>3472</v>
      </c>
      <c r="L867" t="s" s="1">
        <v>4961</v>
      </c>
      <c r="M867" t="s" s="1">
        <v>4962</v>
      </c>
      <c r="N867" s="2295" t="n">
        <v>-1.0</v>
      </c>
      <c r="O867" t="s" s="1">
        <v>3599</v>
      </c>
      <c r="P867" s="2295" t="n">
        <v>0.0</v>
      </c>
      <c r="Q867" s="2295" t="n">
        <v>11.0</v>
      </c>
      <c r="R867" t="s" s="1">
        <v>3710</v>
      </c>
      <c r="S867" s="2295" t="n">
        <v>1.0</v>
      </c>
      <c r="T867" s="2295" t="n">
        <v>0.0</v>
      </c>
    </row>
    <row r="868">
      <c r="A868" s="2294" t="n">
        <v>4346.0</v>
      </c>
      <c r="B868" s="42" t="s">
        <v>3395</v>
      </c>
      <c r="C868" s="42" t="s">
        <v>3396</v>
      </c>
      <c r="D868" s="42" t="s">
        <v>3397</v>
      </c>
      <c r="E868" s="42" t="s">
        <v>3398</v>
      </c>
      <c r="F868"/>
      <c r="G868" t="n" s="38">
        <v>45288.009270069444</v>
      </c>
      <c r="H868" t="n" s="38">
        <v>45288.00933601852</v>
      </c>
      <c r="I868" t="n" s="38">
        <v>45288.009403738426</v>
      </c>
      <c r="J868" t="n" s="38">
        <v>45288.00946487269</v>
      </c>
      <c r="K868" t="s" s="1">
        <v>3472</v>
      </c>
      <c r="L868" t="s" s="1">
        <v>4963</v>
      </c>
      <c r="M868" t="s" s="1">
        <v>4964</v>
      </c>
      <c r="N868" s="2295" t="n">
        <v>-1.0</v>
      </c>
      <c r="O868" t="s" s="1">
        <v>3599</v>
      </c>
      <c r="P868" s="2295" t="n">
        <v>5.0</v>
      </c>
      <c r="Q868" s="2295" t="n">
        <v>16.0</v>
      </c>
      <c r="R868" t="s" s="1">
        <v>3609</v>
      </c>
      <c r="S868" s="2295" t="n">
        <v>2.0</v>
      </c>
      <c r="T868" s="2295" t="n">
        <v>0.0</v>
      </c>
    </row>
    <row r="869">
      <c r="A869" s="2294" t="n">
        <v>4347.0</v>
      </c>
      <c r="B869" s="42" t="s">
        <v>3395</v>
      </c>
      <c r="C869" s="42" t="s">
        <v>3396</v>
      </c>
      <c r="D869" s="42" t="s">
        <v>3397</v>
      </c>
      <c r="E869" s="42" t="s">
        <v>3398</v>
      </c>
      <c r="F869"/>
      <c r="G869" t="n" s="38">
        <v>45288.009270069444</v>
      </c>
      <c r="H869" t="n" s="38">
        <v>45288.00933601852</v>
      </c>
      <c r="I869" t="n" s="38">
        <v>45288.009403738426</v>
      </c>
      <c r="J869" t="n" s="38">
        <v>45288.00946487269</v>
      </c>
      <c r="K869" t="s" s="1">
        <v>3472</v>
      </c>
      <c r="L869" t="s" s="1">
        <v>4965</v>
      </c>
      <c r="M869" t="s" s="1">
        <v>4966</v>
      </c>
      <c r="N869" s="2295" t="n">
        <v>-1.0</v>
      </c>
      <c r="O869" t="s" s="1">
        <v>3599</v>
      </c>
      <c r="P869" s="2295" t="n">
        <v>5.0</v>
      </c>
      <c r="Q869" s="2295" t="n">
        <v>16.0</v>
      </c>
      <c r="R869" t="s" s="1">
        <v>3609</v>
      </c>
      <c r="S869" s="2295" t="n">
        <v>2.0</v>
      </c>
      <c r="T869" s="2295" t="n">
        <v>0.0</v>
      </c>
    </row>
    <row r="870">
      <c r="A870" s="2294" t="n">
        <v>4348.0</v>
      </c>
      <c r="B870" s="42" t="s">
        <v>3395</v>
      </c>
      <c r="C870" s="42" t="s">
        <v>3396</v>
      </c>
      <c r="D870" s="42" t="s">
        <v>3397</v>
      </c>
      <c r="E870" s="42" t="s">
        <v>3398</v>
      </c>
      <c r="F870"/>
      <c r="G870" t="n" s="38">
        <v>45288.009270069444</v>
      </c>
      <c r="H870" t="n" s="38">
        <v>45288.00933601852</v>
      </c>
      <c r="I870" t="n" s="38">
        <v>45288.009403738426</v>
      </c>
      <c r="J870" t="n" s="38">
        <v>45288.00946487269</v>
      </c>
      <c r="K870" t="s" s="1">
        <v>3472</v>
      </c>
      <c r="L870" t="s" s="1">
        <v>4967</v>
      </c>
      <c r="M870" t="s" s="1">
        <v>4968</v>
      </c>
      <c r="N870" s="2295" t="n">
        <v>-1.0</v>
      </c>
      <c r="O870" t="s" s="1">
        <v>3599</v>
      </c>
      <c r="P870" s="2295" t="n">
        <v>5.0</v>
      </c>
      <c r="Q870" s="2295" t="n">
        <v>16.0</v>
      </c>
      <c r="R870" t="s" s="1">
        <v>3609</v>
      </c>
      <c r="S870" s="2295" t="n">
        <v>2.0</v>
      </c>
      <c r="T870" s="2295" t="n">
        <v>0.0</v>
      </c>
    </row>
    <row r="871">
      <c r="A871" s="2294" t="n">
        <v>4349.0</v>
      </c>
      <c r="B871" s="42" t="s">
        <v>3395</v>
      </c>
      <c r="C871" s="42" t="s">
        <v>3396</v>
      </c>
      <c r="D871" s="42" t="s">
        <v>3397</v>
      </c>
      <c r="E871" s="42" t="s">
        <v>3398</v>
      </c>
      <c r="F871"/>
      <c r="G871" t="n" s="38">
        <v>45288.009270069444</v>
      </c>
      <c r="H871" t="n" s="38">
        <v>45288.00933601852</v>
      </c>
      <c r="I871" t="n" s="38">
        <v>45288.00933601852</v>
      </c>
      <c r="J871" t="n" s="38">
        <v>45288.009403738426</v>
      </c>
      <c r="K871" t="s" s="1">
        <v>3472</v>
      </c>
      <c r="L871" t="s" s="1">
        <v>4969</v>
      </c>
      <c r="M871" t="s" s="1">
        <v>4970</v>
      </c>
      <c r="N871" s="2295" t="n">
        <v>-1.0</v>
      </c>
      <c r="O871" t="s" s="1">
        <v>3599</v>
      </c>
      <c r="P871" s="2295" t="n">
        <v>0.0</v>
      </c>
      <c r="Q871" s="2295" t="n">
        <v>11.0</v>
      </c>
      <c r="R871" t="s" s="1">
        <v>3600</v>
      </c>
      <c r="S871" s="2295" t="n">
        <v>1.0</v>
      </c>
      <c r="T871" s="2295" t="n">
        <v>0.0</v>
      </c>
    </row>
    <row r="872">
      <c r="A872" s="2294" t="n">
        <v>4350.0</v>
      </c>
      <c r="B872" s="42" t="s">
        <v>3395</v>
      </c>
      <c r="C872" s="42" t="s">
        <v>3396</v>
      </c>
      <c r="D872" s="42" t="s">
        <v>3397</v>
      </c>
      <c r="E872" s="42" t="s">
        <v>3398</v>
      </c>
      <c r="F872"/>
      <c r="G872" t="n" s="38">
        <v>45288.009270069444</v>
      </c>
      <c r="H872" t="n" s="38">
        <v>45288.00933601852</v>
      </c>
      <c r="I872" t="n" s="38">
        <v>45288.009403738426</v>
      </c>
      <c r="J872" t="n" s="38">
        <v>45288.00946487269</v>
      </c>
      <c r="K872" t="s" s="1">
        <v>3472</v>
      </c>
      <c r="L872" t="s" s="1">
        <v>4971</v>
      </c>
      <c r="M872" t="s" s="1">
        <v>4972</v>
      </c>
      <c r="N872" s="2295" t="n">
        <v>-1.0</v>
      </c>
      <c r="O872" t="s" s="1">
        <v>3599</v>
      </c>
      <c r="P872" s="2295" t="n">
        <v>5.0</v>
      </c>
      <c r="Q872" s="2295" t="n">
        <v>16.0</v>
      </c>
      <c r="R872" t="s" s="1">
        <v>3609</v>
      </c>
      <c r="S872" s="2295" t="n">
        <v>2.0</v>
      </c>
      <c r="T872" s="2295" t="n">
        <v>0.0</v>
      </c>
    </row>
    <row r="873">
      <c r="A873" s="2294" t="n">
        <v>4351.0</v>
      </c>
      <c r="B873" s="42" t="s">
        <v>3395</v>
      </c>
      <c r="C873" s="42" t="s">
        <v>3396</v>
      </c>
      <c r="D873" s="42" t="s">
        <v>3397</v>
      </c>
      <c r="E873" s="42" t="s">
        <v>3398</v>
      </c>
      <c r="F873"/>
      <c r="G873" t="n" s="38">
        <v>45288.009270069444</v>
      </c>
      <c r="H873" t="n" s="38">
        <v>45288.00933601852</v>
      </c>
      <c r="I873" t="n" s="38">
        <v>45288.00933601852</v>
      </c>
      <c r="J873" t="n" s="38">
        <v>45288.009403738426</v>
      </c>
      <c r="K873" t="s" s="1">
        <v>3472</v>
      </c>
      <c r="L873" t="s" s="1">
        <v>4973</v>
      </c>
      <c r="M873" t="s" s="1">
        <v>4974</v>
      </c>
      <c r="N873" s="2295" t="n">
        <v>-1.0</v>
      </c>
      <c r="O873" t="s" s="1">
        <v>3599</v>
      </c>
      <c r="P873" s="2295" t="n">
        <v>0.0</v>
      </c>
      <c r="Q873" s="2295" t="n">
        <v>11.0</v>
      </c>
      <c r="R873" t="s" s="1">
        <v>3710</v>
      </c>
      <c r="S873" s="2295" t="n">
        <v>1.0</v>
      </c>
      <c r="T873" s="2295" t="n">
        <v>0.0</v>
      </c>
    </row>
    <row r="874">
      <c r="A874" s="2294" t="n">
        <v>4352.0</v>
      </c>
      <c r="B874" s="42" t="s">
        <v>3395</v>
      </c>
      <c r="C874" s="42" t="s">
        <v>3396</v>
      </c>
      <c r="D874" s="42" t="s">
        <v>3397</v>
      </c>
      <c r="E874" s="42" t="s">
        <v>3398</v>
      </c>
      <c r="F874"/>
      <c r="G874" t="n" s="38">
        <v>45288.009270069444</v>
      </c>
      <c r="H874" t="n" s="38">
        <v>45288.00933601852</v>
      </c>
      <c r="I874" t="n" s="38">
        <v>45288.009403738426</v>
      </c>
      <c r="J874" t="n" s="38">
        <v>45288.00946487269</v>
      </c>
      <c r="K874" t="s" s="1">
        <v>3472</v>
      </c>
      <c r="L874" t="s" s="1">
        <v>4975</v>
      </c>
      <c r="M874" t="s" s="1">
        <v>4976</v>
      </c>
      <c r="N874" s="2295" t="n">
        <v>-1.0</v>
      </c>
      <c r="O874" t="s" s="1">
        <v>3599</v>
      </c>
      <c r="P874" s="2295" t="n">
        <v>5.0</v>
      </c>
      <c r="Q874" s="2295" t="n">
        <v>16.0</v>
      </c>
      <c r="R874" t="s" s="1">
        <v>3609</v>
      </c>
      <c r="S874" s="2295" t="n">
        <v>2.0</v>
      </c>
      <c r="T874" s="2295" t="n">
        <v>0.0</v>
      </c>
    </row>
    <row r="875">
      <c r="A875" s="2294" t="n">
        <v>4353.0</v>
      </c>
      <c r="B875" s="42" t="s">
        <v>3395</v>
      </c>
      <c r="C875" s="42" t="s">
        <v>3396</v>
      </c>
      <c r="D875" s="42" t="s">
        <v>3397</v>
      </c>
      <c r="E875" s="42" t="s">
        <v>3398</v>
      </c>
      <c r="F875"/>
      <c r="G875" t="n" s="38">
        <v>45288.009270069444</v>
      </c>
      <c r="H875" t="n" s="38">
        <v>45288.00933601852</v>
      </c>
      <c r="I875" t="n" s="38">
        <v>45288.00933601852</v>
      </c>
      <c r="J875" t="n" s="38">
        <v>45288.009403738426</v>
      </c>
      <c r="K875" t="s" s="1">
        <v>3472</v>
      </c>
      <c r="L875" t="s" s="1">
        <v>4977</v>
      </c>
      <c r="M875" t="s" s="1">
        <v>4978</v>
      </c>
      <c r="N875" s="2295" t="n">
        <v>-1.0</v>
      </c>
      <c r="O875" t="s" s="1">
        <v>3599</v>
      </c>
      <c r="P875" s="2295" t="n">
        <v>0.0</v>
      </c>
      <c r="Q875" s="2295" t="n">
        <v>11.0</v>
      </c>
      <c r="R875" t="s" s="1">
        <v>3710</v>
      </c>
      <c r="S875" s="2295" t="n">
        <v>1.0</v>
      </c>
      <c r="T875" s="2295" t="n">
        <v>0.0</v>
      </c>
    </row>
    <row r="876">
      <c r="A876" s="2294" t="n">
        <v>4354.0</v>
      </c>
      <c r="B876" s="42" t="s">
        <v>3395</v>
      </c>
      <c r="C876" s="42" t="s">
        <v>3396</v>
      </c>
      <c r="D876" s="42" t="s">
        <v>3397</v>
      </c>
      <c r="E876" s="42" t="s">
        <v>3398</v>
      </c>
      <c r="F876"/>
      <c r="G876" t="n" s="38">
        <v>45288.009270069444</v>
      </c>
      <c r="H876" t="n" s="38">
        <v>45288.00933601852</v>
      </c>
      <c r="I876" t="n" s="38">
        <v>45288.009403738426</v>
      </c>
      <c r="J876" t="n" s="38">
        <v>45288.00946487269</v>
      </c>
      <c r="K876" t="s" s="1">
        <v>3472</v>
      </c>
      <c r="L876" t="s" s="1">
        <v>4979</v>
      </c>
      <c r="M876" t="s" s="1">
        <v>4980</v>
      </c>
      <c r="N876" s="2295" t="n">
        <v>-1.0</v>
      </c>
      <c r="O876" t="s" s="1">
        <v>3599</v>
      </c>
      <c r="P876" s="2295" t="n">
        <v>5.0</v>
      </c>
      <c r="Q876" s="2295" t="n">
        <v>16.0</v>
      </c>
      <c r="R876" t="s" s="1">
        <v>3609</v>
      </c>
      <c r="S876" s="2295" t="n">
        <v>2.0</v>
      </c>
      <c r="T876" s="2295" t="n">
        <v>0.0</v>
      </c>
    </row>
    <row r="877">
      <c r="A877" s="2294" t="n">
        <v>4355.0</v>
      </c>
      <c r="B877" s="42" t="s">
        <v>3395</v>
      </c>
      <c r="C877" s="42" t="s">
        <v>3396</v>
      </c>
      <c r="D877" s="42" t="s">
        <v>3397</v>
      </c>
      <c r="E877" s="42" t="s">
        <v>3398</v>
      </c>
      <c r="F877"/>
      <c r="G877" t="n" s="38">
        <v>45288.009270069444</v>
      </c>
      <c r="H877" t="n" s="38">
        <v>45288.00933601852</v>
      </c>
      <c r="I877" t="n" s="38">
        <v>45288.00933601852</v>
      </c>
      <c r="J877" t="n" s="38">
        <v>45288.009403738426</v>
      </c>
      <c r="K877" t="s" s="1">
        <v>3472</v>
      </c>
      <c r="L877" t="s" s="1">
        <v>4981</v>
      </c>
      <c r="M877" t="s" s="1">
        <v>4982</v>
      </c>
      <c r="N877" s="2295" t="n">
        <v>-1.0</v>
      </c>
      <c r="O877" t="s" s="1">
        <v>3599</v>
      </c>
      <c r="P877" s="2295" t="n">
        <v>0.0</v>
      </c>
      <c r="Q877" s="2295" t="n">
        <v>11.0</v>
      </c>
      <c r="R877" t="s" s="1">
        <v>3710</v>
      </c>
      <c r="S877" s="2295" t="n">
        <v>1.0</v>
      </c>
      <c r="T877" s="2295" t="n">
        <v>0.0</v>
      </c>
    </row>
    <row r="878">
      <c r="A878" s="2294" t="n">
        <v>4356.0</v>
      </c>
      <c r="B878" s="42" t="s">
        <v>3395</v>
      </c>
      <c r="C878" s="42" t="s">
        <v>3396</v>
      </c>
      <c r="D878" s="42" t="s">
        <v>3397</v>
      </c>
      <c r="E878" s="42" t="s">
        <v>3398</v>
      </c>
      <c r="F878"/>
      <c r="G878" t="n" s="38">
        <v>45288.009270069444</v>
      </c>
      <c r="H878" t="n" s="38">
        <v>45288.00933601852</v>
      </c>
      <c r="I878" t="n" s="38">
        <v>45288.00933601852</v>
      </c>
      <c r="J878" t="n" s="38">
        <v>45288.009403738426</v>
      </c>
      <c r="K878" t="s" s="1">
        <v>3472</v>
      </c>
      <c r="L878" t="s" s="1">
        <v>4983</v>
      </c>
      <c r="M878" t="s" s="1">
        <v>4984</v>
      </c>
      <c r="N878" s="2295" t="n">
        <v>-1.0</v>
      </c>
      <c r="O878" t="s" s="1">
        <v>3599</v>
      </c>
      <c r="P878" s="2295" t="n">
        <v>0.0</v>
      </c>
      <c r="Q878" s="2295" t="n">
        <v>11.0</v>
      </c>
      <c r="R878" t="s" s="1">
        <v>3710</v>
      </c>
      <c r="S878" s="2295" t="n">
        <v>1.0</v>
      </c>
      <c r="T878" s="2295" t="n">
        <v>0.0</v>
      </c>
    </row>
    <row r="879">
      <c r="A879" s="2294" t="n">
        <v>4357.0</v>
      </c>
      <c r="B879" s="42" t="s">
        <v>3395</v>
      </c>
      <c r="C879" s="42" t="s">
        <v>3396</v>
      </c>
      <c r="D879" s="42" t="s">
        <v>3397</v>
      </c>
      <c r="E879" s="42" t="s">
        <v>3398</v>
      </c>
      <c r="F879"/>
      <c r="G879" t="n" s="38">
        <v>45288.009270069444</v>
      </c>
      <c r="H879" t="n" s="38">
        <v>45288.00933601852</v>
      </c>
      <c r="I879" t="n" s="38">
        <v>45288.009403738426</v>
      </c>
      <c r="J879" t="n" s="38">
        <v>45288.00946487269</v>
      </c>
      <c r="K879" t="s" s="1">
        <v>3472</v>
      </c>
      <c r="L879" t="s" s="1">
        <v>4985</v>
      </c>
      <c r="M879" t="s" s="1">
        <v>4986</v>
      </c>
      <c r="N879" s="2295" t="n">
        <v>-1.0</v>
      </c>
      <c r="O879" t="s" s="1">
        <v>3599</v>
      </c>
      <c r="P879" s="2295" t="n">
        <v>5.0</v>
      </c>
      <c r="Q879" s="2295" t="n">
        <v>16.0</v>
      </c>
      <c r="R879" t="s" s="1">
        <v>3609</v>
      </c>
      <c r="S879" s="2295" t="n">
        <v>2.0</v>
      </c>
      <c r="T879" s="2295" t="n">
        <v>0.0</v>
      </c>
    </row>
    <row r="880">
      <c r="A880" s="2294" t="n">
        <v>4358.0</v>
      </c>
      <c r="B880" s="42" t="s">
        <v>3395</v>
      </c>
      <c r="C880" s="42" t="s">
        <v>3396</v>
      </c>
      <c r="D880" s="42" t="s">
        <v>3397</v>
      </c>
      <c r="E880" s="42" t="s">
        <v>3398</v>
      </c>
      <c r="F880"/>
      <c r="G880" t="n" s="38">
        <v>45288.009270069444</v>
      </c>
      <c r="H880" t="n" s="38">
        <v>45288.00933601852</v>
      </c>
      <c r="I880" t="n" s="38">
        <v>45288.009403738426</v>
      </c>
      <c r="J880" t="n" s="38">
        <v>45288.00946487269</v>
      </c>
      <c r="K880" t="s" s="1">
        <v>3472</v>
      </c>
      <c r="L880" t="s" s="1">
        <v>4987</v>
      </c>
      <c r="M880" t="s" s="1">
        <v>4988</v>
      </c>
      <c r="N880" s="2295" t="n">
        <v>-1.0</v>
      </c>
      <c r="O880" t="s" s="1">
        <v>3599</v>
      </c>
      <c r="P880" s="2295" t="n">
        <v>5.0</v>
      </c>
      <c r="Q880" s="2295" t="n">
        <v>16.0</v>
      </c>
      <c r="R880" t="s" s="1">
        <v>3609</v>
      </c>
      <c r="S880" s="2295" t="n">
        <v>2.0</v>
      </c>
      <c r="T880" s="2295" t="n">
        <v>0.0</v>
      </c>
    </row>
    <row r="881">
      <c r="A881" s="2294" t="n">
        <v>4359.0</v>
      </c>
      <c r="B881" s="42" t="s">
        <v>3395</v>
      </c>
      <c r="C881" s="42" t="s">
        <v>3396</v>
      </c>
      <c r="D881" s="42" t="s">
        <v>3397</v>
      </c>
      <c r="E881" s="42" t="s">
        <v>3398</v>
      </c>
      <c r="F881"/>
      <c r="G881" t="n" s="38">
        <v>45288.009270069444</v>
      </c>
      <c r="H881" t="n" s="38">
        <v>45288.00933601852</v>
      </c>
      <c r="I881" t="n" s="38">
        <v>45288.00933601852</v>
      </c>
      <c r="J881" t="n" s="38">
        <v>45288.009403738426</v>
      </c>
      <c r="K881" t="s" s="1">
        <v>3472</v>
      </c>
      <c r="L881" t="s" s="1">
        <v>4989</v>
      </c>
      <c r="M881" t="s" s="1">
        <v>4990</v>
      </c>
      <c r="N881" s="2295" t="n">
        <v>-1.0</v>
      </c>
      <c r="O881" t="s" s="1">
        <v>3599</v>
      </c>
      <c r="P881" s="2295" t="n">
        <v>0.0</v>
      </c>
      <c r="Q881" s="2295" t="n">
        <v>11.0</v>
      </c>
      <c r="R881" t="s" s="1">
        <v>3710</v>
      </c>
      <c r="S881" s="2295" t="n">
        <v>1.0</v>
      </c>
      <c r="T881" s="2295" t="n">
        <v>0.0</v>
      </c>
    </row>
    <row r="882">
      <c r="A882" s="2294" t="n">
        <v>4360.0</v>
      </c>
      <c r="B882" s="42" t="s">
        <v>3395</v>
      </c>
      <c r="C882" s="42" t="s">
        <v>3396</v>
      </c>
      <c r="D882" s="42" t="s">
        <v>3397</v>
      </c>
      <c r="E882" s="42" t="s">
        <v>3398</v>
      </c>
      <c r="F882"/>
      <c r="G882" t="n" s="38">
        <v>45288.009270069444</v>
      </c>
      <c r="H882" t="n" s="38">
        <v>45288.00933601852</v>
      </c>
      <c r="I882" t="n" s="38">
        <v>45288.009403738426</v>
      </c>
      <c r="J882" t="n" s="38">
        <v>45288.00946487269</v>
      </c>
      <c r="K882" t="s" s="1">
        <v>3472</v>
      </c>
      <c r="L882" t="s" s="1">
        <v>4991</v>
      </c>
      <c r="M882" t="s" s="1">
        <v>4992</v>
      </c>
      <c r="N882" s="2295" t="n">
        <v>-1.0</v>
      </c>
      <c r="O882" t="s" s="1">
        <v>3599</v>
      </c>
      <c r="P882" s="2295" t="n">
        <v>5.0</v>
      </c>
      <c r="Q882" s="2295" t="n">
        <v>16.0</v>
      </c>
      <c r="R882" t="s" s="1">
        <v>3609</v>
      </c>
      <c r="S882" s="2295" t="n">
        <v>2.0</v>
      </c>
      <c r="T882" s="2295" t="n">
        <v>0.0</v>
      </c>
    </row>
    <row r="883">
      <c r="A883" s="2294" t="n">
        <v>4361.0</v>
      </c>
      <c r="B883" s="42" t="s">
        <v>3395</v>
      </c>
      <c r="C883" s="42" t="s">
        <v>3396</v>
      </c>
      <c r="D883" s="42" t="s">
        <v>3397</v>
      </c>
      <c r="E883" s="42" t="s">
        <v>3398</v>
      </c>
      <c r="F883"/>
      <c r="G883" t="n" s="38">
        <v>45288.009270069444</v>
      </c>
      <c r="H883" t="n" s="38">
        <v>45288.00933601852</v>
      </c>
      <c r="I883" t="n" s="38">
        <v>45288.009403738426</v>
      </c>
      <c r="J883" t="n" s="38">
        <v>45288.00946487269</v>
      </c>
      <c r="K883" t="s" s="1">
        <v>3472</v>
      </c>
      <c r="L883" t="s" s="1">
        <v>4993</v>
      </c>
      <c r="M883" t="s" s="1">
        <v>4994</v>
      </c>
      <c r="N883" s="2295" t="n">
        <v>-1.0</v>
      </c>
      <c r="O883" t="s" s="1">
        <v>3599</v>
      </c>
      <c r="P883" s="2295" t="n">
        <v>5.0</v>
      </c>
      <c r="Q883" s="2295" t="n">
        <v>16.0</v>
      </c>
      <c r="R883" t="s" s="1">
        <v>3609</v>
      </c>
      <c r="S883" s="2295" t="n">
        <v>2.0</v>
      </c>
      <c r="T883" s="2295" t="n">
        <v>0.0</v>
      </c>
    </row>
    <row r="884">
      <c r="A884" s="2294" t="n">
        <v>4362.0</v>
      </c>
      <c r="B884" s="42" t="s">
        <v>3395</v>
      </c>
      <c r="C884" s="42" t="s">
        <v>3396</v>
      </c>
      <c r="D884" s="42" t="s">
        <v>3397</v>
      </c>
      <c r="E884" s="42" t="s">
        <v>3398</v>
      </c>
      <c r="F884"/>
      <c r="G884" t="n" s="38">
        <v>45288.009270069444</v>
      </c>
      <c r="H884" t="n" s="38">
        <v>45288.00933601852</v>
      </c>
      <c r="I884" t="n" s="38">
        <v>45288.009403738426</v>
      </c>
      <c r="J884" t="n" s="38">
        <v>45288.00946487269</v>
      </c>
      <c r="K884" t="s" s="1">
        <v>3472</v>
      </c>
      <c r="L884" t="s" s="1">
        <v>4995</v>
      </c>
      <c r="M884" t="s" s="1">
        <v>4996</v>
      </c>
      <c r="N884" s="2295" t="n">
        <v>-1.0</v>
      </c>
      <c r="O884" t="s" s="1">
        <v>3599</v>
      </c>
      <c r="P884" s="2295" t="n">
        <v>5.0</v>
      </c>
      <c r="Q884" s="2295" t="n">
        <v>16.0</v>
      </c>
      <c r="R884" t="s" s="1">
        <v>3609</v>
      </c>
      <c r="S884" s="2295" t="n">
        <v>2.0</v>
      </c>
      <c r="T884" s="2295" t="n">
        <v>0.0</v>
      </c>
    </row>
    <row r="885">
      <c r="A885" s="2294" t="n">
        <v>4363.0</v>
      </c>
      <c r="B885" s="42" t="s">
        <v>3395</v>
      </c>
      <c r="C885" s="42" t="s">
        <v>3396</v>
      </c>
      <c r="D885" s="42" t="s">
        <v>3397</v>
      </c>
      <c r="E885" s="42" t="s">
        <v>3398</v>
      </c>
      <c r="F885"/>
      <c r="G885" t="n" s="38">
        <v>45288.009270069444</v>
      </c>
      <c r="H885" t="n" s="38">
        <v>45288.00933601852</v>
      </c>
      <c r="I885" t="n" s="38">
        <v>45288.00933601852</v>
      </c>
      <c r="J885" t="n" s="38">
        <v>45288.009403738426</v>
      </c>
      <c r="K885" t="s" s="1">
        <v>3472</v>
      </c>
      <c r="L885" t="s" s="1">
        <v>4997</v>
      </c>
      <c r="M885" t="s" s="1">
        <v>4998</v>
      </c>
      <c r="N885" s="2295" t="n">
        <v>-1.0</v>
      </c>
      <c r="O885" t="s" s="1">
        <v>3599</v>
      </c>
      <c r="P885" s="2295" t="n">
        <v>0.0</v>
      </c>
      <c r="Q885" s="2295" t="n">
        <v>11.0</v>
      </c>
      <c r="R885" t="s" s="1">
        <v>3710</v>
      </c>
      <c r="S885" s="2295" t="n">
        <v>1.0</v>
      </c>
      <c r="T885" s="2295" t="n">
        <v>0.0</v>
      </c>
    </row>
    <row r="886">
      <c r="A886" s="2294" t="n">
        <v>4364.0</v>
      </c>
      <c r="B886" s="42" t="s">
        <v>3395</v>
      </c>
      <c r="C886" s="42" t="s">
        <v>3396</v>
      </c>
      <c r="D886" s="42" t="s">
        <v>3397</v>
      </c>
      <c r="E886" s="42" t="s">
        <v>3398</v>
      </c>
      <c r="F886"/>
      <c r="G886" t="n" s="38">
        <v>45288.009270069444</v>
      </c>
      <c r="H886" t="n" s="38">
        <v>45288.00933601852</v>
      </c>
      <c r="I886" t="n" s="38">
        <v>45288.00933601852</v>
      </c>
      <c r="J886" t="n" s="38">
        <v>45288.009403738426</v>
      </c>
      <c r="K886" t="s" s="1">
        <v>3472</v>
      </c>
      <c r="L886" t="s" s="1">
        <v>4999</v>
      </c>
      <c r="M886" t="s" s="1">
        <v>5000</v>
      </c>
      <c r="N886" s="2295" t="n">
        <v>-1.0</v>
      </c>
      <c r="O886" t="s" s="1">
        <v>3599</v>
      </c>
      <c r="P886" s="2295" t="n">
        <v>0.0</v>
      </c>
      <c r="Q886" s="2295" t="n">
        <v>11.0</v>
      </c>
      <c r="R886" t="s" s="1">
        <v>3710</v>
      </c>
      <c r="S886" s="2295" t="n">
        <v>1.0</v>
      </c>
      <c r="T886" s="2295" t="n">
        <v>0.0</v>
      </c>
    </row>
    <row r="887">
      <c r="A887" s="2294" t="n">
        <v>4365.0</v>
      </c>
      <c r="B887" s="42" t="s">
        <v>3395</v>
      </c>
      <c r="C887" s="42" t="s">
        <v>3396</v>
      </c>
      <c r="D887" s="42" t="s">
        <v>3397</v>
      </c>
      <c r="E887" s="42" t="s">
        <v>3398</v>
      </c>
      <c r="F887"/>
      <c r="G887" t="n" s="38">
        <v>45288.009270069444</v>
      </c>
      <c r="H887" t="n" s="38">
        <v>45288.00933601852</v>
      </c>
      <c r="I887" t="n" s="38">
        <v>45288.00933601852</v>
      </c>
      <c r="J887" t="n" s="38">
        <v>45288.009403738426</v>
      </c>
      <c r="K887" t="s" s="1">
        <v>3472</v>
      </c>
      <c r="L887" t="s" s="1">
        <v>5001</v>
      </c>
      <c r="M887" t="s" s="1">
        <v>5002</v>
      </c>
      <c r="N887" s="2295" t="n">
        <v>-1.0</v>
      </c>
      <c r="O887" t="s" s="1">
        <v>3599</v>
      </c>
      <c r="P887" s="2295" t="n">
        <v>0.0</v>
      </c>
      <c r="Q887" s="2295" t="n">
        <v>11.0</v>
      </c>
      <c r="R887" t="s" s="1">
        <v>3710</v>
      </c>
      <c r="S887" s="2295" t="n">
        <v>1.0</v>
      </c>
      <c r="T887" s="2295" t="n">
        <v>0.0</v>
      </c>
    </row>
    <row r="888">
      <c r="A888" s="2294" t="n">
        <v>4366.0</v>
      </c>
      <c r="B888" s="42" t="s">
        <v>3395</v>
      </c>
      <c r="C888" s="42" t="s">
        <v>3396</v>
      </c>
      <c r="D888" s="42" t="s">
        <v>3397</v>
      </c>
      <c r="E888" s="42" t="s">
        <v>3398</v>
      </c>
      <c r="F888"/>
      <c r="G888" t="n" s="38">
        <v>45288.009270069444</v>
      </c>
      <c r="H888" t="n" s="38">
        <v>45288.00933601852</v>
      </c>
      <c r="I888" t="n" s="38">
        <v>45288.00933601852</v>
      </c>
      <c r="J888" t="n" s="38">
        <v>45288.009403738426</v>
      </c>
      <c r="K888" t="s" s="1">
        <v>3472</v>
      </c>
      <c r="L888" t="s" s="1">
        <v>5003</v>
      </c>
      <c r="M888" t="s" s="1">
        <v>5004</v>
      </c>
      <c r="N888" s="2295" t="n">
        <v>-1.0</v>
      </c>
      <c r="O888" t="s" s="1">
        <v>3599</v>
      </c>
      <c r="P888" s="2295" t="n">
        <v>0.0</v>
      </c>
      <c r="Q888" s="2295" t="n">
        <v>11.0</v>
      </c>
      <c r="R888" t="s" s="1">
        <v>3600</v>
      </c>
      <c r="S888" s="2295" t="n">
        <v>1.0</v>
      </c>
      <c r="T888" s="2295" t="n">
        <v>0.0</v>
      </c>
    </row>
    <row r="889">
      <c r="A889" s="2294" t="n">
        <v>4367.0</v>
      </c>
      <c r="B889" s="42" t="s">
        <v>3395</v>
      </c>
      <c r="C889" s="42" t="s">
        <v>3396</v>
      </c>
      <c r="D889" s="42" t="s">
        <v>3397</v>
      </c>
      <c r="E889" s="42" t="s">
        <v>3398</v>
      </c>
      <c r="F889"/>
      <c r="G889" t="n" s="38">
        <v>45288.009270069444</v>
      </c>
      <c r="H889" t="n" s="38">
        <v>45288.00933601852</v>
      </c>
      <c r="I889" t="n" s="38">
        <v>45288.00933601852</v>
      </c>
      <c r="J889" t="n" s="38">
        <v>45288.009403738426</v>
      </c>
      <c r="K889" t="s" s="1">
        <v>3472</v>
      </c>
      <c r="L889" t="s" s="1">
        <v>5005</v>
      </c>
      <c r="M889" t="s" s="1">
        <v>5006</v>
      </c>
      <c r="N889" s="2295" t="n">
        <v>-1.0</v>
      </c>
      <c r="O889" t="s" s="1">
        <v>3599</v>
      </c>
      <c r="P889" s="2295" t="n">
        <v>0.0</v>
      </c>
      <c r="Q889" s="2295" t="n">
        <v>11.0</v>
      </c>
      <c r="R889" t="s" s="1">
        <v>3710</v>
      </c>
      <c r="S889" s="2295" t="n">
        <v>1.0</v>
      </c>
      <c r="T889" s="2295" t="n">
        <v>0.0</v>
      </c>
    </row>
    <row r="890">
      <c r="A890" s="2294" t="n">
        <v>4368.0</v>
      </c>
      <c r="B890" s="42" t="s">
        <v>3395</v>
      </c>
      <c r="C890" s="42" t="s">
        <v>3396</v>
      </c>
      <c r="D890" s="42" t="s">
        <v>3397</v>
      </c>
      <c r="E890" s="42" t="s">
        <v>3398</v>
      </c>
      <c r="F890"/>
      <c r="G890" t="n" s="38">
        <v>45288.009270069444</v>
      </c>
      <c r="H890" t="n" s="38">
        <v>45288.00933601852</v>
      </c>
      <c r="I890" t="n" s="38">
        <v>45288.009403738426</v>
      </c>
      <c r="J890" t="n" s="38">
        <v>45288.00946487269</v>
      </c>
      <c r="K890" t="s" s="1">
        <v>3472</v>
      </c>
      <c r="L890" t="s" s="1">
        <v>5007</v>
      </c>
      <c r="M890" t="s" s="1">
        <v>5008</v>
      </c>
      <c r="N890" s="2295" t="n">
        <v>-1.0</v>
      </c>
      <c r="O890" t="s" s="1">
        <v>3599</v>
      </c>
      <c r="P890" s="2295" t="n">
        <v>5.0</v>
      </c>
      <c r="Q890" s="2295" t="n">
        <v>16.0</v>
      </c>
      <c r="R890" t="s" s="1">
        <v>3609</v>
      </c>
      <c r="S890" s="2295" t="n">
        <v>2.0</v>
      </c>
      <c r="T890" s="2295" t="n">
        <v>0.0</v>
      </c>
    </row>
    <row r="891">
      <c r="A891" s="2294" t="n">
        <v>4369.0</v>
      </c>
      <c r="B891" s="42" t="s">
        <v>3395</v>
      </c>
      <c r="C891" s="42" t="s">
        <v>3396</v>
      </c>
      <c r="D891" s="42" t="s">
        <v>3397</v>
      </c>
      <c r="E891" s="42" t="s">
        <v>3398</v>
      </c>
      <c r="F891"/>
      <c r="G891" t="n" s="38">
        <v>45288.009270069444</v>
      </c>
      <c r="H891" t="n" s="38">
        <v>45288.00933601852</v>
      </c>
      <c r="I891" t="n" s="38">
        <v>45288.009403738426</v>
      </c>
      <c r="J891" t="n" s="38">
        <v>45288.00946487269</v>
      </c>
      <c r="K891" t="s" s="1">
        <v>3472</v>
      </c>
      <c r="L891" t="s" s="1">
        <v>5009</v>
      </c>
      <c r="M891" t="s" s="1">
        <v>5010</v>
      </c>
      <c r="N891" s="2295" t="n">
        <v>-1.0</v>
      </c>
      <c r="O891" t="s" s="1">
        <v>3599</v>
      </c>
      <c r="P891" s="2295" t="n">
        <v>5.0</v>
      </c>
      <c r="Q891" s="2295" t="n">
        <v>16.0</v>
      </c>
      <c r="R891" t="s" s="1">
        <v>3609</v>
      </c>
      <c r="S891" s="2295" t="n">
        <v>2.0</v>
      </c>
      <c r="T891" s="2295" t="n">
        <v>0.0</v>
      </c>
    </row>
    <row r="892">
      <c r="A892" s="2294" t="n">
        <v>4370.0</v>
      </c>
      <c r="B892" s="42" t="s">
        <v>3395</v>
      </c>
      <c r="C892" s="42" t="s">
        <v>3396</v>
      </c>
      <c r="D892" s="42" t="s">
        <v>3397</v>
      </c>
      <c r="E892" s="42" t="s">
        <v>3398</v>
      </c>
      <c r="F892"/>
      <c r="G892" t="n" s="38">
        <v>45288.009270069444</v>
      </c>
      <c r="H892" t="n" s="38">
        <v>45288.00933601852</v>
      </c>
      <c r="I892" t="n" s="38">
        <v>45288.009403738426</v>
      </c>
      <c r="J892" t="n" s="38">
        <v>45288.00946487269</v>
      </c>
      <c r="K892" t="s" s="1">
        <v>3472</v>
      </c>
      <c r="L892" t="s" s="1">
        <v>5011</v>
      </c>
      <c r="M892" t="s" s="1">
        <v>5012</v>
      </c>
      <c r="N892" s="2295" t="n">
        <v>-1.0</v>
      </c>
      <c r="O892" t="s" s="1">
        <v>3599</v>
      </c>
      <c r="P892" s="2295" t="n">
        <v>5.0</v>
      </c>
      <c r="Q892" s="2295" t="n">
        <v>16.0</v>
      </c>
      <c r="R892" t="s" s="1">
        <v>3609</v>
      </c>
      <c r="S892" s="2295" t="n">
        <v>2.0</v>
      </c>
      <c r="T892" s="2295" t="n">
        <v>0.0</v>
      </c>
    </row>
    <row r="893">
      <c r="A893" s="2294" t="n">
        <v>4371.0</v>
      </c>
      <c r="B893" s="42" t="s">
        <v>3395</v>
      </c>
      <c r="C893" s="42" t="s">
        <v>3396</v>
      </c>
      <c r="D893" s="42" t="s">
        <v>3397</v>
      </c>
      <c r="E893" s="42" t="s">
        <v>3398</v>
      </c>
      <c r="F893"/>
      <c r="G893" t="n" s="38">
        <v>45288.009270069444</v>
      </c>
      <c r="H893" t="n" s="38">
        <v>45288.00933601852</v>
      </c>
      <c r="I893" t="n" s="38">
        <v>45288.00933601852</v>
      </c>
      <c r="J893" t="n" s="38">
        <v>45288.009403738426</v>
      </c>
      <c r="K893" t="s" s="1">
        <v>3472</v>
      </c>
      <c r="L893" t="s" s="1">
        <v>5013</v>
      </c>
      <c r="M893" t="s" s="1">
        <v>5014</v>
      </c>
      <c r="N893" s="2295" t="n">
        <v>-1.0</v>
      </c>
      <c r="O893" t="s" s="1">
        <v>3599</v>
      </c>
      <c r="P893" s="2295" t="n">
        <v>0.0</v>
      </c>
      <c r="Q893" s="2295" t="n">
        <v>11.0</v>
      </c>
      <c r="R893" t="s" s="1">
        <v>3710</v>
      </c>
      <c r="S893" s="2295" t="n">
        <v>1.0</v>
      </c>
      <c r="T893" s="2295" t="n">
        <v>0.0</v>
      </c>
    </row>
    <row r="894">
      <c r="A894" s="2294" t="n">
        <v>4372.0</v>
      </c>
      <c r="B894" s="42" t="s">
        <v>3395</v>
      </c>
      <c r="C894" s="42" t="s">
        <v>3396</v>
      </c>
      <c r="D894" s="42" t="s">
        <v>3397</v>
      </c>
      <c r="E894" s="42" t="s">
        <v>3398</v>
      </c>
      <c r="F894"/>
      <c r="G894" t="n" s="38">
        <v>45288.009270069444</v>
      </c>
      <c r="H894" t="n" s="38">
        <v>45288.00933601852</v>
      </c>
      <c r="I894" t="n" s="38">
        <v>45288.009403738426</v>
      </c>
      <c r="J894" t="n" s="38">
        <v>45288.00946487269</v>
      </c>
      <c r="K894" t="s" s="1">
        <v>3472</v>
      </c>
      <c r="L894" t="s" s="1">
        <v>5015</v>
      </c>
      <c r="M894" t="s" s="1">
        <v>5016</v>
      </c>
      <c r="N894" s="2295" t="n">
        <v>-1.0</v>
      </c>
      <c r="O894" t="s" s="1">
        <v>3599</v>
      </c>
      <c r="P894" s="2295" t="n">
        <v>5.0</v>
      </c>
      <c r="Q894" s="2295" t="n">
        <v>16.0</v>
      </c>
      <c r="R894" t="s" s="1">
        <v>3609</v>
      </c>
      <c r="S894" s="2295" t="n">
        <v>2.0</v>
      </c>
      <c r="T894" s="2295" t="n">
        <v>0.0</v>
      </c>
    </row>
    <row r="895">
      <c r="A895" s="2294" t="n">
        <v>4373.0</v>
      </c>
      <c r="B895" s="42" t="s">
        <v>3395</v>
      </c>
      <c r="C895" s="42" t="s">
        <v>3396</v>
      </c>
      <c r="D895" s="42" t="s">
        <v>3397</v>
      </c>
      <c r="E895" s="42" t="s">
        <v>3398</v>
      </c>
      <c r="F895"/>
      <c r="G895" t="n" s="38">
        <v>45288.009270069444</v>
      </c>
      <c r="H895" t="n" s="38">
        <v>45288.00933601852</v>
      </c>
      <c r="I895" t="n" s="38">
        <v>45288.00933601852</v>
      </c>
      <c r="J895" t="n" s="38">
        <v>45288.009403738426</v>
      </c>
      <c r="K895" t="s" s="1">
        <v>3472</v>
      </c>
      <c r="L895" t="s" s="1">
        <v>5017</v>
      </c>
      <c r="M895" t="s" s="1">
        <v>5018</v>
      </c>
      <c r="N895" s="2295" t="n">
        <v>-1.0</v>
      </c>
      <c r="O895" t="s" s="1">
        <v>3599</v>
      </c>
      <c r="P895" s="2295" t="n">
        <v>0.0</v>
      </c>
      <c r="Q895" s="2295" t="n">
        <v>11.0</v>
      </c>
      <c r="R895" t="s" s="1">
        <v>3600</v>
      </c>
      <c r="S895" s="2295" t="n">
        <v>1.0</v>
      </c>
      <c r="T895" s="2295" t="n">
        <v>0.0</v>
      </c>
    </row>
    <row r="896">
      <c r="A896" s="2294" t="n">
        <v>4374.0</v>
      </c>
      <c r="B896" s="42" t="s">
        <v>3395</v>
      </c>
      <c r="C896" s="42" t="s">
        <v>3396</v>
      </c>
      <c r="D896" s="42" t="s">
        <v>3397</v>
      </c>
      <c r="E896" s="42" t="s">
        <v>3398</v>
      </c>
      <c r="F896"/>
      <c r="G896" t="n" s="38">
        <v>45288.009270069444</v>
      </c>
      <c r="H896" t="n" s="38">
        <v>45288.00933601852</v>
      </c>
      <c r="I896" t="n" s="38">
        <v>45288.009403738426</v>
      </c>
      <c r="J896" t="n" s="38">
        <v>45288.00946487269</v>
      </c>
      <c r="K896" t="s" s="1">
        <v>3472</v>
      </c>
      <c r="L896" t="s" s="1">
        <v>5019</v>
      </c>
      <c r="M896" t="s" s="1">
        <v>5020</v>
      </c>
      <c r="N896" s="2295" t="n">
        <v>-1.0</v>
      </c>
      <c r="O896" t="s" s="1">
        <v>3599</v>
      </c>
      <c r="P896" s="2295" t="n">
        <v>5.0</v>
      </c>
      <c r="Q896" s="2295" t="n">
        <v>16.0</v>
      </c>
      <c r="R896" t="s" s="1">
        <v>3609</v>
      </c>
      <c r="S896" s="2295" t="n">
        <v>2.0</v>
      </c>
      <c r="T896" s="2295" t="n">
        <v>0.0</v>
      </c>
    </row>
    <row r="897">
      <c r="A897" s="2294" t="n">
        <v>4375.0</v>
      </c>
      <c r="B897" s="42" t="s">
        <v>3395</v>
      </c>
      <c r="C897" s="42" t="s">
        <v>3396</v>
      </c>
      <c r="D897" s="42" t="s">
        <v>3397</v>
      </c>
      <c r="E897" s="42" t="s">
        <v>3398</v>
      </c>
      <c r="F897"/>
      <c r="G897" t="n" s="38">
        <v>45288.009270069444</v>
      </c>
      <c r="H897" t="n" s="38">
        <v>45288.00933601852</v>
      </c>
      <c r="I897" t="n" s="38">
        <v>45288.00933601852</v>
      </c>
      <c r="J897" t="n" s="38">
        <v>45288.009403738426</v>
      </c>
      <c r="K897" t="s" s="1">
        <v>3472</v>
      </c>
      <c r="L897" t="s" s="1">
        <v>5021</v>
      </c>
      <c r="M897" t="s" s="1">
        <v>5022</v>
      </c>
      <c r="N897" s="2295" t="n">
        <v>-1.0</v>
      </c>
      <c r="O897" t="s" s="1">
        <v>3599</v>
      </c>
      <c r="P897" s="2295" t="n">
        <v>0.0</v>
      </c>
      <c r="Q897" s="2295" t="n">
        <v>11.0</v>
      </c>
      <c r="R897" t="s" s="1">
        <v>3710</v>
      </c>
      <c r="S897" s="2295" t="n">
        <v>1.0</v>
      </c>
      <c r="T897" s="2295" t="n">
        <v>0.0</v>
      </c>
    </row>
    <row r="898">
      <c r="A898" s="2294" t="n">
        <v>4376.0</v>
      </c>
      <c r="B898" s="42" t="s">
        <v>3395</v>
      </c>
      <c r="C898" s="42" t="s">
        <v>3396</v>
      </c>
      <c r="D898" s="42" t="s">
        <v>3397</v>
      </c>
      <c r="E898" s="42" t="s">
        <v>3398</v>
      </c>
      <c r="F898"/>
      <c r="G898" t="n" s="38">
        <v>45288.009270069444</v>
      </c>
      <c r="H898" t="n" s="38">
        <v>45288.00933601852</v>
      </c>
      <c r="I898" t="n" s="38">
        <v>45288.009403738426</v>
      </c>
      <c r="J898" t="n" s="38">
        <v>45288.00946487269</v>
      </c>
      <c r="K898" t="s" s="1">
        <v>3472</v>
      </c>
      <c r="L898" t="s" s="1">
        <v>5023</v>
      </c>
      <c r="M898" t="s" s="1">
        <v>5024</v>
      </c>
      <c r="N898" s="2295" t="n">
        <v>-1.0</v>
      </c>
      <c r="O898" t="s" s="1">
        <v>3599</v>
      </c>
      <c r="P898" s="2295" t="n">
        <v>5.0</v>
      </c>
      <c r="Q898" s="2295" t="n">
        <v>16.0</v>
      </c>
      <c r="R898" t="s" s="1">
        <v>3609</v>
      </c>
      <c r="S898" s="2295" t="n">
        <v>2.0</v>
      </c>
      <c r="T898" s="2295" t="n">
        <v>0.0</v>
      </c>
    </row>
    <row r="899">
      <c r="A899" s="2294" t="n">
        <v>4377.0</v>
      </c>
      <c r="B899" s="42" t="s">
        <v>3395</v>
      </c>
      <c r="C899" s="42" t="s">
        <v>3396</v>
      </c>
      <c r="D899" s="42" t="s">
        <v>3397</v>
      </c>
      <c r="E899" s="42" t="s">
        <v>3398</v>
      </c>
      <c r="F899"/>
      <c r="G899" t="n" s="38">
        <v>45288.009270069444</v>
      </c>
      <c r="H899" t="n" s="38">
        <v>45288.00933601852</v>
      </c>
      <c r="I899" t="n" s="38">
        <v>45288.009403738426</v>
      </c>
      <c r="J899" t="n" s="38">
        <v>45288.00946487269</v>
      </c>
      <c r="K899" t="s" s="1">
        <v>3472</v>
      </c>
      <c r="L899" t="s" s="1">
        <v>5025</v>
      </c>
      <c r="M899" t="s" s="1">
        <v>5026</v>
      </c>
      <c r="N899" s="2295" t="n">
        <v>-1.0</v>
      </c>
      <c r="O899" t="s" s="1">
        <v>3599</v>
      </c>
      <c r="P899" s="2295" t="n">
        <v>5.0</v>
      </c>
      <c r="Q899" s="2295" t="n">
        <v>16.0</v>
      </c>
      <c r="R899" t="s" s="1">
        <v>3609</v>
      </c>
      <c r="S899" s="2295" t="n">
        <v>2.0</v>
      </c>
      <c r="T899" s="2295" t="n">
        <v>0.0</v>
      </c>
    </row>
    <row r="900">
      <c r="A900" s="2294" t="n">
        <v>4378.0</v>
      </c>
      <c r="B900" s="42" t="s">
        <v>3395</v>
      </c>
      <c r="C900" s="42" t="s">
        <v>3396</v>
      </c>
      <c r="D900" s="42" t="s">
        <v>3397</v>
      </c>
      <c r="E900" s="42" t="s">
        <v>3398</v>
      </c>
      <c r="F900"/>
      <c r="G900" t="n" s="38">
        <v>45288.009270069444</v>
      </c>
      <c r="H900" t="n" s="38">
        <v>45288.00933601852</v>
      </c>
      <c r="I900" t="n" s="38">
        <v>45288.009403738426</v>
      </c>
      <c r="J900" t="n" s="38">
        <v>45288.00946487269</v>
      </c>
      <c r="K900" t="s" s="1">
        <v>3472</v>
      </c>
      <c r="L900" t="s" s="1">
        <v>5027</v>
      </c>
      <c r="M900" t="s" s="1">
        <v>5028</v>
      </c>
      <c r="N900" s="2295" t="n">
        <v>-1.0</v>
      </c>
      <c r="O900" t="s" s="1">
        <v>3599</v>
      </c>
      <c r="P900" s="2295" t="n">
        <v>5.0</v>
      </c>
      <c r="Q900" s="2295" t="n">
        <v>16.0</v>
      </c>
      <c r="R900" t="s" s="1">
        <v>3609</v>
      </c>
      <c r="S900" s="2295" t="n">
        <v>2.0</v>
      </c>
      <c r="T900" s="2295" t="n">
        <v>0.0</v>
      </c>
    </row>
    <row r="901">
      <c r="A901" s="2294" t="n">
        <v>4379.0</v>
      </c>
      <c r="B901" s="42" t="s">
        <v>3395</v>
      </c>
      <c r="C901" s="42" t="s">
        <v>3396</v>
      </c>
      <c r="D901" s="42" t="s">
        <v>3397</v>
      </c>
      <c r="E901" s="42" t="s">
        <v>3398</v>
      </c>
      <c r="F901"/>
      <c r="G901" t="n" s="38">
        <v>45288.009270069444</v>
      </c>
      <c r="H901" t="n" s="38">
        <v>45288.00933601852</v>
      </c>
      <c r="I901" t="n" s="38">
        <v>45288.009403738426</v>
      </c>
      <c r="J901" t="n" s="38">
        <v>45288.00946487269</v>
      </c>
      <c r="K901" t="s" s="1">
        <v>3472</v>
      </c>
      <c r="L901" t="s" s="1">
        <v>5029</v>
      </c>
      <c r="M901" t="s" s="1">
        <v>5030</v>
      </c>
      <c r="N901" s="2295" t="n">
        <v>-1.0</v>
      </c>
      <c r="O901" t="s" s="1">
        <v>3599</v>
      </c>
      <c r="P901" s="2295" t="n">
        <v>5.0</v>
      </c>
      <c r="Q901" s="2295" t="n">
        <v>16.0</v>
      </c>
      <c r="R901" t="s" s="1">
        <v>3609</v>
      </c>
      <c r="S901" s="2295" t="n">
        <v>2.0</v>
      </c>
      <c r="T901" s="2295" t="n">
        <v>0.0</v>
      </c>
    </row>
    <row r="902">
      <c r="A902" s="2294" t="n">
        <v>4380.0</v>
      </c>
      <c r="B902" s="42" t="s">
        <v>3395</v>
      </c>
      <c r="C902" s="42" t="s">
        <v>3396</v>
      </c>
      <c r="D902" s="42" t="s">
        <v>3397</v>
      </c>
      <c r="E902" s="42" t="s">
        <v>3398</v>
      </c>
      <c r="F902"/>
      <c r="G902" t="n" s="38">
        <v>45288.009270069444</v>
      </c>
      <c r="H902" t="n" s="38">
        <v>45288.00933601852</v>
      </c>
      <c r="I902" t="n" s="38">
        <v>45288.00933601852</v>
      </c>
      <c r="J902" t="n" s="38">
        <v>45288.009403738426</v>
      </c>
      <c r="K902" t="s" s="1">
        <v>3472</v>
      </c>
      <c r="L902" t="s" s="1">
        <v>5031</v>
      </c>
      <c r="M902" t="s" s="1">
        <v>5032</v>
      </c>
      <c r="N902" s="2295" t="n">
        <v>-1.0</v>
      </c>
      <c r="O902" t="s" s="1">
        <v>3599</v>
      </c>
      <c r="P902" s="2295" t="n">
        <v>0.0</v>
      </c>
      <c r="Q902" s="2295" t="n">
        <v>11.0</v>
      </c>
      <c r="R902" t="s" s="1">
        <v>3600</v>
      </c>
      <c r="S902" s="2295" t="n">
        <v>1.0</v>
      </c>
      <c r="T902" s="2295" t="n">
        <v>0.0</v>
      </c>
    </row>
    <row r="903">
      <c r="A903" s="2294" t="n">
        <v>4381.0</v>
      </c>
      <c r="B903" s="42" t="s">
        <v>3395</v>
      </c>
      <c r="C903" s="42" t="s">
        <v>3396</v>
      </c>
      <c r="D903" s="42" t="s">
        <v>3397</v>
      </c>
      <c r="E903" s="42" t="s">
        <v>3398</v>
      </c>
      <c r="F903"/>
      <c r="G903" t="n" s="38">
        <v>45288.009270069444</v>
      </c>
      <c r="H903" t="n" s="38">
        <v>45288.00933601852</v>
      </c>
      <c r="I903" t="n" s="38">
        <v>45288.00933601852</v>
      </c>
      <c r="J903" t="n" s="38">
        <v>45288.009403738426</v>
      </c>
      <c r="K903" t="s" s="1">
        <v>3472</v>
      </c>
      <c r="L903" t="s" s="1">
        <v>5033</v>
      </c>
      <c r="M903" t="s" s="1">
        <v>5034</v>
      </c>
      <c r="N903" s="2295" t="n">
        <v>-1.0</v>
      </c>
      <c r="O903" t="s" s="1">
        <v>3599</v>
      </c>
      <c r="P903" s="2295" t="n">
        <v>0.0</v>
      </c>
      <c r="Q903" s="2295" t="n">
        <v>11.0</v>
      </c>
      <c r="R903" t="s" s="1">
        <v>3710</v>
      </c>
      <c r="S903" s="2295" t="n">
        <v>1.0</v>
      </c>
      <c r="T903" s="2295" t="n">
        <v>0.0</v>
      </c>
    </row>
    <row r="904">
      <c r="A904" s="2294" t="n">
        <v>4382.0</v>
      </c>
      <c r="B904" s="42" t="s">
        <v>3395</v>
      </c>
      <c r="C904" s="42" t="s">
        <v>3396</v>
      </c>
      <c r="D904" s="42" t="s">
        <v>3397</v>
      </c>
      <c r="E904" s="42" t="s">
        <v>3398</v>
      </c>
      <c r="F904"/>
      <c r="G904" t="n" s="38">
        <v>45288.009270069444</v>
      </c>
      <c r="H904" t="n" s="38">
        <v>45288.00933601852</v>
      </c>
      <c r="I904" t="n" s="38">
        <v>45288.00933601852</v>
      </c>
      <c r="J904" t="n" s="38">
        <v>45288.009403738426</v>
      </c>
      <c r="K904" t="s" s="1">
        <v>3472</v>
      </c>
      <c r="L904" t="s" s="1">
        <v>5035</v>
      </c>
      <c r="M904" t="s" s="1">
        <v>5036</v>
      </c>
      <c r="N904" s="2295" t="n">
        <v>-1.0</v>
      </c>
      <c r="O904" t="s" s="1">
        <v>3599</v>
      </c>
      <c r="P904" s="2295" t="n">
        <v>0.0</v>
      </c>
      <c r="Q904" s="2295" t="n">
        <v>11.0</v>
      </c>
      <c r="R904" t="s" s="1">
        <v>3710</v>
      </c>
      <c r="S904" s="2295" t="n">
        <v>1.0</v>
      </c>
      <c r="T904" s="2295" t="n">
        <v>0.0</v>
      </c>
    </row>
    <row r="905">
      <c r="A905" s="2294" t="n">
        <v>4383.0</v>
      </c>
      <c r="B905" s="42" t="s">
        <v>3395</v>
      </c>
      <c r="C905" s="42" t="s">
        <v>3396</v>
      </c>
      <c r="D905" s="42" t="s">
        <v>3397</v>
      </c>
      <c r="E905" s="42" t="s">
        <v>3398</v>
      </c>
      <c r="F905"/>
      <c r="G905" t="n" s="38">
        <v>45288.009270069444</v>
      </c>
      <c r="H905" t="n" s="38">
        <v>45288.00933601852</v>
      </c>
      <c r="I905" t="n" s="38">
        <v>45288.009403738426</v>
      </c>
      <c r="J905" t="n" s="38">
        <v>45288.00946487269</v>
      </c>
      <c r="K905" t="s" s="1">
        <v>3472</v>
      </c>
      <c r="L905" t="s" s="1">
        <v>5037</v>
      </c>
      <c r="M905" t="s" s="1">
        <v>5038</v>
      </c>
      <c r="N905" s="2295" t="n">
        <v>-1.0</v>
      </c>
      <c r="O905" t="s" s="1">
        <v>3599</v>
      </c>
      <c r="P905" s="2295" t="n">
        <v>5.0</v>
      </c>
      <c r="Q905" s="2295" t="n">
        <v>16.0</v>
      </c>
      <c r="R905" t="s" s="1">
        <v>3609</v>
      </c>
      <c r="S905" s="2295" t="n">
        <v>2.0</v>
      </c>
      <c r="T905" s="2295" t="n">
        <v>0.0</v>
      </c>
    </row>
    <row r="906">
      <c r="A906" s="2294" t="n">
        <v>4384.0</v>
      </c>
      <c r="B906" s="42" t="s">
        <v>3395</v>
      </c>
      <c r="C906" s="42" t="s">
        <v>3396</v>
      </c>
      <c r="D906" s="42" t="s">
        <v>3397</v>
      </c>
      <c r="E906" s="42" t="s">
        <v>3398</v>
      </c>
      <c r="F906"/>
      <c r="G906" t="n" s="38">
        <v>45288.009270069444</v>
      </c>
      <c r="H906" t="n" s="38">
        <v>45288.00933601852</v>
      </c>
      <c r="I906" t="n" s="38">
        <v>45288.00933601852</v>
      </c>
      <c r="J906" t="n" s="38">
        <v>45288.009403738426</v>
      </c>
      <c r="K906" t="s" s="1">
        <v>3472</v>
      </c>
      <c r="L906" t="s" s="1">
        <v>5039</v>
      </c>
      <c r="M906" t="s" s="1">
        <v>5040</v>
      </c>
      <c r="N906" s="2295" t="n">
        <v>-1.0</v>
      </c>
      <c r="O906" t="s" s="1">
        <v>3599</v>
      </c>
      <c r="P906" s="2295" t="n">
        <v>0.0</v>
      </c>
      <c r="Q906" s="2295" t="n">
        <v>11.0</v>
      </c>
      <c r="R906" t="s" s="1">
        <v>3710</v>
      </c>
      <c r="S906" s="2295" t="n">
        <v>1.0</v>
      </c>
      <c r="T906" s="2295" t="n">
        <v>0.0</v>
      </c>
    </row>
    <row r="907">
      <c r="A907" s="2294" t="n">
        <v>4385.0</v>
      </c>
      <c r="B907" s="42" t="s">
        <v>3395</v>
      </c>
      <c r="C907" s="42" t="s">
        <v>3396</v>
      </c>
      <c r="D907" s="42" t="s">
        <v>3397</v>
      </c>
      <c r="E907" s="42" t="s">
        <v>3398</v>
      </c>
      <c r="F907"/>
      <c r="G907" t="n" s="38">
        <v>45288.009270069444</v>
      </c>
      <c r="H907" t="n" s="38">
        <v>45288.00933601852</v>
      </c>
      <c r="I907" t="n" s="38">
        <v>45288.009403738426</v>
      </c>
      <c r="J907" t="n" s="38">
        <v>45288.00946487269</v>
      </c>
      <c r="K907" t="s" s="1">
        <v>3472</v>
      </c>
      <c r="L907" t="s" s="1">
        <v>5041</v>
      </c>
      <c r="M907" t="s" s="1">
        <v>5042</v>
      </c>
      <c r="N907" s="2295" t="n">
        <v>-1.0</v>
      </c>
      <c r="O907" t="s" s="1">
        <v>3599</v>
      </c>
      <c r="P907" s="2295" t="n">
        <v>5.0</v>
      </c>
      <c r="Q907" s="2295" t="n">
        <v>16.0</v>
      </c>
      <c r="R907" t="s" s="1">
        <v>3609</v>
      </c>
      <c r="S907" s="2295" t="n">
        <v>2.0</v>
      </c>
      <c r="T907" s="2295" t="n">
        <v>0.0</v>
      </c>
    </row>
    <row r="908">
      <c r="A908" s="2294" t="n">
        <v>4386.0</v>
      </c>
      <c r="B908" s="42" t="s">
        <v>3395</v>
      </c>
      <c r="C908" s="42" t="s">
        <v>3396</v>
      </c>
      <c r="D908" s="42" t="s">
        <v>3397</v>
      </c>
      <c r="E908" s="42" t="s">
        <v>3398</v>
      </c>
      <c r="F908"/>
      <c r="G908" t="n" s="38">
        <v>45288.009270069444</v>
      </c>
      <c r="H908" t="n" s="38">
        <v>45288.00933601852</v>
      </c>
      <c r="I908" t="n" s="38">
        <v>45288.00933601852</v>
      </c>
      <c r="J908" t="n" s="38">
        <v>45288.009403738426</v>
      </c>
      <c r="K908" t="s" s="1">
        <v>3472</v>
      </c>
      <c r="L908" t="s" s="1">
        <v>5043</v>
      </c>
      <c r="M908" t="s" s="1">
        <v>5044</v>
      </c>
      <c r="N908" s="2295" t="n">
        <v>-1.0</v>
      </c>
      <c r="O908" t="s" s="1">
        <v>3599</v>
      </c>
      <c r="P908" s="2295" t="n">
        <v>0.0</v>
      </c>
      <c r="Q908" s="2295" t="n">
        <v>11.0</v>
      </c>
      <c r="R908" t="s" s="1">
        <v>3710</v>
      </c>
      <c r="S908" s="2295" t="n">
        <v>1.0</v>
      </c>
      <c r="T908" s="2295" t="n">
        <v>0.0</v>
      </c>
    </row>
    <row r="909">
      <c r="A909" s="2294" t="n">
        <v>4387.0</v>
      </c>
      <c r="B909" s="42" t="s">
        <v>3395</v>
      </c>
      <c r="C909" s="42" t="s">
        <v>3396</v>
      </c>
      <c r="D909" s="42" t="s">
        <v>3397</v>
      </c>
      <c r="E909" s="42" t="s">
        <v>3398</v>
      </c>
      <c r="F909"/>
      <c r="G909" t="n" s="38">
        <v>45288.009270069444</v>
      </c>
      <c r="H909" t="n" s="38">
        <v>45288.00933601852</v>
      </c>
      <c r="I909" t="n" s="38">
        <v>45288.009403738426</v>
      </c>
      <c r="J909" t="n" s="38">
        <v>45288.00946487269</v>
      </c>
      <c r="K909" t="s" s="1">
        <v>3472</v>
      </c>
      <c r="L909" t="s" s="1">
        <v>5045</v>
      </c>
      <c r="M909" t="s" s="1">
        <v>5046</v>
      </c>
      <c r="N909" s="2295" t="n">
        <v>-1.0</v>
      </c>
      <c r="O909" t="s" s="1">
        <v>3599</v>
      </c>
      <c r="P909" s="2295" t="n">
        <v>5.0</v>
      </c>
      <c r="Q909" s="2295" t="n">
        <v>16.0</v>
      </c>
      <c r="R909" t="s" s="1">
        <v>3609</v>
      </c>
      <c r="S909" s="2295" t="n">
        <v>2.0</v>
      </c>
      <c r="T909" s="2295" t="n">
        <v>0.0</v>
      </c>
    </row>
    <row r="910">
      <c r="A910" s="2294" t="n">
        <v>4388.0</v>
      </c>
      <c r="B910" s="42" t="s">
        <v>3395</v>
      </c>
      <c r="C910" s="42" t="s">
        <v>3396</v>
      </c>
      <c r="D910" s="42" t="s">
        <v>3397</v>
      </c>
      <c r="E910" s="42" t="s">
        <v>3398</v>
      </c>
      <c r="F910"/>
      <c r="G910" t="n" s="38">
        <v>45288.009270069444</v>
      </c>
      <c r="H910" t="n" s="38">
        <v>45288.00933601852</v>
      </c>
      <c r="I910" t="n" s="38">
        <v>45288.00933601852</v>
      </c>
      <c r="J910" t="n" s="38">
        <v>45288.009403738426</v>
      </c>
      <c r="K910" t="s" s="1">
        <v>3472</v>
      </c>
      <c r="L910" t="s" s="1">
        <v>5047</v>
      </c>
      <c r="M910" t="s" s="1">
        <v>5048</v>
      </c>
      <c r="N910" s="2295" t="n">
        <v>-1.0</v>
      </c>
      <c r="O910" t="s" s="1">
        <v>3599</v>
      </c>
      <c r="P910" s="2295" t="n">
        <v>0.0</v>
      </c>
      <c r="Q910" s="2295" t="n">
        <v>11.0</v>
      </c>
      <c r="R910" t="s" s="1">
        <v>3710</v>
      </c>
      <c r="S910" s="2295" t="n">
        <v>1.0</v>
      </c>
      <c r="T910" s="2295" t="n">
        <v>0.0</v>
      </c>
    </row>
    <row r="911">
      <c r="A911" s="2294" t="n">
        <v>4389.0</v>
      </c>
      <c r="B911" s="42" t="s">
        <v>3395</v>
      </c>
      <c r="C911" s="42" t="s">
        <v>3396</v>
      </c>
      <c r="D911" s="42" t="s">
        <v>3397</v>
      </c>
      <c r="E911" s="42" t="s">
        <v>3398</v>
      </c>
      <c r="F911"/>
      <c r="G911" t="n" s="38">
        <v>45288.009270069444</v>
      </c>
      <c r="H911" t="n" s="38">
        <v>45288.00933601852</v>
      </c>
      <c r="I911" t="n" s="38">
        <v>45288.009403738426</v>
      </c>
      <c r="J911" t="n" s="38">
        <v>45288.00946487269</v>
      </c>
      <c r="K911" t="s" s="1">
        <v>3472</v>
      </c>
      <c r="L911" t="s" s="1">
        <v>5049</v>
      </c>
      <c r="M911" t="s" s="1">
        <v>5050</v>
      </c>
      <c r="N911" s="2295" t="n">
        <v>-1.0</v>
      </c>
      <c r="O911" t="s" s="1">
        <v>3599</v>
      </c>
      <c r="P911" s="2295" t="n">
        <v>5.0</v>
      </c>
      <c r="Q911" s="2295" t="n">
        <v>16.0</v>
      </c>
      <c r="R911" t="s" s="1">
        <v>3609</v>
      </c>
      <c r="S911" s="2295" t="n">
        <v>2.0</v>
      </c>
      <c r="T911" s="2295" t="n">
        <v>0.0</v>
      </c>
    </row>
    <row r="912">
      <c r="A912" s="2294" t="n">
        <v>4390.0</v>
      </c>
      <c r="B912" s="42" t="s">
        <v>3395</v>
      </c>
      <c r="C912" s="42" t="s">
        <v>3396</v>
      </c>
      <c r="D912" s="42" t="s">
        <v>3397</v>
      </c>
      <c r="E912" s="42" t="s">
        <v>3398</v>
      </c>
      <c r="F912"/>
      <c r="G912" t="n" s="38">
        <v>45288.009270069444</v>
      </c>
      <c r="H912" t="n" s="38">
        <v>45288.00933601852</v>
      </c>
      <c r="I912" t="n" s="38">
        <v>45288.009403738426</v>
      </c>
      <c r="J912" t="n" s="38">
        <v>45288.00946487269</v>
      </c>
      <c r="K912" t="s" s="1">
        <v>3472</v>
      </c>
      <c r="L912" t="s" s="1">
        <v>5051</v>
      </c>
      <c r="M912" t="s" s="1">
        <v>5052</v>
      </c>
      <c r="N912" s="2295" t="n">
        <v>-1.0</v>
      </c>
      <c r="O912" t="s" s="1">
        <v>3599</v>
      </c>
      <c r="P912" s="2295" t="n">
        <v>5.0</v>
      </c>
      <c r="Q912" s="2295" t="n">
        <v>16.0</v>
      </c>
      <c r="R912" t="s" s="1">
        <v>3609</v>
      </c>
      <c r="S912" s="2295" t="n">
        <v>2.0</v>
      </c>
      <c r="T912" s="2295" t="n">
        <v>0.0</v>
      </c>
    </row>
    <row r="913">
      <c r="A913" s="2294" t="n">
        <v>4391.0</v>
      </c>
      <c r="B913" s="42" t="s">
        <v>3395</v>
      </c>
      <c r="C913" s="42" t="s">
        <v>3396</v>
      </c>
      <c r="D913" s="42" t="s">
        <v>3397</v>
      </c>
      <c r="E913" s="42" t="s">
        <v>3398</v>
      </c>
      <c r="F913"/>
      <c r="G913" t="n" s="38">
        <v>45288.009270069444</v>
      </c>
      <c r="H913" t="n" s="38">
        <v>45288.00933601852</v>
      </c>
      <c r="I913" t="n" s="38">
        <v>45288.009403738426</v>
      </c>
      <c r="J913" t="n" s="38">
        <v>45288.00946487269</v>
      </c>
      <c r="K913" t="s" s="1">
        <v>3472</v>
      </c>
      <c r="L913" t="s" s="1">
        <v>5053</v>
      </c>
      <c r="M913" t="s" s="1">
        <v>5054</v>
      </c>
      <c r="N913" s="2295" t="n">
        <v>-1.0</v>
      </c>
      <c r="O913" t="s" s="1">
        <v>3599</v>
      </c>
      <c r="P913" s="2295" t="n">
        <v>5.0</v>
      </c>
      <c r="Q913" s="2295" t="n">
        <v>16.0</v>
      </c>
      <c r="R913" t="s" s="1">
        <v>3609</v>
      </c>
      <c r="S913" s="2295" t="n">
        <v>2.0</v>
      </c>
      <c r="T913" s="2295" t="n">
        <v>0.0</v>
      </c>
    </row>
    <row r="914">
      <c r="A914" s="2294" t="n">
        <v>4392.0</v>
      </c>
      <c r="B914" s="42" t="s">
        <v>3395</v>
      </c>
      <c r="C914" s="42" t="s">
        <v>3396</v>
      </c>
      <c r="D914" s="42" t="s">
        <v>3397</v>
      </c>
      <c r="E914" s="42" t="s">
        <v>3398</v>
      </c>
      <c r="F914"/>
      <c r="G914" t="n" s="38">
        <v>45288.009270069444</v>
      </c>
      <c r="H914" t="n" s="38">
        <v>45288.00933601852</v>
      </c>
      <c r="I914" t="n" s="38">
        <v>45288.00933601852</v>
      </c>
      <c r="J914" t="n" s="38">
        <v>45288.009403738426</v>
      </c>
      <c r="K914" t="s" s="1">
        <v>3472</v>
      </c>
      <c r="L914" t="s" s="1">
        <v>5055</v>
      </c>
      <c r="M914" t="s" s="1">
        <v>5056</v>
      </c>
      <c r="N914" s="2295" t="n">
        <v>-1.0</v>
      </c>
      <c r="O914" t="s" s="1">
        <v>3599</v>
      </c>
      <c r="P914" s="2295" t="n">
        <v>0.0</v>
      </c>
      <c r="Q914" s="2295" t="n">
        <v>11.0</v>
      </c>
      <c r="R914" t="s" s="1">
        <v>3710</v>
      </c>
      <c r="S914" s="2295" t="n">
        <v>1.0</v>
      </c>
      <c r="T914" s="2295" t="n">
        <v>0.0</v>
      </c>
    </row>
    <row r="915">
      <c r="A915" s="2294" t="n">
        <v>4393.0</v>
      </c>
      <c r="B915" s="42" t="s">
        <v>3395</v>
      </c>
      <c r="C915" s="42" t="s">
        <v>3396</v>
      </c>
      <c r="D915" s="42" t="s">
        <v>3397</v>
      </c>
      <c r="E915" s="42" t="s">
        <v>3398</v>
      </c>
      <c r="F915"/>
      <c r="G915" t="n" s="38">
        <v>45288.009270069444</v>
      </c>
      <c r="H915" t="n" s="38">
        <v>45288.00933601852</v>
      </c>
      <c r="I915" t="n" s="38">
        <v>45288.009403738426</v>
      </c>
      <c r="J915" t="n" s="38">
        <v>45288.00946487269</v>
      </c>
      <c r="K915" t="s" s="1">
        <v>3472</v>
      </c>
      <c r="L915" t="s" s="1">
        <v>5057</v>
      </c>
      <c r="M915" t="s" s="1">
        <v>5058</v>
      </c>
      <c r="N915" s="2295" t="n">
        <v>-1.0</v>
      </c>
      <c r="O915" t="s" s="1">
        <v>3599</v>
      </c>
      <c r="P915" s="2295" t="n">
        <v>5.0</v>
      </c>
      <c r="Q915" s="2295" t="n">
        <v>16.0</v>
      </c>
      <c r="R915" t="s" s="1">
        <v>3609</v>
      </c>
      <c r="S915" s="2295" t="n">
        <v>2.0</v>
      </c>
      <c r="T915" s="2295" t="n">
        <v>0.0</v>
      </c>
    </row>
    <row r="916">
      <c r="A916" s="2294" t="n">
        <v>4394.0</v>
      </c>
      <c r="B916" s="42" t="s">
        <v>3395</v>
      </c>
      <c r="C916" s="42" t="s">
        <v>3396</v>
      </c>
      <c r="D916" s="42" t="s">
        <v>3397</v>
      </c>
      <c r="E916" s="42" t="s">
        <v>3398</v>
      </c>
      <c r="F916"/>
      <c r="G916" t="n" s="38">
        <v>45288.009270069444</v>
      </c>
      <c r="H916" t="n" s="38">
        <v>45288.00933601852</v>
      </c>
      <c r="I916" t="n" s="38">
        <v>45288.009403738426</v>
      </c>
      <c r="J916" t="n" s="38">
        <v>45288.00946487269</v>
      </c>
      <c r="K916" t="s" s="1">
        <v>3472</v>
      </c>
      <c r="L916" t="s" s="1">
        <v>5059</v>
      </c>
      <c r="M916" t="s" s="1">
        <v>5060</v>
      </c>
      <c r="N916" s="2295" t="n">
        <v>-1.0</v>
      </c>
      <c r="O916" t="s" s="1">
        <v>3599</v>
      </c>
      <c r="P916" s="2295" t="n">
        <v>5.0</v>
      </c>
      <c r="Q916" s="2295" t="n">
        <v>16.0</v>
      </c>
      <c r="R916" t="s" s="1">
        <v>3609</v>
      </c>
      <c r="S916" s="2295" t="n">
        <v>2.0</v>
      </c>
      <c r="T916" s="2295" t="n">
        <v>0.0</v>
      </c>
    </row>
    <row r="917">
      <c r="A917" s="2294" t="n">
        <v>4395.0</v>
      </c>
      <c r="B917" s="42" t="s">
        <v>3395</v>
      </c>
      <c r="C917" s="42" t="s">
        <v>3396</v>
      </c>
      <c r="D917" s="42" t="s">
        <v>3397</v>
      </c>
      <c r="E917" s="42" t="s">
        <v>3398</v>
      </c>
      <c r="F917"/>
      <c r="G917" t="n" s="38">
        <v>45288.009270069444</v>
      </c>
      <c r="H917" t="n" s="38">
        <v>45288.00933601852</v>
      </c>
      <c r="I917" t="n" s="38">
        <v>45288.00933601852</v>
      </c>
      <c r="J917" t="n" s="38">
        <v>45288.009403738426</v>
      </c>
      <c r="K917" t="s" s="1">
        <v>3472</v>
      </c>
      <c r="L917" t="s" s="1">
        <v>5061</v>
      </c>
      <c r="M917" t="s" s="1">
        <v>5062</v>
      </c>
      <c r="N917" s="2295" t="n">
        <v>-1.0</v>
      </c>
      <c r="O917" t="s" s="1">
        <v>3599</v>
      </c>
      <c r="P917" s="2295" t="n">
        <v>0.0</v>
      </c>
      <c r="Q917" s="2295" t="n">
        <v>11.0</v>
      </c>
      <c r="R917" t="s" s="1">
        <v>3710</v>
      </c>
      <c r="S917" s="2295" t="n">
        <v>1.0</v>
      </c>
      <c r="T917" s="2295" t="n">
        <v>0.0</v>
      </c>
    </row>
    <row r="918">
      <c r="A918" s="2294" t="n">
        <v>4396.0</v>
      </c>
      <c r="B918" s="42" t="s">
        <v>3395</v>
      </c>
      <c r="C918" s="42" t="s">
        <v>3396</v>
      </c>
      <c r="D918" s="42" t="s">
        <v>3397</v>
      </c>
      <c r="E918" s="42" t="s">
        <v>3398</v>
      </c>
      <c r="F918"/>
      <c r="G918" t="n" s="38">
        <v>45288.009270069444</v>
      </c>
      <c r="H918" t="n" s="38">
        <v>45288.00933601852</v>
      </c>
      <c r="I918" t="n" s="38">
        <v>45288.009403738426</v>
      </c>
      <c r="J918" t="n" s="38">
        <v>45288.00946487269</v>
      </c>
      <c r="K918" t="s" s="1">
        <v>3472</v>
      </c>
      <c r="L918" t="s" s="1">
        <v>5063</v>
      </c>
      <c r="M918" t="s" s="1">
        <v>5064</v>
      </c>
      <c r="N918" s="2295" t="n">
        <v>-1.0</v>
      </c>
      <c r="O918" t="s" s="1">
        <v>3599</v>
      </c>
      <c r="P918" s="2295" t="n">
        <v>5.0</v>
      </c>
      <c r="Q918" s="2295" t="n">
        <v>16.0</v>
      </c>
      <c r="R918" t="s" s="1">
        <v>3609</v>
      </c>
      <c r="S918" s="2295" t="n">
        <v>2.0</v>
      </c>
      <c r="T918" s="2295" t="n">
        <v>0.0</v>
      </c>
    </row>
    <row r="919">
      <c r="A919" s="2294" t="n">
        <v>4397.0</v>
      </c>
      <c r="B919" s="42" t="s">
        <v>3395</v>
      </c>
      <c r="C919" s="42" t="s">
        <v>3396</v>
      </c>
      <c r="D919" s="42" t="s">
        <v>3397</v>
      </c>
      <c r="E919" s="42" t="s">
        <v>3398</v>
      </c>
      <c r="F919"/>
      <c r="G919" t="n" s="38">
        <v>45288.009270069444</v>
      </c>
      <c r="H919" t="n" s="38">
        <v>45288.00933601852</v>
      </c>
      <c r="I919" t="n" s="38">
        <v>45288.009403738426</v>
      </c>
      <c r="J919" t="n" s="38">
        <v>45288.00946487269</v>
      </c>
      <c r="K919" t="s" s="1">
        <v>3472</v>
      </c>
      <c r="L919" t="s" s="1">
        <v>5065</v>
      </c>
      <c r="M919" t="s" s="1">
        <v>5066</v>
      </c>
      <c r="N919" s="2295" t="n">
        <v>-1.0</v>
      </c>
      <c r="O919" t="s" s="1">
        <v>3599</v>
      </c>
      <c r="P919" s="2295" t="n">
        <v>5.0</v>
      </c>
      <c r="Q919" s="2295" t="n">
        <v>16.0</v>
      </c>
      <c r="R919" t="s" s="1">
        <v>3609</v>
      </c>
      <c r="S919" s="2295" t="n">
        <v>2.0</v>
      </c>
      <c r="T919" s="2295" t="n">
        <v>0.0</v>
      </c>
    </row>
    <row r="920">
      <c r="A920" s="2294" t="n">
        <v>4398.0</v>
      </c>
      <c r="B920" s="42" t="s">
        <v>3395</v>
      </c>
      <c r="C920" s="42" t="s">
        <v>3396</v>
      </c>
      <c r="D920" s="42" t="s">
        <v>3397</v>
      </c>
      <c r="E920" s="42" t="s">
        <v>3398</v>
      </c>
      <c r="F920"/>
      <c r="G920" t="n" s="38">
        <v>45288.009270069444</v>
      </c>
      <c r="H920" t="n" s="38">
        <v>45288.00933601852</v>
      </c>
      <c r="I920" t="n" s="38">
        <v>45288.00933601852</v>
      </c>
      <c r="J920" t="n" s="38">
        <v>45288.009403738426</v>
      </c>
      <c r="K920" t="s" s="1">
        <v>3472</v>
      </c>
      <c r="L920" t="s" s="1">
        <v>5067</v>
      </c>
      <c r="M920" t="s" s="1">
        <v>5068</v>
      </c>
      <c r="N920" s="2295" t="n">
        <v>-1.0</v>
      </c>
      <c r="O920" t="s" s="1">
        <v>3599</v>
      </c>
      <c r="P920" s="2295" t="n">
        <v>0.0</v>
      </c>
      <c r="Q920" s="2295" t="n">
        <v>11.0</v>
      </c>
      <c r="R920" t="s" s="1">
        <v>3710</v>
      </c>
      <c r="S920" s="2295" t="n">
        <v>1.0</v>
      </c>
      <c r="T920" s="2295" t="n">
        <v>0.0</v>
      </c>
    </row>
    <row r="921">
      <c r="A921" s="2294" t="n">
        <v>4399.0</v>
      </c>
      <c r="B921" s="42" t="s">
        <v>3395</v>
      </c>
      <c r="C921" s="42" t="s">
        <v>3396</v>
      </c>
      <c r="D921" s="42" t="s">
        <v>3397</v>
      </c>
      <c r="E921" s="42" t="s">
        <v>3398</v>
      </c>
      <c r="F921"/>
      <c r="G921" t="n" s="38">
        <v>45288.009270069444</v>
      </c>
      <c r="H921" t="n" s="38">
        <v>45288.00933601852</v>
      </c>
      <c r="I921" t="n" s="38">
        <v>45288.00933601852</v>
      </c>
      <c r="J921" t="n" s="38">
        <v>45288.009403738426</v>
      </c>
      <c r="K921" t="s" s="1">
        <v>3472</v>
      </c>
      <c r="L921" t="s" s="1">
        <v>5069</v>
      </c>
      <c r="M921" t="s" s="1">
        <v>5070</v>
      </c>
      <c r="N921" s="2295" t="n">
        <v>-1.0</v>
      </c>
      <c r="O921" t="s" s="1">
        <v>3599</v>
      </c>
      <c r="P921" s="2295" t="n">
        <v>0.0</v>
      </c>
      <c r="Q921" s="2295" t="n">
        <v>11.0</v>
      </c>
      <c r="R921" t="s" s="1">
        <v>3710</v>
      </c>
      <c r="S921" s="2295" t="n">
        <v>1.0</v>
      </c>
      <c r="T921" s="2295" t="n">
        <v>0.0</v>
      </c>
    </row>
    <row r="922">
      <c r="A922" s="2294" t="n">
        <v>4400.0</v>
      </c>
      <c r="B922" s="42" t="s">
        <v>3395</v>
      </c>
      <c r="C922" s="42" t="s">
        <v>3396</v>
      </c>
      <c r="D922" s="42" t="s">
        <v>3397</v>
      </c>
      <c r="E922" s="42" t="s">
        <v>3398</v>
      </c>
      <c r="F922"/>
      <c r="G922" t="n" s="38">
        <v>45288.009270069444</v>
      </c>
      <c r="H922" t="n" s="38">
        <v>45288.00933601852</v>
      </c>
      <c r="I922" t="n" s="38">
        <v>45288.00933601852</v>
      </c>
      <c r="J922" t="n" s="38">
        <v>45288.009403738426</v>
      </c>
      <c r="K922" t="s" s="1">
        <v>3472</v>
      </c>
      <c r="L922" t="s" s="1">
        <v>5071</v>
      </c>
      <c r="M922" t="s" s="1">
        <v>5072</v>
      </c>
      <c r="N922" s="2295" t="n">
        <v>-1.0</v>
      </c>
      <c r="O922" t="s" s="1">
        <v>3599</v>
      </c>
      <c r="P922" s="2295" t="n">
        <v>0.0</v>
      </c>
      <c r="Q922" s="2295" t="n">
        <v>11.0</v>
      </c>
      <c r="R922" t="s" s="1">
        <v>3710</v>
      </c>
      <c r="S922" s="2295" t="n">
        <v>1.0</v>
      </c>
      <c r="T922" s="2295" t="n">
        <v>0.0</v>
      </c>
    </row>
    <row r="923">
      <c r="A923" s="2294" t="n">
        <v>4401.0</v>
      </c>
      <c r="B923" s="42" t="s">
        <v>3395</v>
      </c>
      <c r="C923" s="42" t="s">
        <v>3396</v>
      </c>
      <c r="D923" s="42" t="s">
        <v>3397</v>
      </c>
      <c r="E923" s="42" t="s">
        <v>3398</v>
      </c>
      <c r="F923"/>
      <c r="G923" t="n" s="38">
        <v>45288.009270069444</v>
      </c>
      <c r="H923" t="n" s="38">
        <v>45288.00933601852</v>
      </c>
      <c r="I923" t="n" s="38">
        <v>45288.00933601852</v>
      </c>
      <c r="J923" t="n" s="38">
        <v>45288.009403738426</v>
      </c>
      <c r="K923" t="s" s="1">
        <v>3472</v>
      </c>
      <c r="L923" t="s" s="1">
        <v>5073</v>
      </c>
      <c r="M923" t="s" s="1">
        <v>5074</v>
      </c>
      <c r="N923" s="2295" t="n">
        <v>-1.0</v>
      </c>
      <c r="O923" t="s" s="1">
        <v>3599</v>
      </c>
      <c r="P923" s="2295" t="n">
        <v>0.0</v>
      </c>
      <c r="Q923" s="2295" t="n">
        <v>11.0</v>
      </c>
      <c r="R923" t="s" s="1">
        <v>3710</v>
      </c>
      <c r="S923" s="2295" t="n">
        <v>1.0</v>
      </c>
      <c r="T923" s="2295" t="n">
        <v>0.0</v>
      </c>
    </row>
    <row r="924">
      <c r="A924" s="2294" t="n">
        <v>4402.0</v>
      </c>
      <c r="B924" s="42" t="s">
        <v>3395</v>
      </c>
      <c r="C924" s="42" t="s">
        <v>3396</v>
      </c>
      <c r="D924" s="42" t="s">
        <v>3397</v>
      </c>
      <c r="E924" s="42" t="s">
        <v>3398</v>
      </c>
      <c r="F924"/>
      <c r="G924" t="n" s="38">
        <v>45288.009270069444</v>
      </c>
      <c r="H924" t="n" s="38">
        <v>45288.00933601852</v>
      </c>
      <c r="I924" t="n" s="38">
        <v>45288.00933601852</v>
      </c>
      <c r="J924" t="n" s="38">
        <v>45288.009403738426</v>
      </c>
      <c r="K924" t="s" s="1">
        <v>3472</v>
      </c>
      <c r="L924" t="s" s="1">
        <v>5075</v>
      </c>
      <c r="M924" t="s" s="1">
        <v>5076</v>
      </c>
      <c r="N924" s="2295" t="n">
        <v>-1.0</v>
      </c>
      <c r="O924" t="s" s="1">
        <v>3599</v>
      </c>
      <c r="P924" s="2295" t="n">
        <v>0.0</v>
      </c>
      <c r="Q924" s="2295" t="n">
        <v>11.0</v>
      </c>
      <c r="R924" t="s" s="1">
        <v>3710</v>
      </c>
      <c r="S924" s="2295" t="n">
        <v>1.0</v>
      </c>
      <c r="T924" s="2295" t="n">
        <v>0.0</v>
      </c>
    </row>
    <row r="925">
      <c r="A925" s="2294" t="n">
        <v>4403.0</v>
      </c>
      <c r="B925" s="42" t="s">
        <v>3395</v>
      </c>
      <c r="C925" s="42" t="s">
        <v>3396</v>
      </c>
      <c r="D925" s="42" t="s">
        <v>3397</v>
      </c>
      <c r="E925" s="42" t="s">
        <v>3398</v>
      </c>
      <c r="F925"/>
      <c r="G925" t="n" s="38">
        <v>45288.009270069444</v>
      </c>
      <c r="H925" t="n" s="38">
        <v>45288.00933601852</v>
      </c>
      <c r="I925" t="n" s="38">
        <v>45288.00933601852</v>
      </c>
      <c r="J925" t="n" s="38">
        <v>45288.009403738426</v>
      </c>
      <c r="K925" t="s" s="1">
        <v>3472</v>
      </c>
      <c r="L925" t="s" s="1">
        <v>5077</v>
      </c>
      <c r="M925" t="s" s="1">
        <v>5078</v>
      </c>
      <c r="N925" s="2295" t="n">
        <v>-1.0</v>
      </c>
      <c r="O925" t="s" s="1">
        <v>3599</v>
      </c>
      <c r="P925" s="2295" t="n">
        <v>0.0</v>
      </c>
      <c r="Q925" s="2295" t="n">
        <v>11.0</v>
      </c>
      <c r="R925" t="s" s="1">
        <v>3710</v>
      </c>
      <c r="S925" s="2295" t="n">
        <v>1.0</v>
      </c>
      <c r="T925" s="2295" t="n">
        <v>0.0</v>
      </c>
    </row>
    <row r="926">
      <c r="A926" s="2294" t="n">
        <v>4404.0</v>
      </c>
      <c r="B926" s="42" t="s">
        <v>3395</v>
      </c>
      <c r="C926" s="42" t="s">
        <v>3396</v>
      </c>
      <c r="D926" s="42" t="s">
        <v>3397</v>
      </c>
      <c r="E926" s="42" t="s">
        <v>3398</v>
      </c>
      <c r="F926"/>
      <c r="G926" t="n" s="38">
        <v>45288.009270069444</v>
      </c>
      <c r="H926" t="n" s="38">
        <v>45288.00933601852</v>
      </c>
      <c r="I926" t="n" s="38">
        <v>45288.00933601852</v>
      </c>
      <c r="J926" t="n" s="38">
        <v>45288.009403738426</v>
      </c>
      <c r="K926" t="s" s="1">
        <v>3472</v>
      </c>
      <c r="L926" t="s" s="1">
        <v>5079</v>
      </c>
      <c r="M926" t="s" s="1">
        <v>5080</v>
      </c>
      <c r="N926" s="2295" t="n">
        <v>-1.0</v>
      </c>
      <c r="O926" t="s" s="1">
        <v>3599</v>
      </c>
      <c r="P926" s="2295" t="n">
        <v>0.0</v>
      </c>
      <c r="Q926" s="2295" t="n">
        <v>11.0</v>
      </c>
      <c r="R926" t="s" s="1">
        <v>3710</v>
      </c>
      <c r="S926" s="2295" t="n">
        <v>1.0</v>
      </c>
      <c r="T926" s="2295" t="n">
        <v>0.0</v>
      </c>
    </row>
    <row r="927">
      <c r="A927" s="2294" t="n">
        <v>4405.0</v>
      </c>
      <c r="B927" s="42" t="s">
        <v>3395</v>
      </c>
      <c r="C927" s="42" t="s">
        <v>3396</v>
      </c>
      <c r="D927" s="42" t="s">
        <v>3397</v>
      </c>
      <c r="E927" s="42" t="s">
        <v>3398</v>
      </c>
      <c r="F927"/>
      <c r="G927" t="n" s="38">
        <v>45288.009270069444</v>
      </c>
      <c r="H927" t="n" s="38">
        <v>45288.00933601852</v>
      </c>
      <c r="I927" t="n" s="38">
        <v>45288.00933601852</v>
      </c>
      <c r="J927" t="n" s="38">
        <v>45288.009403738426</v>
      </c>
      <c r="K927" t="s" s="1">
        <v>3472</v>
      </c>
      <c r="L927" t="s" s="1">
        <v>5081</v>
      </c>
      <c r="M927" t="s" s="1">
        <v>5082</v>
      </c>
      <c r="N927" s="2295" t="n">
        <v>-1.0</v>
      </c>
      <c r="O927" t="s" s="1">
        <v>3599</v>
      </c>
      <c r="P927" s="2295" t="n">
        <v>0.0</v>
      </c>
      <c r="Q927" s="2295" t="n">
        <v>11.0</v>
      </c>
      <c r="R927" t="s" s="1">
        <v>3710</v>
      </c>
      <c r="S927" s="2295" t="n">
        <v>1.0</v>
      </c>
      <c r="T927" s="2295" t="n">
        <v>0.0</v>
      </c>
    </row>
    <row r="928">
      <c r="A928" s="2294" t="n">
        <v>4406.0</v>
      </c>
      <c r="B928" s="42" t="s">
        <v>3395</v>
      </c>
      <c r="C928" s="42" t="s">
        <v>3396</v>
      </c>
      <c r="D928" s="42" t="s">
        <v>3397</v>
      </c>
      <c r="E928" s="42" t="s">
        <v>3398</v>
      </c>
      <c r="F928"/>
      <c r="G928" t="n" s="38">
        <v>45288.009270069444</v>
      </c>
      <c r="H928" t="n" s="38">
        <v>45288.00933601852</v>
      </c>
      <c r="I928" t="n" s="38">
        <v>45288.00933601852</v>
      </c>
      <c r="J928" t="n" s="38">
        <v>45288.009403738426</v>
      </c>
      <c r="K928" t="s" s="1">
        <v>3472</v>
      </c>
      <c r="L928" t="s" s="1">
        <v>5083</v>
      </c>
      <c r="M928" t="s" s="1">
        <v>5084</v>
      </c>
      <c r="N928" s="2295" t="n">
        <v>-1.0</v>
      </c>
      <c r="O928" t="s" s="1">
        <v>3599</v>
      </c>
      <c r="P928" s="2295" t="n">
        <v>0.0</v>
      </c>
      <c r="Q928" s="2295" t="n">
        <v>11.0</v>
      </c>
      <c r="R928" t="s" s="1">
        <v>3710</v>
      </c>
      <c r="S928" s="2295" t="n">
        <v>1.0</v>
      </c>
      <c r="T928" s="2295" t="n">
        <v>0.0</v>
      </c>
    </row>
    <row r="929">
      <c r="A929" s="2294" t="n">
        <v>4407.0</v>
      </c>
      <c r="B929" s="42" t="s">
        <v>3395</v>
      </c>
      <c r="C929" s="42" t="s">
        <v>3396</v>
      </c>
      <c r="D929" s="42" t="s">
        <v>3397</v>
      </c>
      <c r="E929" s="42" t="s">
        <v>3398</v>
      </c>
      <c r="F929"/>
      <c r="G929" t="n" s="38">
        <v>45288.009270069444</v>
      </c>
      <c r="H929" t="n" s="38">
        <v>45288.00933601852</v>
      </c>
      <c r="I929" t="n" s="38">
        <v>45288.00933601852</v>
      </c>
      <c r="J929" t="n" s="38">
        <v>45288.009403738426</v>
      </c>
      <c r="K929" t="s" s="1">
        <v>3472</v>
      </c>
      <c r="L929" t="s" s="1">
        <v>5085</v>
      </c>
      <c r="M929" t="s" s="1">
        <v>5086</v>
      </c>
      <c r="N929" s="2295" t="n">
        <v>-1.0</v>
      </c>
      <c r="O929" t="s" s="1">
        <v>3599</v>
      </c>
      <c r="P929" s="2295" t="n">
        <v>0.0</v>
      </c>
      <c r="Q929" s="2295" t="n">
        <v>11.0</v>
      </c>
      <c r="R929" t="s" s="1">
        <v>3600</v>
      </c>
      <c r="S929" s="2295" t="n">
        <v>1.0</v>
      </c>
      <c r="T929" s="2295" t="n">
        <v>0.0</v>
      </c>
    </row>
    <row r="930">
      <c r="A930" s="2294" t="n">
        <v>4408.0</v>
      </c>
      <c r="B930" s="42" t="s">
        <v>3395</v>
      </c>
      <c r="C930" s="42" t="s">
        <v>3396</v>
      </c>
      <c r="D930" s="42" t="s">
        <v>3397</v>
      </c>
      <c r="E930" s="42" t="s">
        <v>3398</v>
      </c>
      <c r="F930"/>
      <c r="G930" t="n" s="38">
        <v>45288.009270069444</v>
      </c>
      <c r="H930" t="n" s="38">
        <v>45288.00933601852</v>
      </c>
      <c r="I930" t="n" s="38">
        <v>45288.009403738426</v>
      </c>
      <c r="J930" t="n" s="38">
        <v>45288.00946487269</v>
      </c>
      <c r="K930" t="s" s="1">
        <v>3472</v>
      </c>
      <c r="L930" t="s" s="1">
        <v>5087</v>
      </c>
      <c r="M930" t="s" s="1">
        <v>5088</v>
      </c>
      <c r="N930" s="2295" t="n">
        <v>-1.0</v>
      </c>
      <c r="O930" t="s" s="1">
        <v>3599</v>
      </c>
      <c r="P930" s="2295" t="n">
        <v>5.0</v>
      </c>
      <c r="Q930" s="2295" t="n">
        <v>16.0</v>
      </c>
      <c r="R930" t="s" s="1">
        <v>3609</v>
      </c>
      <c r="S930" s="2295" t="n">
        <v>2.0</v>
      </c>
      <c r="T930" s="2295" t="n">
        <v>0.0</v>
      </c>
    </row>
    <row r="931">
      <c r="A931" s="2294" t="n">
        <v>4409.0</v>
      </c>
      <c r="B931" s="42" t="s">
        <v>3395</v>
      </c>
      <c r="C931" s="42" t="s">
        <v>3396</v>
      </c>
      <c r="D931" s="42" t="s">
        <v>3397</v>
      </c>
      <c r="E931" s="42" t="s">
        <v>3398</v>
      </c>
      <c r="F931"/>
      <c r="G931" t="n" s="38">
        <v>45288.009270069444</v>
      </c>
      <c r="H931" t="n" s="38">
        <v>45288.00933601852</v>
      </c>
      <c r="I931" t="n" s="38">
        <v>45288.00933601852</v>
      </c>
      <c r="J931" t="n" s="38">
        <v>45288.009403738426</v>
      </c>
      <c r="K931" t="s" s="1">
        <v>3472</v>
      </c>
      <c r="L931" t="s" s="1">
        <v>5089</v>
      </c>
      <c r="M931" t="s" s="1">
        <v>5090</v>
      </c>
      <c r="N931" s="2295" t="n">
        <v>-1.0</v>
      </c>
      <c r="O931" t="s" s="1">
        <v>3599</v>
      </c>
      <c r="P931" s="2295" t="n">
        <v>0.0</v>
      </c>
      <c r="Q931" s="2295" t="n">
        <v>11.0</v>
      </c>
      <c r="R931" t="s" s="1">
        <v>3710</v>
      </c>
      <c r="S931" s="2295" t="n">
        <v>1.0</v>
      </c>
      <c r="T931" s="2295" t="n">
        <v>0.0</v>
      </c>
    </row>
    <row r="932">
      <c r="A932" s="2294" t="n">
        <v>4410.0</v>
      </c>
      <c r="B932" s="42" t="s">
        <v>3395</v>
      </c>
      <c r="C932" s="42" t="s">
        <v>3396</v>
      </c>
      <c r="D932" s="42" t="s">
        <v>3397</v>
      </c>
      <c r="E932" s="42" t="s">
        <v>3398</v>
      </c>
      <c r="F932"/>
      <c r="G932" t="n" s="38">
        <v>45288.009270069444</v>
      </c>
      <c r="H932" t="n" s="38">
        <v>45288.00933601852</v>
      </c>
      <c r="I932" t="n" s="38">
        <v>45288.00933601852</v>
      </c>
      <c r="J932" t="n" s="38">
        <v>45288.009403738426</v>
      </c>
      <c r="K932" t="s" s="1">
        <v>3472</v>
      </c>
      <c r="L932" t="s" s="1">
        <v>5091</v>
      </c>
      <c r="M932" t="s" s="1">
        <v>5092</v>
      </c>
      <c r="N932" s="2295" t="n">
        <v>-1.0</v>
      </c>
      <c r="O932" t="s" s="1">
        <v>3599</v>
      </c>
      <c r="P932" s="2295" t="n">
        <v>0.0</v>
      </c>
      <c r="Q932" s="2295" t="n">
        <v>11.0</v>
      </c>
      <c r="R932" t="s" s="1">
        <v>3710</v>
      </c>
      <c r="S932" s="2295" t="n">
        <v>1.0</v>
      </c>
      <c r="T932" s="2295" t="n">
        <v>0.0</v>
      </c>
    </row>
    <row r="933">
      <c r="A933" s="2294" t="n">
        <v>4411.0</v>
      </c>
      <c r="B933" s="42" t="s">
        <v>3395</v>
      </c>
      <c r="C933" s="42" t="s">
        <v>3396</v>
      </c>
      <c r="D933" s="42" t="s">
        <v>3397</v>
      </c>
      <c r="E933" s="42" t="s">
        <v>3398</v>
      </c>
      <c r="F933"/>
      <c r="G933" t="n" s="38">
        <v>45288.009270069444</v>
      </c>
      <c r="H933" t="n" s="38">
        <v>45288.00933601852</v>
      </c>
      <c r="I933" t="n" s="38">
        <v>45288.00933601852</v>
      </c>
      <c r="J933" t="n" s="38">
        <v>45288.009403738426</v>
      </c>
      <c r="K933" t="s" s="1">
        <v>3472</v>
      </c>
      <c r="L933" t="s" s="1">
        <v>5093</v>
      </c>
      <c r="M933" t="s" s="1">
        <v>5094</v>
      </c>
      <c r="N933" s="2295" t="n">
        <v>-1.0</v>
      </c>
      <c r="O933" t="s" s="1">
        <v>3599</v>
      </c>
      <c r="P933" s="2295" t="n">
        <v>0.0</v>
      </c>
      <c r="Q933" s="2295" t="n">
        <v>11.0</v>
      </c>
      <c r="R933" t="s" s="1">
        <v>3710</v>
      </c>
      <c r="S933" s="2295" t="n">
        <v>1.0</v>
      </c>
      <c r="T933" s="2295" t="n">
        <v>0.0</v>
      </c>
    </row>
    <row r="934">
      <c r="A934" s="2294" t="n">
        <v>4412.0</v>
      </c>
      <c r="B934" s="42" t="s">
        <v>3395</v>
      </c>
      <c r="C934" s="42" t="s">
        <v>3396</v>
      </c>
      <c r="D934" s="42" t="s">
        <v>3397</v>
      </c>
      <c r="E934" s="42" t="s">
        <v>3398</v>
      </c>
      <c r="F934"/>
      <c r="G934" t="n" s="38">
        <v>45288.009270069444</v>
      </c>
      <c r="H934" t="n" s="38">
        <v>45288.00933601852</v>
      </c>
      <c r="I934" t="n" s="38">
        <v>45288.00933601852</v>
      </c>
      <c r="J934" t="n" s="38">
        <v>45288.009403738426</v>
      </c>
      <c r="K934" t="s" s="1">
        <v>3472</v>
      </c>
      <c r="L934" t="s" s="1">
        <v>5095</v>
      </c>
      <c r="M934" t="s" s="1">
        <v>5096</v>
      </c>
      <c r="N934" s="2295" t="n">
        <v>-1.0</v>
      </c>
      <c r="O934" t="s" s="1">
        <v>3599</v>
      </c>
      <c r="P934" s="2295" t="n">
        <v>0.0</v>
      </c>
      <c r="Q934" s="2295" t="n">
        <v>11.0</v>
      </c>
      <c r="R934" t="s" s="1">
        <v>3710</v>
      </c>
      <c r="S934" s="2295" t="n">
        <v>1.0</v>
      </c>
      <c r="T934" s="2295" t="n">
        <v>0.0</v>
      </c>
    </row>
    <row r="935">
      <c r="A935" s="2294" t="n">
        <v>4413.0</v>
      </c>
      <c r="B935" s="42" t="s">
        <v>3395</v>
      </c>
      <c r="C935" s="42" t="s">
        <v>3396</v>
      </c>
      <c r="D935" s="42" t="s">
        <v>3397</v>
      </c>
      <c r="E935" s="42" t="s">
        <v>3398</v>
      </c>
      <c r="F935"/>
      <c r="G935" t="n" s="38">
        <v>45288.009270069444</v>
      </c>
      <c r="H935" t="n" s="38">
        <v>45288.00933601852</v>
      </c>
      <c r="I935" t="n" s="38">
        <v>45288.00933601852</v>
      </c>
      <c r="J935" t="n" s="38">
        <v>45288.009403738426</v>
      </c>
      <c r="K935" t="s" s="1">
        <v>3472</v>
      </c>
      <c r="L935" t="s" s="1">
        <v>5097</v>
      </c>
      <c r="M935" t="s" s="1">
        <v>5098</v>
      </c>
      <c r="N935" s="2295" t="n">
        <v>-1.0</v>
      </c>
      <c r="O935" t="s" s="1">
        <v>3599</v>
      </c>
      <c r="P935" s="2295" t="n">
        <v>0.0</v>
      </c>
      <c r="Q935" s="2295" t="n">
        <v>11.0</v>
      </c>
      <c r="R935" t="s" s="1">
        <v>3710</v>
      </c>
      <c r="S935" s="2295" t="n">
        <v>1.0</v>
      </c>
      <c r="T935" s="2295" t="n">
        <v>0.0</v>
      </c>
    </row>
    <row r="936">
      <c r="A936" s="2294" t="n">
        <v>4414.0</v>
      </c>
      <c r="B936" s="42" t="s">
        <v>3395</v>
      </c>
      <c r="C936" s="42" t="s">
        <v>3396</v>
      </c>
      <c r="D936" s="42" t="s">
        <v>3397</v>
      </c>
      <c r="E936" s="42" t="s">
        <v>3398</v>
      </c>
      <c r="F936"/>
      <c r="G936" t="n" s="38">
        <v>45288.009270069444</v>
      </c>
      <c r="H936" t="n" s="38">
        <v>45288.00933601852</v>
      </c>
      <c r="I936" t="n" s="38">
        <v>45288.00933601852</v>
      </c>
      <c r="J936" t="n" s="38">
        <v>45288.009403738426</v>
      </c>
      <c r="K936" t="s" s="1">
        <v>3472</v>
      </c>
      <c r="L936" t="s" s="1">
        <v>5099</v>
      </c>
      <c r="M936" t="s" s="1">
        <v>5100</v>
      </c>
      <c r="N936" s="2295" t="n">
        <v>-1.0</v>
      </c>
      <c r="O936" t="s" s="1">
        <v>3599</v>
      </c>
      <c r="P936" s="2295" t="n">
        <v>0.0</v>
      </c>
      <c r="Q936" s="2295" t="n">
        <v>11.0</v>
      </c>
      <c r="R936" t="s" s="1">
        <v>3710</v>
      </c>
      <c r="S936" s="2295" t="n">
        <v>1.0</v>
      </c>
      <c r="T936" s="2295" t="n">
        <v>0.0</v>
      </c>
    </row>
    <row r="937">
      <c r="A937" s="2294" t="n">
        <v>4415.0</v>
      </c>
      <c r="B937" s="42" t="s">
        <v>3395</v>
      </c>
      <c r="C937" s="42" t="s">
        <v>3396</v>
      </c>
      <c r="D937" s="42" t="s">
        <v>3397</v>
      </c>
      <c r="E937" s="42" t="s">
        <v>3398</v>
      </c>
      <c r="F937"/>
      <c r="G937" t="n" s="38">
        <v>45288.009270069444</v>
      </c>
      <c r="H937" t="n" s="38">
        <v>45288.00933601852</v>
      </c>
      <c r="I937" t="n" s="38">
        <v>45288.00933601852</v>
      </c>
      <c r="J937" t="n" s="38">
        <v>45288.009403738426</v>
      </c>
      <c r="K937" t="s" s="1">
        <v>3472</v>
      </c>
      <c r="L937" t="s" s="1">
        <v>5101</v>
      </c>
      <c r="M937" t="s" s="1">
        <v>5102</v>
      </c>
      <c r="N937" s="2295" t="n">
        <v>-1.0</v>
      </c>
      <c r="O937" t="s" s="1">
        <v>3599</v>
      </c>
      <c r="P937" s="2295" t="n">
        <v>0.0</v>
      </c>
      <c r="Q937" s="2295" t="n">
        <v>11.0</v>
      </c>
      <c r="R937" t="s" s="1">
        <v>3710</v>
      </c>
      <c r="S937" s="2295" t="n">
        <v>1.0</v>
      </c>
      <c r="T937" s="2295" t="n">
        <v>0.0</v>
      </c>
    </row>
    <row r="938">
      <c r="A938" s="2294" t="n">
        <v>4416.0</v>
      </c>
      <c r="B938" s="42" t="s">
        <v>3395</v>
      </c>
      <c r="C938" s="42" t="s">
        <v>3396</v>
      </c>
      <c r="D938" s="42" t="s">
        <v>3397</v>
      </c>
      <c r="E938" s="42" t="s">
        <v>3398</v>
      </c>
      <c r="F938"/>
      <c r="G938" t="n" s="38">
        <v>45288.009270069444</v>
      </c>
      <c r="H938" t="n" s="38">
        <v>45288.00933601852</v>
      </c>
      <c r="I938" t="n" s="38">
        <v>45288.009403738426</v>
      </c>
      <c r="J938" t="n" s="38">
        <v>45288.00946487269</v>
      </c>
      <c r="K938" t="s" s="1">
        <v>3472</v>
      </c>
      <c r="L938" t="s" s="1">
        <v>5103</v>
      </c>
      <c r="M938" t="s" s="1">
        <v>5104</v>
      </c>
      <c r="N938" s="2295" t="n">
        <v>-1.0</v>
      </c>
      <c r="O938" t="s" s="1">
        <v>3599</v>
      </c>
      <c r="P938" s="2295" t="n">
        <v>5.0</v>
      </c>
      <c r="Q938" s="2295" t="n">
        <v>16.0</v>
      </c>
      <c r="R938" t="s" s="1">
        <v>3609</v>
      </c>
      <c r="S938" s="2295" t="n">
        <v>2.0</v>
      </c>
      <c r="T938" s="2295" t="n">
        <v>0.0</v>
      </c>
    </row>
    <row r="939">
      <c r="A939" s="2294" t="n">
        <v>4417.0</v>
      </c>
      <c r="B939" s="42" t="s">
        <v>3395</v>
      </c>
      <c r="C939" s="42" t="s">
        <v>3396</v>
      </c>
      <c r="D939" s="42" t="s">
        <v>3397</v>
      </c>
      <c r="E939" s="42" t="s">
        <v>3398</v>
      </c>
      <c r="F939"/>
      <c r="G939" t="n" s="38">
        <v>45288.009270069444</v>
      </c>
      <c r="H939" t="n" s="38">
        <v>45288.00933601852</v>
      </c>
      <c r="I939" t="n" s="38">
        <v>45288.00933601852</v>
      </c>
      <c r="J939" t="n" s="38">
        <v>45288.009403738426</v>
      </c>
      <c r="K939" t="s" s="1">
        <v>3472</v>
      </c>
      <c r="L939" t="s" s="1">
        <v>5105</v>
      </c>
      <c r="M939" t="s" s="1">
        <v>5106</v>
      </c>
      <c r="N939" s="2295" t="n">
        <v>-1.0</v>
      </c>
      <c r="O939" t="s" s="1">
        <v>3599</v>
      </c>
      <c r="P939" s="2295" t="n">
        <v>0.0</v>
      </c>
      <c r="Q939" s="2295" t="n">
        <v>11.0</v>
      </c>
      <c r="R939" t="s" s="1">
        <v>3600</v>
      </c>
      <c r="S939" s="2295" t="n">
        <v>1.0</v>
      </c>
      <c r="T939" s="2295" t="n">
        <v>0.0</v>
      </c>
    </row>
    <row r="940">
      <c r="A940" s="2294" t="n">
        <v>4418.0</v>
      </c>
      <c r="B940" s="42" t="s">
        <v>3395</v>
      </c>
      <c r="C940" s="42" t="s">
        <v>3396</v>
      </c>
      <c r="D940" s="42" t="s">
        <v>3397</v>
      </c>
      <c r="E940" s="42" t="s">
        <v>3398</v>
      </c>
      <c r="F940"/>
      <c r="G940" t="n" s="38">
        <v>45288.009270069444</v>
      </c>
      <c r="H940" t="n" s="38">
        <v>45288.00933601852</v>
      </c>
      <c r="I940" t="n" s="38">
        <v>45288.00933601852</v>
      </c>
      <c r="J940" t="n" s="38">
        <v>45288.009403738426</v>
      </c>
      <c r="K940" t="s" s="1">
        <v>3472</v>
      </c>
      <c r="L940" t="s" s="1">
        <v>5107</v>
      </c>
      <c r="M940" t="s" s="1">
        <v>5108</v>
      </c>
      <c r="N940" s="2295" t="n">
        <v>-1.0</v>
      </c>
      <c r="O940" t="s" s="1">
        <v>3599</v>
      </c>
      <c r="P940" s="2295" t="n">
        <v>0.0</v>
      </c>
      <c r="Q940" s="2295" t="n">
        <v>11.0</v>
      </c>
      <c r="R940" t="s" s="1">
        <v>3710</v>
      </c>
      <c r="S940" s="2295" t="n">
        <v>1.0</v>
      </c>
      <c r="T940" s="2295" t="n">
        <v>0.0</v>
      </c>
    </row>
    <row r="941">
      <c r="A941" s="2294" t="n">
        <v>4419.0</v>
      </c>
      <c r="B941" s="42" t="s">
        <v>3395</v>
      </c>
      <c r="C941" s="42" t="s">
        <v>3396</v>
      </c>
      <c r="D941" s="42" t="s">
        <v>3397</v>
      </c>
      <c r="E941" s="42" t="s">
        <v>3398</v>
      </c>
      <c r="F941"/>
      <c r="G941" t="n" s="38">
        <v>45288.009270069444</v>
      </c>
      <c r="H941" t="n" s="38">
        <v>45288.00933601852</v>
      </c>
      <c r="I941" t="n" s="38">
        <v>45288.009403738426</v>
      </c>
      <c r="J941" t="n" s="38">
        <v>45288.00946487269</v>
      </c>
      <c r="K941" t="s" s="1">
        <v>3472</v>
      </c>
      <c r="L941" t="s" s="1">
        <v>5109</v>
      </c>
      <c r="M941" t="s" s="1">
        <v>5110</v>
      </c>
      <c r="N941" s="2295" t="n">
        <v>-1.0</v>
      </c>
      <c r="O941" t="s" s="1">
        <v>3599</v>
      </c>
      <c r="P941" s="2295" t="n">
        <v>5.0</v>
      </c>
      <c r="Q941" s="2295" t="n">
        <v>16.0</v>
      </c>
      <c r="R941" t="s" s="1">
        <v>3609</v>
      </c>
      <c r="S941" s="2295" t="n">
        <v>2.0</v>
      </c>
      <c r="T941" s="2295" t="n">
        <v>0.0</v>
      </c>
    </row>
    <row r="942">
      <c r="A942" s="2294" t="n">
        <v>4420.0</v>
      </c>
      <c r="B942" s="42" t="s">
        <v>3395</v>
      </c>
      <c r="C942" s="42" t="s">
        <v>3396</v>
      </c>
      <c r="D942" s="42" t="s">
        <v>3397</v>
      </c>
      <c r="E942" s="42" t="s">
        <v>3398</v>
      </c>
      <c r="F942"/>
      <c r="G942" t="n" s="38">
        <v>45288.009270069444</v>
      </c>
      <c r="H942" t="n" s="38">
        <v>45288.00933601852</v>
      </c>
      <c r="I942" t="n" s="38">
        <v>45288.00933601852</v>
      </c>
      <c r="J942" t="n" s="38">
        <v>45288.009403738426</v>
      </c>
      <c r="K942" t="s" s="1">
        <v>3472</v>
      </c>
      <c r="L942" t="s" s="1">
        <v>5111</v>
      </c>
      <c r="M942" t="s" s="1">
        <v>5112</v>
      </c>
      <c r="N942" s="2295" t="n">
        <v>-1.0</v>
      </c>
      <c r="O942" t="s" s="1">
        <v>3599</v>
      </c>
      <c r="P942" s="2295" t="n">
        <v>0.0</v>
      </c>
      <c r="Q942" s="2295" t="n">
        <v>11.0</v>
      </c>
      <c r="R942" t="s" s="1">
        <v>3710</v>
      </c>
      <c r="S942" s="2295" t="n">
        <v>1.0</v>
      </c>
      <c r="T942" s="2295" t="n">
        <v>0.0</v>
      </c>
    </row>
    <row r="943">
      <c r="A943" s="2294" t="n">
        <v>4421.0</v>
      </c>
      <c r="B943" s="42" t="s">
        <v>3395</v>
      </c>
      <c r="C943" s="42" t="s">
        <v>3396</v>
      </c>
      <c r="D943" s="42" t="s">
        <v>3397</v>
      </c>
      <c r="E943" s="42" t="s">
        <v>3398</v>
      </c>
      <c r="F943"/>
      <c r="G943" t="n" s="38">
        <v>45288.009270069444</v>
      </c>
      <c r="H943" t="n" s="38">
        <v>45288.00933601852</v>
      </c>
      <c r="I943" t="n" s="38">
        <v>45288.009403738426</v>
      </c>
      <c r="J943" t="n" s="38">
        <v>45288.00946487269</v>
      </c>
      <c r="K943" t="s" s="1">
        <v>3472</v>
      </c>
      <c r="L943" t="s" s="1">
        <v>5113</v>
      </c>
      <c r="M943" t="s" s="1">
        <v>5114</v>
      </c>
      <c r="N943" s="2295" t="n">
        <v>-1.0</v>
      </c>
      <c r="O943" t="s" s="1">
        <v>3599</v>
      </c>
      <c r="P943" s="2295" t="n">
        <v>5.0</v>
      </c>
      <c r="Q943" s="2295" t="n">
        <v>16.0</v>
      </c>
      <c r="R943" t="s" s="1">
        <v>3609</v>
      </c>
      <c r="S943" s="2295" t="n">
        <v>2.0</v>
      </c>
      <c r="T943" s="2295" t="n">
        <v>0.0</v>
      </c>
    </row>
    <row r="944">
      <c r="A944" s="2294" t="n">
        <v>4422.0</v>
      </c>
      <c r="B944" s="42" t="s">
        <v>3395</v>
      </c>
      <c r="C944" s="42" t="s">
        <v>3396</v>
      </c>
      <c r="D944" s="42" t="s">
        <v>3397</v>
      </c>
      <c r="E944" s="42" t="s">
        <v>3398</v>
      </c>
      <c r="F944"/>
      <c r="G944" t="n" s="38">
        <v>45288.009270069444</v>
      </c>
      <c r="H944" t="n" s="38">
        <v>45288.00933601852</v>
      </c>
      <c r="I944" t="n" s="38">
        <v>45288.009403738426</v>
      </c>
      <c r="J944" t="n" s="38">
        <v>45288.00946487269</v>
      </c>
      <c r="K944" t="s" s="1">
        <v>3472</v>
      </c>
      <c r="L944" t="s" s="1">
        <v>5115</v>
      </c>
      <c r="M944" t="s" s="1">
        <v>5116</v>
      </c>
      <c r="N944" s="2295" t="n">
        <v>-1.0</v>
      </c>
      <c r="O944" t="s" s="1">
        <v>3599</v>
      </c>
      <c r="P944" s="2295" t="n">
        <v>5.0</v>
      </c>
      <c r="Q944" s="2295" t="n">
        <v>16.0</v>
      </c>
      <c r="R944" t="s" s="1">
        <v>3609</v>
      </c>
      <c r="S944" s="2295" t="n">
        <v>2.0</v>
      </c>
      <c r="T944" s="2295" t="n">
        <v>0.0</v>
      </c>
    </row>
    <row r="945">
      <c r="A945" s="2294" t="n">
        <v>4423.0</v>
      </c>
      <c r="B945" s="42" t="s">
        <v>3395</v>
      </c>
      <c r="C945" s="42" t="s">
        <v>3396</v>
      </c>
      <c r="D945" s="42" t="s">
        <v>3397</v>
      </c>
      <c r="E945" s="42" t="s">
        <v>3398</v>
      </c>
      <c r="F945"/>
      <c r="G945" t="n" s="38">
        <v>45288.009270069444</v>
      </c>
      <c r="H945" t="n" s="38">
        <v>45288.00933601852</v>
      </c>
      <c r="I945" t="n" s="38">
        <v>45288.00933601852</v>
      </c>
      <c r="J945" t="n" s="38">
        <v>45288.009403738426</v>
      </c>
      <c r="K945" t="s" s="1">
        <v>3472</v>
      </c>
      <c r="L945" t="s" s="1">
        <v>5117</v>
      </c>
      <c r="M945" t="s" s="1">
        <v>5118</v>
      </c>
      <c r="N945" s="2295" t="n">
        <v>-1.0</v>
      </c>
      <c r="O945" t="s" s="1">
        <v>3599</v>
      </c>
      <c r="P945" s="2295" t="n">
        <v>0.0</v>
      </c>
      <c r="Q945" s="2295" t="n">
        <v>11.0</v>
      </c>
      <c r="R945" t="s" s="1">
        <v>3710</v>
      </c>
      <c r="S945" s="2295" t="n">
        <v>1.0</v>
      </c>
      <c r="T945" s="2295" t="n">
        <v>0.0</v>
      </c>
    </row>
    <row r="946">
      <c r="A946" s="2294" t="n">
        <v>4424.0</v>
      </c>
      <c r="B946" s="42" t="s">
        <v>3395</v>
      </c>
      <c r="C946" s="42" t="s">
        <v>3396</v>
      </c>
      <c r="D946" s="42" t="s">
        <v>3397</v>
      </c>
      <c r="E946" s="42" t="s">
        <v>3398</v>
      </c>
      <c r="F946"/>
      <c r="G946" t="n" s="38">
        <v>45288.009270069444</v>
      </c>
      <c r="H946" t="n" s="38">
        <v>45288.00933601852</v>
      </c>
      <c r="I946" t="n" s="38">
        <v>45288.00933601852</v>
      </c>
      <c r="J946" t="n" s="38">
        <v>45288.009403738426</v>
      </c>
      <c r="K946" t="s" s="1">
        <v>3472</v>
      </c>
      <c r="L946" t="s" s="1">
        <v>5119</v>
      </c>
      <c r="M946" t="s" s="1">
        <v>5120</v>
      </c>
      <c r="N946" s="2295" t="n">
        <v>-1.0</v>
      </c>
      <c r="O946" t="s" s="1">
        <v>3599</v>
      </c>
      <c r="P946" s="2295" t="n">
        <v>0.0</v>
      </c>
      <c r="Q946" s="2295" t="n">
        <v>11.0</v>
      </c>
      <c r="R946" t="s" s="1">
        <v>3710</v>
      </c>
      <c r="S946" s="2295" t="n">
        <v>1.0</v>
      </c>
      <c r="T946" s="2295" t="n">
        <v>0.0</v>
      </c>
    </row>
    <row r="947">
      <c r="A947" s="2294" t="n">
        <v>4425.0</v>
      </c>
      <c r="B947" s="42" t="s">
        <v>3395</v>
      </c>
      <c r="C947" s="42" t="s">
        <v>3396</v>
      </c>
      <c r="D947" s="42" t="s">
        <v>3397</v>
      </c>
      <c r="E947" s="42" t="s">
        <v>3398</v>
      </c>
      <c r="F947"/>
      <c r="G947" t="n" s="38">
        <v>45288.009270069444</v>
      </c>
      <c r="H947" t="n" s="38">
        <v>45288.00933601852</v>
      </c>
      <c r="I947" t="n" s="38">
        <v>45288.00933601852</v>
      </c>
      <c r="J947" t="n" s="38">
        <v>45288.009403738426</v>
      </c>
      <c r="K947" t="s" s="1">
        <v>3472</v>
      </c>
      <c r="L947" t="s" s="1">
        <v>5121</v>
      </c>
      <c r="M947" t="s" s="1">
        <v>5122</v>
      </c>
      <c r="N947" s="2295" t="n">
        <v>-1.0</v>
      </c>
      <c r="O947" t="s" s="1">
        <v>3599</v>
      </c>
      <c r="P947" s="2295" t="n">
        <v>0.0</v>
      </c>
      <c r="Q947" s="2295" t="n">
        <v>11.0</v>
      </c>
      <c r="R947" t="s" s="1">
        <v>3710</v>
      </c>
      <c r="S947" s="2295" t="n">
        <v>1.0</v>
      </c>
      <c r="T947" s="2295" t="n">
        <v>0.0</v>
      </c>
    </row>
    <row r="948">
      <c r="A948" s="2294" t="n">
        <v>4426.0</v>
      </c>
      <c r="B948" s="42" t="s">
        <v>3395</v>
      </c>
      <c r="C948" s="42" t="s">
        <v>3396</v>
      </c>
      <c r="D948" s="42" t="s">
        <v>3397</v>
      </c>
      <c r="E948" s="42" t="s">
        <v>3398</v>
      </c>
      <c r="F948"/>
      <c r="G948" t="n" s="38">
        <v>45288.009270069444</v>
      </c>
      <c r="H948" t="n" s="38">
        <v>45288.00933601852</v>
      </c>
      <c r="I948" t="n" s="38">
        <v>45288.00933601852</v>
      </c>
      <c r="J948" t="n" s="38">
        <v>45288.009403738426</v>
      </c>
      <c r="K948" t="s" s="1">
        <v>3472</v>
      </c>
      <c r="L948" t="s" s="1">
        <v>5123</v>
      </c>
      <c r="M948" t="s" s="1">
        <v>5124</v>
      </c>
      <c r="N948" s="2295" t="n">
        <v>-1.0</v>
      </c>
      <c r="O948" t="s" s="1">
        <v>3599</v>
      </c>
      <c r="P948" s="2295" t="n">
        <v>0.0</v>
      </c>
      <c r="Q948" s="2295" t="n">
        <v>11.0</v>
      </c>
      <c r="R948" t="s" s="1">
        <v>3710</v>
      </c>
      <c r="S948" s="2295" t="n">
        <v>1.0</v>
      </c>
      <c r="T948" s="2295" t="n">
        <v>0.0</v>
      </c>
    </row>
    <row r="949">
      <c r="A949" s="2294" t="n">
        <v>4427.0</v>
      </c>
      <c r="B949" s="42" t="s">
        <v>3395</v>
      </c>
      <c r="C949" s="42" t="s">
        <v>3396</v>
      </c>
      <c r="D949" s="42" t="s">
        <v>3397</v>
      </c>
      <c r="E949" s="42" t="s">
        <v>3398</v>
      </c>
      <c r="F949"/>
      <c r="G949" t="n" s="38">
        <v>45288.009270069444</v>
      </c>
      <c r="H949" t="n" s="38">
        <v>45288.00933601852</v>
      </c>
      <c r="I949" t="n" s="38">
        <v>45288.00933601852</v>
      </c>
      <c r="J949" t="n" s="38">
        <v>45288.009403738426</v>
      </c>
      <c r="K949" t="s" s="1">
        <v>3472</v>
      </c>
      <c r="L949" t="s" s="1">
        <v>5125</v>
      </c>
      <c r="M949" t="s" s="1">
        <v>5126</v>
      </c>
      <c r="N949" s="2295" t="n">
        <v>-1.0</v>
      </c>
      <c r="O949" t="s" s="1">
        <v>3599</v>
      </c>
      <c r="P949" s="2295" t="n">
        <v>0.0</v>
      </c>
      <c r="Q949" s="2295" t="n">
        <v>11.0</v>
      </c>
      <c r="R949" t="s" s="1">
        <v>3710</v>
      </c>
      <c r="S949" s="2295" t="n">
        <v>1.0</v>
      </c>
      <c r="T949" s="2295" t="n">
        <v>0.0</v>
      </c>
    </row>
    <row r="950">
      <c r="A950" s="2294" t="n">
        <v>4428.0</v>
      </c>
      <c r="B950" s="42" t="s">
        <v>3395</v>
      </c>
      <c r="C950" s="42" t="s">
        <v>3396</v>
      </c>
      <c r="D950" s="42" t="s">
        <v>3397</v>
      </c>
      <c r="E950" s="42" t="s">
        <v>3398</v>
      </c>
      <c r="F950"/>
      <c r="G950" t="n" s="38">
        <v>45288.009270069444</v>
      </c>
      <c r="H950" t="n" s="38">
        <v>45288.00933601852</v>
      </c>
      <c r="I950" t="n" s="38">
        <v>45288.00933601852</v>
      </c>
      <c r="J950" t="n" s="38">
        <v>45288.009403738426</v>
      </c>
      <c r="K950" t="s" s="1">
        <v>3472</v>
      </c>
      <c r="L950" t="s" s="1">
        <v>5127</v>
      </c>
      <c r="M950" t="s" s="1">
        <v>5128</v>
      </c>
      <c r="N950" s="2295" t="n">
        <v>-1.0</v>
      </c>
      <c r="O950" t="s" s="1">
        <v>3599</v>
      </c>
      <c r="P950" s="2295" t="n">
        <v>0.0</v>
      </c>
      <c r="Q950" s="2295" t="n">
        <v>11.0</v>
      </c>
      <c r="R950" t="s" s="1">
        <v>3710</v>
      </c>
      <c r="S950" s="2295" t="n">
        <v>1.0</v>
      </c>
      <c r="T950" s="2295" t="n">
        <v>0.0</v>
      </c>
    </row>
    <row r="951">
      <c r="A951" s="2294" t="n">
        <v>4429.0</v>
      </c>
      <c r="B951" s="42" t="s">
        <v>3395</v>
      </c>
      <c r="C951" s="42" t="s">
        <v>3396</v>
      </c>
      <c r="D951" s="42" t="s">
        <v>3397</v>
      </c>
      <c r="E951" s="42" t="s">
        <v>3398</v>
      </c>
      <c r="F951"/>
      <c r="G951" t="n" s="38">
        <v>45288.009270069444</v>
      </c>
      <c r="H951" t="n" s="38">
        <v>45288.00933601852</v>
      </c>
      <c r="I951" t="n" s="38">
        <v>45288.00933601852</v>
      </c>
      <c r="J951" t="n" s="38">
        <v>45288.009403738426</v>
      </c>
      <c r="K951" t="s" s="1">
        <v>3472</v>
      </c>
      <c r="L951" t="s" s="1">
        <v>5129</v>
      </c>
      <c r="M951" t="s" s="1">
        <v>5130</v>
      </c>
      <c r="N951" s="2295" t="n">
        <v>-1.0</v>
      </c>
      <c r="O951" t="s" s="1">
        <v>3599</v>
      </c>
      <c r="P951" s="2295" t="n">
        <v>0.0</v>
      </c>
      <c r="Q951" s="2295" t="n">
        <v>11.0</v>
      </c>
      <c r="R951" t="s" s="1">
        <v>3710</v>
      </c>
      <c r="S951" s="2295" t="n">
        <v>1.0</v>
      </c>
      <c r="T951" s="2295" t="n">
        <v>0.0</v>
      </c>
    </row>
    <row r="952">
      <c r="A952" s="2294" t="n">
        <v>4430.0</v>
      </c>
      <c r="B952" s="42" t="s">
        <v>3395</v>
      </c>
      <c r="C952" s="42" t="s">
        <v>3396</v>
      </c>
      <c r="D952" s="42" t="s">
        <v>3397</v>
      </c>
      <c r="E952" s="42" t="s">
        <v>3398</v>
      </c>
      <c r="F952"/>
      <c r="G952" t="n" s="38">
        <v>45288.009270069444</v>
      </c>
      <c r="H952" t="n" s="38">
        <v>45288.00933601852</v>
      </c>
      <c r="I952" t="n" s="38">
        <v>45288.00933601852</v>
      </c>
      <c r="J952" t="n" s="38">
        <v>45288.009403738426</v>
      </c>
      <c r="K952" t="s" s="1">
        <v>3472</v>
      </c>
      <c r="L952" t="s" s="1">
        <v>5131</v>
      </c>
      <c r="M952" t="s" s="1">
        <v>5132</v>
      </c>
      <c r="N952" s="2295" t="n">
        <v>-1.0</v>
      </c>
      <c r="O952" t="s" s="1">
        <v>3599</v>
      </c>
      <c r="P952" s="2295" t="n">
        <v>0.0</v>
      </c>
      <c r="Q952" s="2295" t="n">
        <v>11.0</v>
      </c>
      <c r="R952" t="s" s="1">
        <v>3710</v>
      </c>
      <c r="S952" s="2295" t="n">
        <v>1.0</v>
      </c>
      <c r="T952" s="2295" t="n">
        <v>0.0</v>
      </c>
    </row>
    <row r="953">
      <c r="A953" s="2294" t="n">
        <v>4431.0</v>
      </c>
      <c r="B953" s="42" t="s">
        <v>3395</v>
      </c>
      <c r="C953" s="42" t="s">
        <v>3396</v>
      </c>
      <c r="D953" s="42" t="s">
        <v>3397</v>
      </c>
      <c r="E953" s="42" t="s">
        <v>3398</v>
      </c>
      <c r="F953"/>
      <c r="G953" t="n" s="38">
        <v>45288.009270069444</v>
      </c>
      <c r="H953" t="n" s="38">
        <v>45288.00933601852</v>
      </c>
      <c r="I953" t="n" s="38">
        <v>45288.00933601852</v>
      </c>
      <c r="J953" t="n" s="38">
        <v>45288.009403738426</v>
      </c>
      <c r="K953" t="s" s="1">
        <v>3472</v>
      </c>
      <c r="L953" t="s" s="1">
        <v>5133</v>
      </c>
      <c r="M953" t="s" s="1">
        <v>5134</v>
      </c>
      <c r="N953" s="2295" t="n">
        <v>-1.0</v>
      </c>
      <c r="O953" t="s" s="1">
        <v>3599</v>
      </c>
      <c r="P953" s="2295" t="n">
        <v>0.0</v>
      </c>
      <c r="Q953" s="2295" t="n">
        <v>11.0</v>
      </c>
      <c r="R953" t="s" s="1">
        <v>3710</v>
      </c>
      <c r="S953" s="2295" t="n">
        <v>1.0</v>
      </c>
      <c r="T953" s="2295" t="n">
        <v>0.0</v>
      </c>
    </row>
    <row r="954">
      <c r="A954" s="2294" t="n">
        <v>4432.0</v>
      </c>
      <c r="B954" s="42" t="s">
        <v>3395</v>
      </c>
      <c r="C954" s="42" t="s">
        <v>3396</v>
      </c>
      <c r="D954" s="42" t="s">
        <v>3397</v>
      </c>
      <c r="E954" s="42" t="s">
        <v>3398</v>
      </c>
      <c r="F954"/>
      <c r="G954" t="n" s="38">
        <v>45288.009270069444</v>
      </c>
      <c r="H954" t="n" s="38">
        <v>45288.00933601852</v>
      </c>
      <c r="I954" t="n" s="38">
        <v>45288.009403738426</v>
      </c>
      <c r="J954" t="n" s="38">
        <v>45288.00946487269</v>
      </c>
      <c r="K954" t="s" s="1">
        <v>3472</v>
      </c>
      <c r="L954" t="s" s="1">
        <v>5135</v>
      </c>
      <c r="M954" t="s" s="1">
        <v>5136</v>
      </c>
      <c r="N954" s="2295" t="n">
        <v>-1.0</v>
      </c>
      <c r="O954" t="s" s="1">
        <v>3599</v>
      </c>
      <c r="P954" s="2295" t="n">
        <v>5.0</v>
      </c>
      <c r="Q954" s="2295" t="n">
        <v>16.0</v>
      </c>
      <c r="R954" t="s" s="1">
        <v>3609</v>
      </c>
      <c r="S954" s="2295" t="n">
        <v>2.0</v>
      </c>
      <c r="T954" s="2295" t="n">
        <v>0.0</v>
      </c>
    </row>
    <row r="955">
      <c r="A955" s="2294" t="n">
        <v>4433.0</v>
      </c>
      <c r="B955" s="42" t="s">
        <v>3395</v>
      </c>
      <c r="C955" s="42" t="s">
        <v>3396</v>
      </c>
      <c r="D955" s="42" t="s">
        <v>3397</v>
      </c>
      <c r="E955" s="42" t="s">
        <v>3398</v>
      </c>
      <c r="F955"/>
      <c r="G955" t="n" s="38">
        <v>45288.009270069444</v>
      </c>
      <c r="H955" t="n" s="38">
        <v>45288.00933601852</v>
      </c>
      <c r="I955" t="n" s="38">
        <v>45288.009403738426</v>
      </c>
      <c r="J955" t="n" s="38">
        <v>45288.00946487269</v>
      </c>
      <c r="K955" t="s" s="1">
        <v>3472</v>
      </c>
      <c r="L955" t="s" s="1">
        <v>5137</v>
      </c>
      <c r="M955" t="s" s="1">
        <v>5138</v>
      </c>
      <c r="N955" s="2295" t="n">
        <v>-1.0</v>
      </c>
      <c r="O955" t="s" s="1">
        <v>3599</v>
      </c>
      <c r="P955" s="2295" t="n">
        <v>5.0</v>
      </c>
      <c r="Q955" s="2295" t="n">
        <v>16.0</v>
      </c>
      <c r="R955" t="s" s="1">
        <v>3609</v>
      </c>
      <c r="S955" s="2295" t="n">
        <v>2.0</v>
      </c>
      <c r="T955" s="2295" t="n">
        <v>0.0</v>
      </c>
    </row>
    <row r="956">
      <c r="A956" s="2294" t="n">
        <v>4434.0</v>
      </c>
      <c r="B956" s="42" t="s">
        <v>3395</v>
      </c>
      <c r="C956" s="42" t="s">
        <v>3396</v>
      </c>
      <c r="D956" s="42" t="s">
        <v>3397</v>
      </c>
      <c r="E956" s="42" t="s">
        <v>3398</v>
      </c>
      <c r="F956"/>
      <c r="G956" t="n" s="38">
        <v>45288.009270069444</v>
      </c>
      <c r="H956" t="n" s="38">
        <v>45288.00933601852</v>
      </c>
      <c r="I956" t="n" s="38">
        <v>45288.009403738426</v>
      </c>
      <c r="J956" t="n" s="38">
        <v>45288.00946487269</v>
      </c>
      <c r="K956" t="s" s="1">
        <v>3472</v>
      </c>
      <c r="L956" t="s" s="1">
        <v>5139</v>
      </c>
      <c r="M956" t="s" s="1">
        <v>5140</v>
      </c>
      <c r="N956" s="2295" t="n">
        <v>-1.0</v>
      </c>
      <c r="O956" t="s" s="1">
        <v>3599</v>
      </c>
      <c r="P956" s="2295" t="n">
        <v>5.0</v>
      </c>
      <c r="Q956" s="2295" t="n">
        <v>16.0</v>
      </c>
      <c r="R956" t="s" s="1">
        <v>3609</v>
      </c>
      <c r="S956" s="2295" t="n">
        <v>2.0</v>
      </c>
      <c r="T956" s="2295" t="n">
        <v>0.0</v>
      </c>
    </row>
    <row r="957">
      <c r="A957" s="2294" t="n">
        <v>4435.0</v>
      </c>
      <c r="B957" s="42" t="s">
        <v>3395</v>
      </c>
      <c r="C957" s="42" t="s">
        <v>3396</v>
      </c>
      <c r="D957" s="42" t="s">
        <v>3397</v>
      </c>
      <c r="E957" s="42" t="s">
        <v>3398</v>
      </c>
      <c r="F957"/>
      <c r="G957" t="n" s="38">
        <v>45288.009270069444</v>
      </c>
      <c r="H957" t="n" s="38">
        <v>45288.00933601852</v>
      </c>
      <c r="I957" t="n" s="38">
        <v>45288.00933601852</v>
      </c>
      <c r="J957" t="n" s="38">
        <v>45288.009403738426</v>
      </c>
      <c r="K957" t="s" s="1">
        <v>3472</v>
      </c>
      <c r="L957" t="s" s="1">
        <v>5141</v>
      </c>
      <c r="M957" t="s" s="1">
        <v>5142</v>
      </c>
      <c r="N957" s="2295" t="n">
        <v>-1.0</v>
      </c>
      <c r="O957" t="s" s="1">
        <v>3599</v>
      </c>
      <c r="P957" s="2295" t="n">
        <v>0.0</v>
      </c>
      <c r="Q957" s="2295" t="n">
        <v>11.0</v>
      </c>
      <c r="R957" t="s" s="1">
        <v>3710</v>
      </c>
      <c r="S957" s="2295" t="n">
        <v>1.0</v>
      </c>
      <c r="T957" s="2295" t="n">
        <v>0.0</v>
      </c>
    </row>
    <row r="958">
      <c r="A958" s="2294" t="n">
        <v>4436.0</v>
      </c>
      <c r="B958" s="42" t="s">
        <v>3395</v>
      </c>
      <c r="C958" s="42" t="s">
        <v>3396</v>
      </c>
      <c r="D958" s="42" t="s">
        <v>3397</v>
      </c>
      <c r="E958" s="42" t="s">
        <v>3398</v>
      </c>
      <c r="F958"/>
      <c r="G958" t="n" s="38">
        <v>45288.009270069444</v>
      </c>
      <c r="H958" t="n" s="38">
        <v>45288.00933601852</v>
      </c>
      <c r="I958" t="n" s="38">
        <v>45288.00933601852</v>
      </c>
      <c r="J958" t="n" s="38">
        <v>45288.009403738426</v>
      </c>
      <c r="K958" t="s" s="1">
        <v>3472</v>
      </c>
      <c r="L958" t="s" s="1">
        <v>5143</v>
      </c>
      <c r="M958" t="s" s="1">
        <v>5144</v>
      </c>
      <c r="N958" s="2295" t="n">
        <v>-1.0</v>
      </c>
      <c r="O958" t="s" s="1">
        <v>3599</v>
      </c>
      <c r="P958" s="2295" t="n">
        <v>0.0</v>
      </c>
      <c r="Q958" s="2295" t="n">
        <v>11.0</v>
      </c>
      <c r="R958" t="s" s="1">
        <v>3710</v>
      </c>
      <c r="S958" s="2295" t="n">
        <v>1.0</v>
      </c>
      <c r="T958" s="2295" t="n">
        <v>0.0</v>
      </c>
    </row>
    <row r="959">
      <c r="A959" s="2294" t="n">
        <v>4437.0</v>
      </c>
      <c r="B959" s="42" t="s">
        <v>3395</v>
      </c>
      <c r="C959" s="42" t="s">
        <v>3396</v>
      </c>
      <c r="D959" s="42" t="s">
        <v>3397</v>
      </c>
      <c r="E959" s="42" t="s">
        <v>3398</v>
      </c>
      <c r="F959"/>
      <c r="G959" t="n" s="38">
        <v>45288.009270069444</v>
      </c>
      <c r="H959" t="n" s="38">
        <v>45288.00933601852</v>
      </c>
      <c r="I959" t="n" s="38">
        <v>45288.00946487269</v>
      </c>
      <c r="J959" t="n" s="38">
        <v>45288.00952428241</v>
      </c>
      <c r="K959" t="s" s="1">
        <v>3472</v>
      </c>
      <c r="L959" t="s" s="1">
        <v>5145</v>
      </c>
      <c r="M959" t="s" s="1">
        <v>5146</v>
      </c>
      <c r="N959" s="2295" t="n">
        <v>-1.0</v>
      </c>
      <c r="O959" t="s" s="1">
        <v>3599</v>
      </c>
      <c r="P959" s="2295" t="n">
        <v>11.0</v>
      </c>
      <c r="Q959" s="2295" t="n">
        <v>21.0</v>
      </c>
      <c r="R959" t="s" s="1">
        <v>3609</v>
      </c>
      <c r="S959" s="2295" t="n">
        <v>3.0</v>
      </c>
      <c r="T959" s="2295" t="n">
        <v>0.0</v>
      </c>
    </row>
    <row r="960">
      <c r="A960" s="2294" t="n">
        <v>4438.0</v>
      </c>
      <c r="B960" s="42" t="s">
        <v>3395</v>
      </c>
      <c r="C960" s="42" t="s">
        <v>3396</v>
      </c>
      <c r="D960" s="42" t="s">
        <v>3397</v>
      </c>
      <c r="E960" s="42" t="s">
        <v>3398</v>
      </c>
      <c r="F960"/>
      <c r="G960" t="n" s="38">
        <v>45288.009270069444</v>
      </c>
      <c r="H960" t="n" s="38">
        <v>45288.00933601852</v>
      </c>
      <c r="I960" t="n" s="38">
        <v>45288.00946487269</v>
      </c>
      <c r="J960" t="n" s="38">
        <v>45288.00952428241</v>
      </c>
      <c r="K960" t="s" s="1">
        <v>3472</v>
      </c>
      <c r="L960" t="s" s="1">
        <v>5147</v>
      </c>
      <c r="M960" t="s" s="1">
        <v>5148</v>
      </c>
      <c r="N960" s="2295" t="n">
        <v>-1.0</v>
      </c>
      <c r="O960" t="s" s="1">
        <v>3599</v>
      </c>
      <c r="P960" s="2295" t="n">
        <v>11.0</v>
      </c>
      <c r="Q960" s="2295" t="n">
        <v>21.0</v>
      </c>
      <c r="R960" t="s" s="1">
        <v>3609</v>
      </c>
      <c r="S960" s="2295" t="n">
        <v>3.0</v>
      </c>
      <c r="T960" s="2295" t="n">
        <v>0.0</v>
      </c>
    </row>
    <row r="961">
      <c r="A961" s="2294" t="n">
        <v>4439.0</v>
      </c>
      <c r="B961" s="42" t="s">
        <v>3395</v>
      </c>
      <c r="C961" s="42" t="s">
        <v>3396</v>
      </c>
      <c r="D961" s="42" t="s">
        <v>3397</v>
      </c>
      <c r="E961" s="42" t="s">
        <v>3398</v>
      </c>
      <c r="F961"/>
      <c r="G961" t="n" s="38">
        <v>45288.009270069444</v>
      </c>
      <c r="H961" t="n" s="38">
        <v>45288.00933601852</v>
      </c>
      <c r="I961" t="n" s="38">
        <v>45288.009403738426</v>
      </c>
      <c r="J961" t="n" s="38">
        <v>45288.00946487269</v>
      </c>
      <c r="K961" t="s" s="1">
        <v>3472</v>
      </c>
      <c r="L961" t="s" s="1">
        <v>5149</v>
      </c>
      <c r="M961" t="s" s="1">
        <v>5150</v>
      </c>
      <c r="N961" s="2295" t="n">
        <v>-1.0</v>
      </c>
      <c r="O961" t="s" s="1">
        <v>3599</v>
      </c>
      <c r="P961" s="2295" t="n">
        <v>5.0</v>
      </c>
      <c r="Q961" s="2295" t="n">
        <v>16.0</v>
      </c>
      <c r="R961" t="s" s="1">
        <v>3609</v>
      </c>
      <c r="S961" s="2295" t="n">
        <v>2.0</v>
      </c>
      <c r="T961" s="2295" t="n">
        <v>0.0</v>
      </c>
    </row>
    <row r="962">
      <c r="A962" s="2294" t="n">
        <v>4440.0</v>
      </c>
      <c r="B962" s="42" t="s">
        <v>3395</v>
      </c>
      <c r="C962" s="42" t="s">
        <v>3396</v>
      </c>
      <c r="D962" s="42" t="s">
        <v>3397</v>
      </c>
      <c r="E962" s="42" t="s">
        <v>3398</v>
      </c>
      <c r="F962"/>
      <c r="G962" t="n" s="38">
        <v>45288.009270069444</v>
      </c>
      <c r="H962" t="n" s="38">
        <v>45288.00933601852</v>
      </c>
      <c r="I962" t="n" s="38">
        <v>45288.009403738426</v>
      </c>
      <c r="J962" t="n" s="38">
        <v>45288.00946487269</v>
      </c>
      <c r="K962" t="s" s="1">
        <v>3472</v>
      </c>
      <c r="L962" t="s" s="1">
        <v>5151</v>
      </c>
      <c r="M962" t="s" s="1">
        <v>5152</v>
      </c>
      <c r="N962" s="2295" t="n">
        <v>-1.0</v>
      </c>
      <c r="O962" t="s" s="1">
        <v>3599</v>
      </c>
      <c r="P962" s="2295" t="n">
        <v>5.0</v>
      </c>
      <c r="Q962" s="2295" t="n">
        <v>16.0</v>
      </c>
      <c r="R962" t="s" s="1">
        <v>3609</v>
      </c>
      <c r="S962" s="2295" t="n">
        <v>2.0</v>
      </c>
      <c r="T962" s="2295" t="n">
        <v>0.0</v>
      </c>
    </row>
    <row r="963">
      <c r="A963" s="2294" t="n">
        <v>4441.0</v>
      </c>
      <c r="B963" s="42" t="s">
        <v>3395</v>
      </c>
      <c r="C963" s="42" t="s">
        <v>3396</v>
      </c>
      <c r="D963" s="42" t="s">
        <v>3397</v>
      </c>
      <c r="E963" s="42" t="s">
        <v>3398</v>
      </c>
      <c r="F963"/>
      <c r="G963" t="n" s="38">
        <v>45288.009270069444</v>
      </c>
      <c r="H963" t="n" s="38">
        <v>45288.00933601852</v>
      </c>
      <c r="I963" t="n" s="38">
        <v>45288.00933601852</v>
      </c>
      <c r="J963" t="n" s="38">
        <v>45288.009403738426</v>
      </c>
      <c r="K963" t="s" s="1">
        <v>3472</v>
      </c>
      <c r="L963" t="s" s="1">
        <v>5153</v>
      </c>
      <c r="M963" t="s" s="1">
        <v>5154</v>
      </c>
      <c r="N963" s="2295" t="n">
        <v>-1.0</v>
      </c>
      <c r="O963" t="s" s="1">
        <v>3599</v>
      </c>
      <c r="P963" s="2295" t="n">
        <v>0.0</v>
      </c>
      <c r="Q963" s="2295" t="n">
        <v>11.0</v>
      </c>
      <c r="R963" t="s" s="1">
        <v>3710</v>
      </c>
      <c r="S963" s="2295" t="n">
        <v>1.0</v>
      </c>
      <c r="T963" s="2295" t="n">
        <v>0.0</v>
      </c>
    </row>
    <row r="964">
      <c r="A964" s="2294" t="n">
        <v>4442.0</v>
      </c>
      <c r="B964" s="42" t="s">
        <v>3395</v>
      </c>
      <c r="C964" s="42" t="s">
        <v>3396</v>
      </c>
      <c r="D964" s="42" t="s">
        <v>3397</v>
      </c>
      <c r="E964" s="42" t="s">
        <v>3398</v>
      </c>
      <c r="F964"/>
      <c r="G964" t="n" s="38">
        <v>45288.009270069444</v>
      </c>
      <c r="H964" t="n" s="38">
        <v>45288.00933601852</v>
      </c>
      <c r="I964" t="n" s="38">
        <v>45288.00933601852</v>
      </c>
      <c r="J964" t="n" s="38">
        <v>45288.009403738426</v>
      </c>
      <c r="K964" t="s" s="1">
        <v>3472</v>
      </c>
      <c r="L964" t="s" s="1">
        <v>5155</v>
      </c>
      <c r="M964" t="s" s="1">
        <v>5156</v>
      </c>
      <c r="N964" s="2295" t="n">
        <v>-1.0</v>
      </c>
      <c r="O964" t="s" s="1">
        <v>3599</v>
      </c>
      <c r="P964" s="2295" t="n">
        <v>0.0</v>
      </c>
      <c r="Q964" s="2295" t="n">
        <v>11.0</v>
      </c>
      <c r="R964" t="s" s="1">
        <v>3710</v>
      </c>
      <c r="S964" s="2295" t="n">
        <v>1.0</v>
      </c>
      <c r="T964" s="2295" t="n">
        <v>0.0</v>
      </c>
    </row>
    <row r="965">
      <c r="A965" s="2294" t="n">
        <v>4443.0</v>
      </c>
      <c r="B965" s="42" t="s">
        <v>3395</v>
      </c>
      <c r="C965" s="42" t="s">
        <v>3396</v>
      </c>
      <c r="D965" s="42" t="s">
        <v>3397</v>
      </c>
      <c r="E965" s="42" t="s">
        <v>3398</v>
      </c>
      <c r="F965"/>
      <c r="G965" t="n" s="38">
        <v>45288.009270069444</v>
      </c>
      <c r="H965" t="n" s="38">
        <v>45288.00933601852</v>
      </c>
      <c r="I965" t="n" s="38">
        <v>45288.009403738426</v>
      </c>
      <c r="J965" t="n" s="38">
        <v>45288.00946487269</v>
      </c>
      <c r="K965" t="s" s="1">
        <v>3472</v>
      </c>
      <c r="L965" t="s" s="1">
        <v>5157</v>
      </c>
      <c r="M965" t="s" s="1">
        <v>5158</v>
      </c>
      <c r="N965" s="2295" t="n">
        <v>-1.0</v>
      </c>
      <c r="O965" t="s" s="1">
        <v>3599</v>
      </c>
      <c r="P965" s="2295" t="n">
        <v>5.0</v>
      </c>
      <c r="Q965" s="2295" t="n">
        <v>16.0</v>
      </c>
      <c r="R965" t="s" s="1">
        <v>3609</v>
      </c>
      <c r="S965" s="2295" t="n">
        <v>2.0</v>
      </c>
      <c r="T965" s="2295" t="n">
        <v>0.0</v>
      </c>
    </row>
    <row r="966">
      <c r="A966" s="2294" t="n">
        <v>4444.0</v>
      </c>
      <c r="B966" s="42" t="s">
        <v>3395</v>
      </c>
      <c r="C966" s="42" t="s">
        <v>3396</v>
      </c>
      <c r="D966" s="42" t="s">
        <v>3397</v>
      </c>
      <c r="E966" s="42" t="s">
        <v>3398</v>
      </c>
      <c r="F966"/>
      <c r="G966" t="n" s="38">
        <v>45288.009270069444</v>
      </c>
      <c r="H966" t="n" s="38">
        <v>45288.00933601852</v>
      </c>
      <c r="I966" t="n" s="38">
        <v>45288.00933601852</v>
      </c>
      <c r="J966" t="n" s="38">
        <v>45288.009403738426</v>
      </c>
      <c r="K966" t="s" s="1">
        <v>3472</v>
      </c>
      <c r="L966" t="s" s="1">
        <v>5159</v>
      </c>
      <c r="M966" t="s" s="1">
        <v>5160</v>
      </c>
      <c r="N966" s="2295" t="n">
        <v>-1.0</v>
      </c>
      <c r="O966" t="s" s="1">
        <v>3599</v>
      </c>
      <c r="P966" s="2295" t="n">
        <v>0.0</v>
      </c>
      <c r="Q966" s="2295" t="n">
        <v>11.0</v>
      </c>
      <c r="R966" t="s" s="1">
        <v>3710</v>
      </c>
      <c r="S966" s="2295" t="n">
        <v>1.0</v>
      </c>
      <c r="T966" s="2295" t="n">
        <v>0.0</v>
      </c>
    </row>
    <row r="967">
      <c r="A967" s="2294" t="n">
        <v>4445.0</v>
      </c>
      <c r="B967" s="42" t="s">
        <v>3395</v>
      </c>
      <c r="C967" s="42" t="s">
        <v>3396</v>
      </c>
      <c r="D967" s="42" t="s">
        <v>3397</v>
      </c>
      <c r="E967" s="42" t="s">
        <v>3398</v>
      </c>
      <c r="F967"/>
      <c r="G967" t="n" s="38">
        <v>45288.009270069444</v>
      </c>
      <c r="H967" t="n" s="38">
        <v>45288.00933601852</v>
      </c>
      <c r="I967" t="n" s="38">
        <v>45288.00933601852</v>
      </c>
      <c r="J967" t="n" s="38">
        <v>45288.009403738426</v>
      </c>
      <c r="K967" t="s" s="1">
        <v>3472</v>
      </c>
      <c r="L967" t="s" s="1">
        <v>5161</v>
      </c>
      <c r="M967" t="s" s="1">
        <v>5162</v>
      </c>
      <c r="N967" s="2295" t="n">
        <v>-1.0</v>
      </c>
      <c r="O967" t="s" s="1">
        <v>3599</v>
      </c>
      <c r="P967" s="2295" t="n">
        <v>0.0</v>
      </c>
      <c r="Q967" s="2295" t="n">
        <v>11.0</v>
      </c>
      <c r="R967" t="s" s="1">
        <v>3710</v>
      </c>
      <c r="S967" s="2295" t="n">
        <v>1.0</v>
      </c>
      <c r="T967" s="2295" t="n">
        <v>0.0</v>
      </c>
    </row>
    <row r="968">
      <c r="A968" s="2294" t="n">
        <v>4446.0</v>
      </c>
      <c r="B968" s="42" t="s">
        <v>3395</v>
      </c>
      <c r="C968" s="42" t="s">
        <v>3396</v>
      </c>
      <c r="D968" s="42" t="s">
        <v>3397</v>
      </c>
      <c r="E968" s="42" t="s">
        <v>3398</v>
      </c>
      <c r="F968"/>
      <c r="G968" t="n" s="38">
        <v>45288.009270069444</v>
      </c>
      <c r="H968" t="n" s="38">
        <v>45288.00933601852</v>
      </c>
      <c r="I968" t="n" s="38">
        <v>45288.00933601852</v>
      </c>
      <c r="J968" t="n" s="38">
        <v>45288.009403738426</v>
      </c>
      <c r="K968" t="s" s="1">
        <v>3472</v>
      </c>
      <c r="L968" t="s" s="1">
        <v>5163</v>
      </c>
      <c r="M968" t="s" s="1">
        <v>5164</v>
      </c>
      <c r="N968" s="2295" t="n">
        <v>-1.0</v>
      </c>
      <c r="O968" t="s" s="1">
        <v>3599</v>
      </c>
      <c r="P968" s="2295" t="n">
        <v>0.0</v>
      </c>
      <c r="Q968" s="2295" t="n">
        <v>11.0</v>
      </c>
      <c r="R968" t="s" s="1">
        <v>3710</v>
      </c>
      <c r="S968" s="2295" t="n">
        <v>1.0</v>
      </c>
      <c r="T968" s="2295" t="n">
        <v>0.0</v>
      </c>
    </row>
    <row r="969">
      <c r="A969" s="2294" t="n">
        <v>4447.0</v>
      </c>
      <c r="B969" s="42" t="s">
        <v>3395</v>
      </c>
      <c r="C969" s="42" t="s">
        <v>3396</v>
      </c>
      <c r="D969" s="42" t="s">
        <v>3397</v>
      </c>
      <c r="E969" s="42" t="s">
        <v>3398</v>
      </c>
      <c r="F969"/>
      <c r="G969" t="n" s="38">
        <v>45288.009270069444</v>
      </c>
      <c r="H969" t="n" s="38">
        <v>45288.00933601852</v>
      </c>
      <c r="I969" t="n" s="38">
        <v>45288.00933601852</v>
      </c>
      <c r="J969" t="n" s="38">
        <v>45288.009403738426</v>
      </c>
      <c r="K969" t="s" s="1">
        <v>3472</v>
      </c>
      <c r="L969" t="s" s="1">
        <v>5165</v>
      </c>
      <c r="M969" t="s" s="1">
        <v>5166</v>
      </c>
      <c r="N969" s="2295" t="n">
        <v>-1.0</v>
      </c>
      <c r="O969" t="s" s="1">
        <v>3599</v>
      </c>
      <c r="P969" s="2295" t="n">
        <v>0.0</v>
      </c>
      <c r="Q969" s="2295" t="n">
        <v>11.0</v>
      </c>
      <c r="R969" t="s" s="1">
        <v>3710</v>
      </c>
      <c r="S969" s="2295" t="n">
        <v>1.0</v>
      </c>
      <c r="T969" s="2295" t="n">
        <v>0.0</v>
      </c>
    </row>
    <row r="970">
      <c r="A970" s="2294" t="n">
        <v>4448.0</v>
      </c>
      <c r="B970" s="42" t="s">
        <v>3395</v>
      </c>
      <c r="C970" s="42" t="s">
        <v>3396</v>
      </c>
      <c r="D970" s="42" t="s">
        <v>3397</v>
      </c>
      <c r="E970" s="42" t="s">
        <v>3398</v>
      </c>
      <c r="F970"/>
      <c r="G970" t="n" s="38">
        <v>45288.009270069444</v>
      </c>
      <c r="H970" t="n" s="38">
        <v>45288.00933601852</v>
      </c>
      <c r="I970" t="n" s="38">
        <v>45288.009403738426</v>
      </c>
      <c r="J970" t="n" s="38">
        <v>45288.00946487269</v>
      </c>
      <c r="K970" t="s" s="1">
        <v>3472</v>
      </c>
      <c r="L970" t="s" s="1">
        <v>5167</v>
      </c>
      <c r="M970" t="s" s="1">
        <v>5168</v>
      </c>
      <c r="N970" s="2295" t="n">
        <v>-1.0</v>
      </c>
      <c r="O970" t="s" s="1">
        <v>3599</v>
      </c>
      <c r="P970" s="2295" t="n">
        <v>5.0</v>
      </c>
      <c r="Q970" s="2295" t="n">
        <v>16.0</v>
      </c>
      <c r="R970" t="s" s="1">
        <v>3609</v>
      </c>
      <c r="S970" s="2295" t="n">
        <v>2.0</v>
      </c>
      <c r="T970" s="2295" t="n">
        <v>0.0</v>
      </c>
    </row>
    <row r="971">
      <c r="A971" s="2294" t="n">
        <v>4449.0</v>
      </c>
      <c r="B971" s="42" t="s">
        <v>3395</v>
      </c>
      <c r="C971" s="42" t="s">
        <v>3396</v>
      </c>
      <c r="D971" s="42" t="s">
        <v>3397</v>
      </c>
      <c r="E971" s="42" t="s">
        <v>3398</v>
      </c>
      <c r="F971"/>
      <c r="G971" t="n" s="38">
        <v>45288.009270069444</v>
      </c>
      <c r="H971" t="n" s="38">
        <v>45288.00933601852</v>
      </c>
      <c r="I971" t="n" s="38">
        <v>45288.009403738426</v>
      </c>
      <c r="J971" t="n" s="38">
        <v>45288.00946487269</v>
      </c>
      <c r="K971" t="s" s="1">
        <v>3472</v>
      </c>
      <c r="L971" t="s" s="1">
        <v>5169</v>
      </c>
      <c r="M971" t="s" s="1">
        <v>5170</v>
      </c>
      <c r="N971" s="2295" t="n">
        <v>-1.0</v>
      </c>
      <c r="O971" t="s" s="1">
        <v>3599</v>
      </c>
      <c r="P971" s="2295" t="n">
        <v>5.0</v>
      </c>
      <c r="Q971" s="2295" t="n">
        <v>16.0</v>
      </c>
      <c r="R971" t="s" s="1">
        <v>3609</v>
      </c>
      <c r="S971" s="2295" t="n">
        <v>2.0</v>
      </c>
      <c r="T971" s="2295" t="n">
        <v>0.0</v>
      </c>
    </row>
    <row r="972">
      <c r="A972" s="2294" t="n">
        <v>4450.0</v>
      </c>
      <c r="B972" s="42" t="s">
        <v>3395</v>
      </c>
      <c r="C972" s="42" t="s">
        <v>3396</v>
      </c>
      <c r="D972" s="42" t="s">
        <v>3397</v>
      </c>
      <c r="E972" s="42" t="s">
        <v>3398</v>
      </c>
      <c r="F972"/>
      <c r="G972" t="n" s="38">
        <v>45288.009270069444</v>
      </c>
      <c r="H972" t="n" s="38">
        <v>45288.00933601852</v>
      </c>
      <c r="I972" t="n" s="38">
        <v>45288.00933601852</v>
      </c>
      <c r="J972" t="n" s="38">
        <v>45288.009403738426</v>
      </c>
      <c r="K972" t="s" s="1">
        <v>3472</v>
      </c>
      <c r="L972" t="s" s="1">
        <v>5171</v>
      </c>
      <c r="M972" t="s" s="1">
        <v>5172</v>
      </c>
      <c r="N972" s="2295" t="n">
        <v>-1.0</v>
      </c>
      <c r="O972" t="s" s="1">
        <v>3599</v>
      </c>
      <c r="P972" s="2295" t="n">
        <v>0.0</v>
      </c>
      <c r="Q972" s="2295" t="n">
        <v>11.0</v>
      </c>
      <c r="R972" t="s" s="1">
        <v>3710</v>
      </c>
      <c r="S972" s="2295" t="n">
        <v>1.0</v>
      </c>
      <c r="T972" s="2295" t="n">
        <v>0.0</v>
      </c>
    </row>
    <row r="973">
      <c r="A973" s="2294" t="n">
        <v>4451.0</v>
      </c>
      <c r="B973" s="42" t="s">
        <v>3395</v>
      </c>
      <c r="C973" s="42" t="s">
        <v>3396</v>
      </c>
      <c r="D973" s="42" t="s">
        <v>3397</v>
      </c>
      <c r="E973" s="42" t="s">
        <v>3398</v>
      </c>
      <c r="F973"/>
      <c r="G973" t="n" s="38">
        <v>45288.009270069444</v>
      </c>
      <c r="H973" t="n" s="38">
        <v>45288.00933601852</v>
      </c>
      <c r="I973" t="n" s="38">
        <v>45288.00933601852</v>
      </c>
      <c r="J973" t="n" s="38">
        <v>45288.009403738426</v>
      </c>
      <c r="K973" t="s" s="1">
        <v>3472</v>
      </c>
      <c r="L973" t="s" s="1">
        <v>5173</v>
      </c>
      <c r="M973" t="s" s="1">
        <v>5174</v>
      </c>
      <c r="N973" s="2295" t="n">
        <v>-1.0</v>
      </c>
      <c r="O973" t="s" s="1">
        <v>3599</v>
      </c>
      <c r="P973" s="2295" t="n">
        <v>0.0</v>
      </c>
      <c r="Q973" s="2295" t="n">
        <v>11.0</v>
      </c>
      <c r="R973" t="s" s="1">
        <v>3710</v>
      </c>
      <c r="S973" s="2295" t="n">
        <v>1.0</v>
      </c>
      <c r="T973" s="2295" t="n">
        <v>0.0</v>
      </c>
    </row>
    <row r="974">
      <c r="A974" s="2294" t="n">
        <v>4452.0</v>
      </c>
      <c r="B974" s="42" t="s">
        <v>3395</v>
      </c>
      <c r="C974" s="42" t="s">
        <v>3396</v>
      </c>
      <c r="D974" s="42" t="s">
        <v>3397</v>
      </c>
      <c r="E974" s="42" t="s">
        <v>3398</v>
      </c>
      <c r="F974"/>
      <c r="G974" t="n" s="38">
        <v>45288.009270069444</v>
      </c>
      <c r="H974" t="n" s="38">
        <v>45288.00933601852</v>
      </c>
      <c r="I974" t="n" s="38">
        <v>45288.00933601852</v>
      </c>
      <c r="J974" t="n" s="38">
        <v>45288.009403738426</v>
      </c>
      <c r="K974" t="s" s="1">
        <v>3472</v>
      </c>
      <c r="L974" t="s" s="1">
        <v>5175</v>
      </c>
      <c r="M974" t="s" s="1">
        <v>5176</v>
      </c>
      <c r="N974" s="2295" t="n">
        <v>-1.0</v>
      </c>
      <c r="O974" t="s" s="1">
        <v>3599</v>
      </c>
      <c r="P974" s="2295" t="n">
        <v>0.0</v>
      </c>
      <c r="Q974" s="2295" t="n">
        <v>11.0</v>
      </c>
      <c r="R974" t="s" s="1">
        <v>3600</v>
      </c>
      <c r="S974" s="2295" t="n">
        <v>1.0</v>
      </c>
      <c r="T974" s="2295" t="n">
        <v>0.0</v>
      </c>
    </row>
    <row r="975">
      <c r="A975" s="2294" t="n">
        <v>4453.0</v>
      </c>
      <c r="B975" s="42" t="s">
        <v>3395</v>
      </c>
      <c r="C975" s="42" t="s">
        <v>3396</v>
      </c>
      <c r="D975" s="42" t="s">
        <v>3397</v>
      </c>
      <c r="E975" s="42" t="s">
        <v>3398</v>
      </c>
      <c r="F975"/>
      <c r="G975" t="n" s="38">
        <v>45288.009270069444</v>
      </c>
      <c r="H975" t="n" s="38">
        <v>45288.00933601852</v>
      </c>
      <c r="I975" t="n" s="38">
        <v>45288.00933601852</v>
      </c>
      <c r="J975" t="n" s="38">
        <v>45288.009403738426</v>
      </c>
      <c r="K975" t="s" s="1">
        <v>3472</v>
      </c>
      <c r="L975" t="s" s="1">
        <v>5177</v>
      </c>
      <c r="M975" t="s" s="1">
        <v>5178</v>
      </c>
      <c r="N975" s="2295" t="n">
        <v>-1.0</v>
      </c>
      <c r="O975" t="s" s="1">
        <v>3599</v>
      </c>
      <c r="P975" s="2295" t="n">
        <v>0.0</v>
      </c>
      <c r="Q975" s="2295" t="n">
        <v>11.0</v>
      </c>
      <c r="R975" t="s" s="1">
        <v>3600</v>
      </c>
      <c r="S975" s="2295" t="n">
        <v>1.0</v>
      </c>
      <c r="T975" s="2295" t="n">
        <v>0.0</v>
      </c>
    </row>
    <row r="976">
      <c r="A976" s="2294" t="n">
        <v>4454.0</v>
      </c>
      <c r="B976" s="42" t="s">
        <v>3395</v>
      </c>
      <c r="C976" s="42" t="s">
        <v>3396</v>
      </c>
      <c r="D976" s="42" t="s">
        <v>3397</v>
      </c>
      <c r="E976" s="42" t="s">
        <v>3398</v>
      </c>
      <c r="F976"/>
      <c r="G976" t="n" s="38">
        <v>45288.009270069444</v>
      </c>
      <c r="H976" t="n" s="38">
        <v>45288.00933601852</v>
      </c>
      <c r="I976" t="n" s="38">
        <v>45288.009403738426</v>
      </c>
      <c r="J976" t="n" s="38">
        <v>45288.00946487269</v>
      </c>
      <c r="K976" t="s" s="1">
        <v>3472</v>
      </c>
      <c r="L976" t="s" s="1">
        <v>5179</v>
      </c>
      <c r="M976" t="s" s="1">
        <v>5180</v>
      </c>
      <c r="N976" s="2295" t="n">
        <v>-1.0</v>
      </c>
      <c r="O976" t="s" s="1">
        <v>3599</v>
      </c>
      <c r="P976" s="2295" t="n">
        <v>5.0</v>
      </c>
      <c r="Q976" s="2295" t="n">
        <v>16.0</v>
      </c>
      <c r="R976" t="s" s="1">
        <v>3609</v>
      </c>
      <c r="S976" s="2295" t="n">
        <v>2.0</v>
      </c>
      <c r="T976" s="2295" t="n">
        <v>0.0</v>
      </c>
    </row>
    <row r="977">
      <c r="A977" s="2294" t="n">
        <v>4455.0</v>
      </c>
      <c r="B977" s="42" t="s">
        <v>3395</v>
      </c>
      <c r="C977" s="42" t="s">
        <v>3396</v>
      </c>
      <c r="D977" s="42" t="s">
        <v>3397</v>
      </c>
      <c r="E977" s="42" t="s">
        <v>3398</v>
      </c>
      <c r="F977"/>
      <c r="G977" t="n" s="38">
        <v>45288.009270069444</v>
      </c>
      <c r="H977" t="n" s="38">
        <v>45288.00933601852</v>
      </c>
      <c r="I977" t="n" s="38">
        <v>45288.00933601852</v>
      </c>
      <c r="J977" t="n" s="38">
        <v>45288.009403738426</v>
      </c>
      <c r="K977" t="s" s="1">
        <v>3472</v>
      </c>
      <c r="L977" t="s" s="1">
        <v>5181</v>
      </c>
      <c r="M977" t="s" s="1">
        <v>5182</v>
      </c>
      <c r="N977" s="2295" t="n">
        <v>-1.0</v>
      </c>
      <c r="O977" t="s" s="1">
        <v>3599</v>
      </c>
      <c r="P977" s="2295" t="n">
        <v>0.0</v>
      </c>
      <c r="Q977" s="2295" t="n">
        <v>11.0</v>
      </c>
      <c r="R977" t="s" s="1">
        <v>3710</v>
      </c>
      <c r="S977" s="2295" t="n">
        <v>1.0</v>
      </c>
      <c r="T977" s="2295" t="n">
        <v>0.0</v>
      </c>
    </row>
    <row r="978">
      <c r="A978" s="2294" t="n">
        <v>4456.0</v>
      </c>
      <c r="B978" s="42" t="s">
        <v>3395</v>
      </c>
      <c r="C978" s="42" t="s">
        <v>3396</v>
      </c>
      <c r="D978" s="42" t="s">
        <v>3397</v>
      </c>
      <c r="E978" s="42" t="s">
        <v>3398</v>
      </c>
      <c r="F978"/>
      <c r="G978" t="n" s="38">
        <v>45288.009270069444</v>
      </c>
      <c r="H978" t="n" s="38">
        <v>45288.00933601852</v>
      </c>
      <c r="I978" t="n" s="38">
        <v>45288.00933601852</v>
      </c>
      <c r="J978" t="n" s="38">
        <v>45288.009403738426</v>
      </c>
      <c r="K978" t="s" s="1">
        <v>3472</v>
      </c>
      <c r="L978" t="s" s="1">
        <v>5183</v>
      </c>
      <c r="M978" t="s" s="1">
        <v>5184</v>
      </c>
      <c r="N978" s="2295" t="n">
        <v>-1.0</v>
      </c>
      <c r="O978" t="s" s="1">
        <v>3599</v>
      </c>
      <c r="P978" s="2295" t="n">
        <v>0.0</v>
      </c>
      <c r="Q978" s="2295" t="n">
        <v>11.0</v>
      </c>
      <c r="R978" t="s" s="1">
        <v>3710</v>
      </c>
      <c r="S978" s="2295" t="n">
        <v>1.0</v>
      </c>
      <c r="T978" s="2295" t="n">
        <v>0.0</v>
      </c>
    </row>
    <row r="979">
      <c r="A979" s="2294" t="n">
        <v>4457.0</v>
      </c>
      <c r="B979" s="42" t="s">
        <v>3395</v>
      </c>
      <c r="C979" s="42" t="s">
        <v>3396</v>
      </c>
      <c r="D979" s="42" t="s">
        <v>3397</v>
      </c>
      <c r="E979" s="42" t="s">
        <v>3398</v>
      </c>
      <c r="F979"/>
      <c r="G979" t="n" s="38">
        <v>45288.009270069444</v>
      </c>
      <c r="H979" t="n" s="38">
        <v>45288.00933601852</v>
      </c>
      <c r="I979" t="n" s="38">
        <v>45288.00933601852</v>
      </c>
      <c r="J979" t="n" s="38">
        <v>45288.009403738426</v>
      </c>
      <c r="K979" t="s" s="1">
        <v>3472</v>
      </c>
      <c r="L979" t="s" s="1">
        <v>5185</v>
      </c>
      <c r="M979" t="s" s="1">
        <v>5186</v>
      </c>
      <c r="N979" s="2295" t="n">
        <v>-1.0</v>
      </c>
      <c r="O979" t="s" s="1">
        <v>3599</v>
      </c>
      <c r="P979" s="2295" t="n">
        <v>0.0</v>
      </c>
      <c r="Q979" s="2295" t="n">
        <v>11.0</v>
      </c>
      <c r="R979" t="s" s="1">
        <v>3710</v>
      </c>
      <c r="S979" s="2295" t="n">
        <v>1.0</v>
      </c>
      <c r="T979" s="2295" t="n">
        <v>0.0</v>
      </c>
    </row>
    <row r="980">
      <c r="A980" s="2294" t="n">
        <v>4458.0</v>
      </c>
      <c r="B980" s="42" t="s">
        <v>3395</v>
      </c>
      <c r="C980" s="42" t="s">
        <v>3396</v>
      </c>
      <c r="D980" s="42" t="s">
        <v>3397</v>
      </c>
      <c r="E980" s="42" t="s">
        <v>3398</v>
      </c>
      <c r="F980"/>
      <c r="G980" t="n" s="38">
        <v>45288.009270069444</v>
      </c>
      <c r="H980" t="n" s="38">
        <v>45288.00933601852</v>
      </c>
      <c r="I980" t="n" s="38">
        <v>45288.009403738426</v>
      </c>
      <c r="J980" t="n" s="38">
        <v>45288.00946487269</v>
      </c>
      <c r="K980" t="s" s="1">
        <v>3472</v>
      </c>
      <c r="L980" t="s" s="1">
        <v>5187</v>
      </c>
      <c r="M980" t="s" s="1">
        <v>5188</v>
      </c>
      <c r="N980" s="2295" t="n">
        <v>-1.0</v>
      </c>
      <c r="O980" t="s" s="1">
        <v>3599</v>
      </c>
      <c r="P980" s="2295" t="n">
        <v>5.0</v>
      </c>
      <c r="Q980" s="2295" t="n">
        <v>16.0</v>
      </c>
      <c r="R980" t="s" s="1">
        <v>3609</v>
      </c>
      <c r="S980" s="2295" t="n">
        <v>2.0</v>
      </c>
      <c r="T980" s="2295" t="n">
        <v>0.0</v>
      </c>
    </row>
    <row r="981">
      <c r="A981" s="2294" t="n">
        <v>4459.0</v>
      </c>
      <c r="B981" s="42" t="s">
        <v>3395</v>
      </c>
      <c r="C981" s="42" t="s">
        <v>3396</v>
      </c>
      <c r="D981" s="42" t="s">
        <v>3397</v>
      </c>
      <c r="E981" s="42" t="s">
        <v>3398</v>
      </c>
      <c r="F981"/>
      <c r="G981" t="n" s="38">
        <v>45288.009270069444</v>
      </c>
      <c r="H981" t="n" s="38">
        <v>45288.00933601852</v>
      </c>
      <c r="I981" t="n" s="38">
        <v>45288.00933601852</v>
      </c>
      <c r="J981" t="n" s="38">
        <v>45288.009403738426</v>
      </c>
      <c r="K981" t="s" s="1">
        <v>3472</v>
      </c>
      <c r="L981" t="s" s="1">
        <v>5189</v>
      </c>
      <c r="M981" t="s" s="1">
        <v>5190</v>
      </c>
      <c r="N981" s="2295" t="n">
        <v>-1.0</v>
      </c>
      <c r="O981" t="s" s="1">
        <v>3599</v>
      </c>
      <c r="P981" s="2295" t="n">
        <v>0.0</v>
      </c>
      <c r="Q981" s="2295" t="n">
        <v>11.0</v>
      </c>
      <c r="R981" t="s" s="1">
        <v>3710</v>
      </c>
      <c r="S981" s="2295" t="n">
        <v>1.0</v>
      </c>
      <c r="T981" s="2295" t="n">
        <v>0.0</v>
      </c>
    </row>
    <row r="982">
      <c r="A982" s="2294" t="n">
        <v>4460.0</v>
      </c>
      <c r="B982" s="42" t="s">
        <v>3395</v>
      </c>
      <c r="C982" s="42" t="s">
        <v>3396</v>
      </c>
      <c r="D982" s="42" t="s">
        <v>3397</v>
      </c>
      <c r="E982" s="42" t="s">
        <v>3398</v>
      </c>
      <c r="F982"/>
      <c r="G982" t="n" s="38">
        <v>45288.009270069444</v>
      </c>
      <c r="H982" t="n" s="38">
        <v>45288.00933601852</v>
      </c>
      <c r="I982" t="n" s="38">
        <v>45288.00933601852</v>
      </c>
      <c r="J982" t="n" s="38">
        <v>45288.009403738426</v>
      </c>
      <c r="K982" t="s" s="1">
        <v>3472</v>
      </c>
      <c r="L982" t="s" s="1">
        <v>5191</v>
      </c>
      <c r="M982" t="s" s="1">
        <v>5192</v>
      </c>
      <c r="N982" s="2295" t="n">
        <v>-1.0</v>
      </c>
      <c r="O982" t="s" s="1">
        <v>3599</v>
      </c>
      <c r="P982" s="2295" t="n">
        <v>0.0</v>
      </c>
      <c r="Q982" s="2295" t="n">
        <v>11.0</v>
      </c>
      <c r="R982" t="s" s="1">
        <v>3710</v>
      </c>
      <c r="S982" s="2295" t="n">
        <v>1.0</v>
      </c>
      <c r="T982" s="2295" t="n">
        <v>0.0</v>
      </c>
    </row>
    <row r="983">
      <c r="A983" s="2294" t="n">
        <v>4461.0</v>
      </c>
      <c r="B983" s="42" t="s">
        <v>3395</v>
      </c>
      <c r="C983" s="42" t="s">
        <v>3396</v>
      </c>
      <c r="D983" s="42" t="s">
        <v>3397</v>
      </c>
      <c r="E983" s="42" t="s">
        <v>3398</v>
      </c>
      <c r="F983"/>
      <c r="G983" t="n" s="38">
        <v>45288.009270069444</v>
      </c>
      <c r="H983" t="n" s="38">
        <v>45288.00933601852</v>
      </c>
      <c r="I983" t="n" s="38">
        <v>45288.00933601852</v>
      </c>
      <c r="J983" t="n" s="38">
        <v>45288.009403738426</v>
      </c>
      <c r="K983" t="s" s="1">
        <v>3472</v>
      </c>
      <c r="L983" t="s" s="1">
        <v>5193</v>
      </c>
      <c r="M983" t="s" s="1">
        <v>5194</v>
      </c>
      <c r="N983" s="2295" t="n">
        <v>-1.0</v>
      </c>
      <c r="O983" t="s" s="1">
        <v>3599</v>
      </c>
      <c r="P983" s="2295" t="n">
        <v>0.0</v>
      </c>
      <c r="Q983" s="2295" t="n">
        <v>11.0</v>
      </c>
      <c r="R983" t="s" s="1">
        <v>3710</v>
      </c>
      <c r="S983" s="2295" t="n">
        <v>1.0</v>
      </c>
      <c r="T983" s="2295" t="n">
        <v>0.0</v>
      </c>
    </row>
    <row r="984">
      <c r="A984" s="2294" t="n">
        <v>4462.0</v>
      </c>
      <c r="B984" s="42" t="s">
        <v>3395</v>
      </c>
      <c r="C984" s="42" t="s">
        <v>3396</v>
      </c>
      <c r="D984" s="42" t="s">
        <v>3397</v>
      </c>
      <c r="E984" s="42" t="s">
        <v>3398</v>
      </c>
      <c r="F984"/>
      <c r="G984" t="n" s="38">
        <v>45288.009270069444</v>
      </c>
      <c r="H984" t="n" s="38">
        <v>45288.00933601852</v>
      </c>
      <c r="I984" t="n" s="38">
        <v>45288.00933601852</v>
      </c>
      <c r="J984" t="n" s="38">
        <v>45288.009403738426</v>
      </c>
      <c r="K984" t="s" s="1">
        <v>3472</v>
      </c>
      <c r="L984" t="s" s="1">
        <v>5195</v>
      </c>
      <c r="M984" t="s" s="1">
        <v>5196</v>
      </c>
      <c r="N984" s="2295" t="n">
        <v>-1.0</v>
      </c>
      <c r="O984" t="s" s="1">
        <v>3599</v>
      </c>
      <c r="P984" s="2295" t="n">
        <v>0.0</v>
      </c>
      <c r="Q984" s="2295" t="n">
        <v>11.0</v>
      </c>
      <c r="R984" t="s" s="1">
        <v>3710</v>
      </c>
      <c r="S984" s="2295" t="n">
        <v>1.0</v>
      </c>
      <c r="T984" s="2295" t="n">
        <v>0.0</v>
      </c>
    </row>
    <row r="985">
      <c r="A985" s="2294" t="n">
        <v>4463.0</v>
      </c>
      <c r="B985" s="42" t="s">
        <v>3395</v>
      </c>
      <c r="C985" s="42" t="s">
        <v>3396</v>
      </c>
      <c r="D985" s="42" t="s">
        <v>3397</v>
      </c>
      <c r="E985" s="42" t="s">
        <v>3398</v>
      </c>
      <c r="F985"/>
      <c r="G985" t="n" s="38">
        <v>45288.009270069444</v>
      </c>
      <c r="H985" t="n" s="38">
        <v>45288.00933601852</v>
      </c>
      <c r="I985" t="n" s="38">
        <v>45288.00933601852</v>
      </c>
      <c r="J985" t="n" s="38">
        <v>45288.009403738426</v>
      </c>
      <c r="K985" t="s" s="1">
        <v>3472</v>
      </c>
      <c r="L985" t="s" s="1">
        <v>5197</v>
      </c>
      <c r="M985" t="s" s="1">
        <v>5198</v>
      </c>
      <c r="N985" s="2295" t="n">
        <v>-1.0</v>
      </c>
      <c r="O985" t="s" s="1">
        <v>3599</v>
      </c>
      <c r="P985" s="2295" t="n">
        <v>0.0</v>
      </c>
      <c r="Q985" s="2295" t="n">
        <v>11.0</v>
      </c>
      <c r="R985" t="s" s="1">
        <v>3710</v>
      </c>
      <c r="S985" s="2295" t="n">
        <v>1.0</v>
      </c>
      <c r="T985" s="2295" t="n">
        <v>0.0</v>
      </c>
    </row>
    <row r="986">
      <c r="A986" s="2294" t="n">
        <v>4464.0</v>
      </c>
      <c r="B986" s="42" t="s">
        <v>3395</v>
      </c>
      <c r="C986" s="42" t="s">
        <v>3396</v>
      </c>
      <c r="D986" s="42" t="s">
        <v>3397</v>
      </c>
      <c r="E986" s="42" t="s">
        <v>3398</v>
      </c>
      <c r="F986"/>
      <c r="G986" t="n" s="38">
        <v>45288.009270069444</v>
      </c>
      <c r="H986" t="n" s="38">
        <v>45288.00933601852</v>
      </c>
      <c r="I986" t="n" s="38">
        <v>45288.009403738426</v>
      </c>
      <c r="J986" t="n" s="38">
        <v>45288.00946487269</v>
      </c>
      <c r="K986" t="s" s="1">
        <v>3472</v>
      </c>
      <c r="L986" t="s" s="1">
        <v>5199</v>
      </c>
      <c r="M986" t="s" s="1">
        <v>5200</v>
      </c>
      <c r="N986" s="2295" t="n">
        <v>-1.0</v>
      </c>
      <c r="O986" t="s" s="1">
        <v>3599</v>
      </c>
      <c r="P986" s="2295" t="n">
        <v>5.0</v>
      </c>
      <c r="Q986" s="2295" t="n">
        <v>16.0</v>
      </c>
      <c r="R986" t="s" s="1">
        <v>3609</v>
      </c>
      <c r="S986" s="2295" t="n">
        <v>2.0</v>
      </c>
      <c r="T986" s="2295" t="n">
        <v>0.0</v>
      </c>
    </row>
    <row r="987">
      <c r="A987" s="2294" t="n">
        <v>4465.0</v>
      </c>
      <c r="B987" s="42" t="s">
        <v>3395</v>
      </c>
      <c r="C987" s="42" t="s">
        <v>3396</v>
      </c>
      <c r="D987" s="42" t="s">
        <v>3397</v>
      </c>
      <c r="E987" s="42" t="s">
        <v>3398</v>
      </c>
      <c r="F987"/>
      <c r="G987" t="n" s="38">
        <v>45288.009270069444</v>
      </c>
      <c r="H987" t="n" s="38">
        <v>45288.00933601852</v>
      </c>
      <c r="I987" t="n" s="38">
        <v>45288.00933601852</v>
      </c>
      <c r="J987" t="n" s="38">
        <v>45288.009403738426</v>
      </c>
      <c r="K987" t="s" s="1">
        <v>3472</v>
      </c>
      <c r="L987" t="s" s="1">
        <v>5201</v>
      </c>
      <c r="M987" t="s" s="1">
        <v>5202</v>
      </c>
      <c r="N987" s="2295" t="n">
        <v>-1.0</v>
      </c>
      <c r="O987" t="s" s="1">
        <v>3599</v>
      </c>
      <c r="P987" s="2295" t="n">
        <v>0.0</v>
      </c>
      <c r="Q987" s="2295" t="n">
        <v>11.0</v>
      </c>
      <c r="R987" t="s" s="1">
        <v>3710</v>
      </c>
      <c r="S987" s="2295" t="n">
        <v>1.0</v>
      </c>
      <c r="T987" s="2295" t="n">
        <v>0.0</v>
      </c>
    </row>
    <row r="988">
      <c r="A988" s="2294" t="n">
        <v>4466.0</v>
      </c>
      <c r="B988" s="42" t="s">
        <v>3395</v>
      </c>
      <c r="C988" s="42" t="s">
        <v>3396</v>
      </c>
      <c r="D988" s="42" t="s">
        <v>3397</v>
      </c>
      <c r="E988" s="42" t="s">
        <v>3398</v>
      </c>
      <c r="F988"/>
      <c r="G988" t="n" s="38">
        <v>45288.009270069444</v>
      </c>
      <c r="H988" t="n" s="38">
        <v>45288.00933601852</v>
      </c>
      <c r="I988" t="n" s="38">
        <v>45288.00933601852</v>
      </c>
      <c r="J988" t="n" s="38">
        <v>45288.009403738426</v>
      </c>
      <c r="K988" t="s" s="1">
        <v>3472</v>
      </c>
      <c r="L988" t="s" s="1">
        <v>5203</v>
      </c>
      <c r="M988" t="s" s="1">
        <v>5204</v>
      </c>
      <c r="N988" s="2295" t="n">
        <v>-1.0</v>
      </c>
      <c r="O988" t="s" s="1">
        <v>3599</v>
      </c>
      <c r="P988" s="2295" t="n">
        <v>0.0</v>
      </c>
      <c r="Q988" s="2295" t="n">
        <v>11.0</v>
      </c>
      <c r="R988" t="s" s="1">
        <v>3710</v>
      </c>
      <c r="S988" s="2295" t="n">
        <v>1.0</v>
      </c>
      <c r="T988" s="2295" t="n">
        <v>0.0</v>
      </c>
    </row>
    <row r="989">
      <c r="A989" s="2294" t="n">
        <v>4467.0</v>
      </c>
      <c r="B989" s="42" t="s">
        <v>3395</v>
      </c>
      <c r="C989" s="42" t="s">
        <v>3396</v>
      </c>
      <c r="D989" s="42" t="s">
        <v>3397</v>
      </c>
      <c r="E989" s="42" t="s">
        <v>3398</v>
      </c>
      <c r="F989"/>
      <c r="G989" t="n" s="38">
        <v>45288.009270069444</v>
      </c>
      <c r="H989" t="n" s="38">
        <v>45288.00933601852</v>
      </c>
      <c r="I989" t="n" s="38">
        <v>45288.00933601852</v>
      </c>
      <c r="J989" t="n" s="38">
        <v>45288.009403738426</v>
      </c>
      <c r="K989" t="s" s="1">
        <v>3472</v>
      </c>
      <c r="L989" t="s" s="1">
        <v>5205</v>
      </c>
      <c r="M989" t="s" s="1">
        <v>5206</v>
      </c>
      <c r="N989" s="2295" t="n">
        <v>-1.0</v>
      </c>
      <c r="O989" t="s" s="1">
        <v>3599</v>
      </c>
      <c r="P989" s="2295" t="n">
        <v>0.0</v>
      </c>
      <c r="Q989" s="2295" t="n">
        <v>11.0</v>
      </c>
      <c r="R989" t="s" s="1">
        <v>3710</v>
      </c>
      <c r="S989" s="2295" t="n">
        <v>1.0</v>
      </c>
      <c r="T989" s="2295" t="n">
        <v>0.0</v>
      </c>
    </row>
    <row r="990">
      <c r="A990" s="2294" t="n">
        <v>4468.0</v>
      </c>
      <c r="B990" s="42" t="s">
        <v>3395</v>
      </c>
      <c r="C990" s="42" t="s">
        <v>3396</v>
      </c>
      <c r="D990" s="42" t="s">
        <v>3397</v>
      </c>
      <c r="E990" s="42" t="s">
        <v>3398</v>
      </c>
      <c r="F990"/>
      <c r="G990" t="n" s="38">
        <v>45288.009270069444</v>
      </c>
      <c r="H990" t="n" s="38">
        <v>45288.00933601852</v>
      </c>
      <c r="I990" t="n" s="38">
        <v>45288.00933601852</v>
      </c>
      <c r="J990" t="n" s="38">
        <v>45288.009403738426</v>
      </c>
      <c r="K990" t="s" s="1">
        <v>3472</v>
      </c>
      <c r="L990" t="s" s="1">
        <v>5207</v>
      </c>
      <c r="M990" t="s" s="1">
        <v>5208</v>
      </c>
      <c r="N990" s="2295" t="n">
        <v>-1.0</v>
      </c>
      <c r="O990" t="s" s="1">
        <v>3599</v>
      </c>
      <c r="P990" s="2295" t="n">
        <v>0.0</v>
      </c>
      <c r="Q990" s="2295" t="n">
        <v>11.0</v>
      </c>
      <c r="R990" t="s" s="1">
        <v>3710</v>
      </c>
      <c r="S990" s="2295" t="n">
        <v>1.0</v>
      </c>
      <c r="T990" s="2295" t="n">
        <v>0.0</v>
      </c>
    </row>
    <row r="991">
      <c r="A991" s="2294" t="n">
        <v>4469.0</v>
      </c>
      <c r="B991" s="42" t="s">
        <v>3395</v>
      </c>
      <c r="C991" s="42" t="s">
        <v>3396</v>
      </c>
      <c r="D991" s="42" t="s">
        <v>3397</v>
      </c>
      <c r="E991" s="42" t="s">
        <v>3398</v>
      </c>
      <c r="F991"/>
      <c r="G991" t="n" s="38">
        <v>45288.009270069444</v>
      </c>
      <c r="H991" t="n" s="38">
        <v>45288.00933601852</v>
      </c>
      <c r="I991" t="n" s="38">
        <v>45288.00933601852</v>
      </c>
      <c r="J991" t="n" s="38">
        <v>45288.009403738426</v>
      </c>
      <c r="K991" t="s" s="1">
        <v>3472</v>
      </c>
      <c r="L991" t="s" s="1">
        <v>5209</v>
      </c>
      <c r="M991" t="s" s="1">
        <v>5210</v>
      </c>
      <c r="N991" s="2295" t="n">
        <v>-1.0</v>
      </c>
      <c r="O991" t="s" s="1">
        <v>3599</v>
      </c>
      <c r="P991" s="2295" t="n">
        <v>0.0</v>
      </c>
      <c r="Q991" s="2295" t="n">
        <v>11.0</v>
      </c>
      <c r="R991" t="s" s="1">
        <v>3710</v>
      </c>
      <c r="S991" s="2295" t="n">
        <v>1.0</v>
      </c>
      <c r="T991" s="2295" t="n">
        <v>0.0</v>
      </c>
    </row>
    <row r="992">
      <c r="A992" s="2294" t="n">
        <v>4470.0</v>
      </c>
      <c r="B992" s="42" t="s">
        <v>3395</v>
      </c>
      <c r="C992" s="42" t="s">
        <v>3396</v>
      </c>
      <c r="D992" s="42" t="s">
        <v>3397</v>
      </c>
      <c r="E992" s="42" t="s">
        <v>3398</v>
      </c>
      <c r="F992"/>
      <c r="G992" t="n" s="38">
        <v>45288.009270069444</v>
      </c>
      <c r="H992" t="n" s="38">
        <v>45288.00933601852</v>
      </c>
      <c r="I992" t="n" s="38">
        <v>45288.00933601852</v>
      </c>
      <c r="J992" t="n" s="38">
        <v>45288.009403738426</v>
      </c>
      <c r="K992" t="s" s="1">
        <v>3472</v>
      </c>
      <c r="L992" t="s" s="1">
        <v>5211</v>
      </c>
      <c r="M992" t="s" s="1">
        <v>5212</v>
      </c>
      <c r="N992" s="2295" t="n">
        <v>-1.0</v>
      </c>
      <c r="O992" t="s" s="1">
        <v>3599</v>
      </c>
      <c r="P992" s="2295" t="n">
        <v>0.0</v>
      </c>
      <c r="Q992" s="2295" t="n">
        <v>11.0</v>
      </c>
      <c r="R992" t="s" s="1">
        <v>3600</v>
      </c>
      <c r="S992" s="2295" t="n">
        <v>1.0</v>
      </c>
      <c r="T992" s="2295" t="n">
        <v>0.0</v>
      </c>
    </row>
    <row r="993">
      <c r="A993" s="2294" t="n">
        <v>4471.0</v>
      </c>
      <c r="B993" s="42" t="s">
        <v>3395</v>
      </c>
      <c r="C993" s="42" t="s">
        <v>3396</v>
      </c>
      <c r="D993" s="42" t="s">
        <v>3397</v>
      </c>
      <c r="E993" s="42" t="s">
        <v>3398</v>
      </c>
      <c r="F993"/>
      <c r="G993" t="n" s="38">
        <v>45288.009270069444</v>
      </c>
      <c r="H993" t="n" s="38">
        <v>45288.00933601852</v>
      </c>
      <c r="I993" t="n" s="38">
        <v>45288.00933601852</v>
      </c>
      <c r="J993" t="n" s="38">
        <v>45288.009403738426</v>
      </c>
      <c r="K993" t="s" s="1">
        <v>3472</v>
      </c>
      <c r="L993" t="s" s="1">
        <v>5213</v>
      </c>
      <c r="M993" t="s" s="1">
        <v>5214</v>
      </c>
      <c r="N993" s="2295" t="n">
        <v>-1.0</v>
      </c>
      <c r="O993" t="s" s="1">
        <v>3599</v>
      </c>
      <c r="P993" s="2295" t="n">
        <v>0.0</v>
      </c>
      <c r="Q993" s="2295" t="n">
        <v>11.0</v>
      </c>
      <c r="R993" t="s" s="1">
        <v>3710</v>
      </c>
      <c r="S993" s="2295" t="n">
        <v>1.0</v>
      </c>
      <c r="T993" s="2295" t="n">
        <v>0.0</v>
      </c>
    </row>
    <row r="994">
      <c r="A994" s="2294" t="n">
        <v>4472.0</v>
      </c>
      <c r="B994" s="42" t="s">
        <v>3395</v>
      </c>
      <c r="C994" s="42" t="s">
        <v>3396</v>
      </c>
      <c r="D994" s="42" t="s">
        <v>3397</v>
      </c>
      <c r="E994" s="42" t="s">
        <v>3398</v>
      </c>
      <c r="F994"/>
      <c r="G994" t="n" s="38">
        <v>45288.009270069444</v>
      </c>
      <c r="H994" t="n" s="38">
        <v>45288.00933601852</v>
      </c>
      <c r="I994" t="n" s="38">
        <v>45288.00933601852</v>
      </c>
      <c r="J994" t="n" s="38">
        <v>45288.009403738426</v>
      </c>
      <c r="K994" t="s" s="1">
        <v>3472</v>
      </c>
      <c r="L994" t="s" s="1">
        <v>5215</v>
      </c>
      <c r="M994" t="s" s="1">
        <v>5216</v>
      </c>
      <c r="N994" s="2295" t="n">
        <v>-1.0</v>
      </c>
      <c r="O994" t="s" s="1">
        <v>3599</v>
      </c>
      <c r="P994" s="2295" t="n">
        <v>0.0</v>
      </c>
      <c r="Q994" s="2295" t="n">
        <v>11.0</v>
      </c>
      <c r="R994" t="s" s="1">
        <v>3710</v>
      </c>
      <c r="S994" s="2295" t="n">
        <v>1.0</v>
      </c>
      <c r="T994" s="2295" t="n">
        <v>0.0</v>
      </c>
    </row>
    <row r="995">
      <c r="A995" s="2294" t="n">
        <v>4473.0</v>
      </c>
      <c r="B995" s="42" t="s">
        <v>3395</v>
      </c>
      <c r="C995" s="42" t="s">
        <v>3396</v>
      </c>
      <c r="D995" s="42" t="s">
        <v>3397</v>
      </c>
      <c r="E995" s="42" t="s">
        <v>3398</v>
      </c>
      <c r="F995"/>
      <c r="G995" t="n" s="38">
        <v>45288.009270069444</v>
      </c>
      <c r="H995" t="n" s="38">
        <v>45288.00933601852</v>
      </c>
      <c r="I995" t="n" s="38">
        <v>45288.009403738426</v>
      </c>
      <c r="J995" t="n" s="38">
        <v>45288.00946487269</v>
      </c>
      <c r="K995" t="s" s="1">
        <v>3472</v>
      </c>
      <c r="L995" t="s" s="1">
        <v>5217</v>
      </c>
      <c r="M995" t="s" s="1">
        <v>5218</v>
      </c>
      <c r="N995" s="2295" t="n">
        <v>-1.0</v>
      </c>
      <c r="O995" t="s" s="1">
        <v>3599</v>
      </c>
      <c r="P995" s="2295" t="n">
        <v>5.0</v>
      </c>
      <c r="Q995" s="2295" t="n">
        <v>16.0</v>
      </c>
      <c r="R995" t="s" s="1">
        <v>3609</v>
      </c>
      <c r="S995" s="2295" t="n">
        <v>2.0</v>
      </c>
      <c r="T995" s="2295" t="n">
        <v>0.0</v>
      </c>
    </row>
    <row r="996">
      <c r="A996" s="2294" t="n">
        <v>4474.0</v>
      </c>
      <c r="B996" s="42" t="s">
        <v>3395</v>
      </c>
      <c r="C996" s="42" t="s">
        <v>3396</v>
      </c>
      <c r="D996" s="42" t="s">
        <v>3397</v>
      </c>
      <c r="E996" s="42" t="s">
        <v>3398</v>
      </c>
      <c r="F996"/>
      <c r="G996" t="n" s="38">
        <v>45288.009270069444</v>
      </c>
      <c r="H996" t="n" s="38">
        <v>45288.00933601852</v>
      </c>
      <c r="I996" t="n" s="38">
        <v>45288.00933601852</v>
      </c>
      <c r="J996" t="n" s="38">
        <v>45288.009403738426</v>
      </c>
      <c r="K996" t="s" s="1">
        <v>3472</v>
      </c>
      <c r="L996" t="s" s="1">
        <v>5219</v>
      </c>
      <c r="M996" t="s" s="1">
        <v>5220</v>
      </c>
      <c r="N996" s="2295" t="n">
        <v>-1.0</v>
      </c>
      <c r="O996" t="s" s="1">
        <v>3599</v>
      </c>
      <c r="P996" s="2295" t="n">
        <v>0.0</v>
      </c>
      <c r="Q996" s="2295" t="n">
        <v>11.0</v>
      </c>
      <c r="R996" t="s" s="1">
        <v>3710</v>
      </c>
      <c r="S996" s="2295" t="n">
        <v>1.0</v>
      </c>
      <c r="T996" s="2295" t="n">
        <v>0.0</v>
      </c>
    </row>
    <row r="997">
      <c r="A997" s="2294" t="n">
        <v>4475.0</v>
      </c>
      <c r="B997" s="42" t="s">
        <v>3395</v>
      </c>
      <c r="C997" s="42" t="s">
        <v>3396</v>
      </c>
      <c r="D997" s="42" t="s">
        <v>3397</v>
      </c>
      <c r="E997" s="42" t="s">
        <v>3398</v>
      </c>
      <c r="F997"/>
      <c r="G997" t="n" s="38">
        <v>45288.009270069444</v>
      </c>
      <c r="H997" t="n" s="38">
        <v>45288.00933601852</v>
      </c>
      <c r="I997" t="n" s="38">
        <v>45288.009403738426</v>
      </c>
      <c r="J997" t="n" s="38">
        <v>45288.00946487269</v>
      </c>
      <c r="K997" t="s" s="1">
        <v>3472</v>
      </c>
      <c r="L997" t="s" s="1">
        <v>5221</v>
      </c>
      <c r="M997" t="s" s="1">
        <v>5222</v>
      </c>
      <c r="N997" s="2295" t="n">
        <v>-1.0</v>
      </c>
      <c r="O997" t="s" s="1">
        <v>3599</v>
      </c>
      <c r="P997" s="2295" t="n">
        <v>5.0</v>
      </c>
      <c r="Q997" s="2295" t="n">
        <v>16.0</v>
      </c>
      <c r="R997" t="s" s="1">
        <v>3609</v>
      </c>
      <c r="S997" s="2295" t="n">
        <v>2.0</v>
      </c>
      <c r="T997" s="2295" t="n">
        <v>0.0</v>
      </c>
    </row>
    <row r="998">
      <c r="A998" s="2294" t="n">
        <v>4476.0</v>
      </c>
      <c r="B998" s="42" t="s">
        <v>3395</v>
      </c>
      <c r="C998" s="42" t="s">
        <v>3396</v>
      </c>
      <c r="D998" s="42" t="s">
        <v>3397</v>
      </c>
      <c r="E998" s="42" t="s">
        <v>3398</v>
      </c>
      <c r="F998"/>
      <c r="G998" t="n" s="38">
        <v>45288.009270069444</v>
      </c>
      <c r="H998" t="n" s="38">
        <v>45288.00933601852</v>
      </c>
      <c r="I998" t="n" s="38">
        <v>45288.00933601852</v>
      </c>
      <c r="J998" t="n" s="38">
        <v>45288.009403738426</v>
      </c>
      <c r="K998" t="s" s="1">
        <v>3472</v>
      </c>
      <c r="L998" t="s" s="1">
        <v>5223</v>
      </c>
      <c r="M998" t="s" s="1">
        <v>5224</v>
      </c>
      <c r="N998" s="2295" t="n">
        <v>-1.0</v>
      </c>
      <c r="O998" t="s" s="1">
        <v>3599</v>
      </c>
      <c r="P998" s="2295" t="n">
        <v>0.0</v>
      </c>
      <c r="Q998" s="2295" t="n">
        <v>11.0</v>
      </c>
      <c r="R998" t="s" s="1">
        <v>3710</v>
      </c>
      <c r="S998" s="2295" t="n">
        <v>1.0</v>
      </c>
      <c r="T998" s="2295" t="n">
        <v>0.0</v>
      </c>
    </row>
    <row r="999">
      <c r="A999" s="2294" t="n">
        <v>4477.0</v>
      </c>
      <c r="B999" s="42" t="s">
        <v>3395</v>
      </c>
      <c r="C999" s="42" t="s">
        <v>3396</v>
      </c>
      <c r="D999" s="42" t="s">
        <v>3397</v>
      </c>
      <c r="E999" s="42" t="s">
        <v>3398</v>
      </c>
      <c r="F999"/>
      <c r="G999" t="n" s="38">
        <v>45288.009270069444</v>
      </c>
      <c r="H999" t="n" s="38">
        <v>45288.00933601852</v>
      </c>
      <c r="I999" t="n" s="38">
        <v>45288.00933601852</v>
      </c>
      <c r="J999" t="n" s="38">
        <v>45288.009403738426</v>
      </c>
      <c r="K999" t="s" s="1">
        <v>3472</v>
      </c>
      <c r="L999" t="s" s="1">
        <v>5225</v>
      </c>
      <c r="M999" t="s" s="1">
        <v>5226</v>
      </c>
      <c r="N999" s="2295" t="n">
        <v>-1.0</v>
      </c>
      <c r="O999" t="s" s="1">
        <v>3599</v>
      </c>
      <c r="P999" s="2295" t="n">
        <v>0.0</v>
      </c>
      <c r="Q999" s="2295" t="n">
        <v>11.0</v>
      </c>
      <c r="R999" t="s" s="1">
        <v>3710</v>
      </c>
      <c r="S999" s="2295" t="n">
        <v>1.0</v>
      </c>
      <c r="T999" s="2295" t="n">
        <v>0.0</v>
      </c>
    </row>
    <row r="1000">
      <c r="A1000" s="2294" t="n">
        <v>4478.0</v>
      </c>
      <c r="B1000" s="42" t="s">
        <v>3395</v>
      </c>
      <c r="C1000" s="42" t="s">
        <v>3396</v>
      </c>
      <c r="D1000" s="42" t="s">
        <v>3397</v>
      </c>
      <c r="E1000" s="42" t="s">
        <v>3398</v>
      </c>
      <c r="F1000"/>
      <c r="G1000" t="n" s="38">
        <v>45288.009270069444</v>
      </c>
      <c r="H1000" t="n" s="38">
        <v>45288.00933601852</v>
      </c>
      <c r="I1000" t="n" s="38">
        <v>45288.00933601852</v>
      </c>
      <c r="J1000" t="n" s="38">
        <v>45288.009403738426</v>
      </c>
      <c r="K1000" t="s" s="1">
        <v>3472</v>
      </c>
      <c r="L1000" t="s" s="1">
        <v>5227</v>
      </c>
      <c r="M1000" t="s" s="1">
        <v>5228</v>
      </c>
      <c r="N1000" s="2295" t="n">
        <v>-1.0</v>
      </c>
      <c r="O1000" t="s" s="1">
        <v>3599</v>
      </c>
      <c r="P1000" s="2295" t="n">
        <v>0.0</v>
      </c>
      <c r="Q1000" s="2295" t="n">
        <v>11.0</v>
      </c>
      <c r="R1000" t="s" s="1">
        <v>3710</v>
      </c>
      <c r="S1000" s="2295" t="n">
        <v>1.0</v>
      </c>
      <c r="T1000" s="2295" t="n">
        <v>0.0</v>
      </c>
    </row>
    <row r="1001">
      <c r="A1001" s="2294" t="n">
        <v>4479.0</v>
      </c>
      <c r="B1001" s="42" t="s">
        <v>3395</v>
      </c>
      <c r="C1001" s="42" t="s">
        <v>3396</v>
      </c>
      <c r="D1001" s="42" t="s">
        <v>3397</v>
      </c>
      <c r="E1001" s="42" t="s">
        <v>3398</v>
      </c>
      <c r="F1001"/>
      <c r="G1001" t="n" s="38">
        <v>45288.009270069444</v>
      </c>
      <c r="H1001" t="n" s="38">
        <v>45288.00933601852</v>
      </c>
      <c r="I1001" t="n" s="38">
        <v>45288.009403738426</v>
      </c>
      <c r="J1001" t="n" s="38">
        <v>45288.00946487269</v>
      </c>
      <c r="K1001" t="s" s="1">
        <v>3472</v>
      </c>
      <c r="L1001" t="s" s="1">
        <v>5229</v>
      </c>
      <c r="M1001" t="s" s="1">
        <v>5230</v>
      </c>
      <c r="N1001" s="2295" t="n">
        <v>-1.0</v>
      </c>
      <c r="O1001" t="s" s="1">
        <v>3599</v>
      </c>
      <c r="P1001" s="2295" t="n">
        <v>5.0</v>
      </c>
      <c r="Q1001" s="2295" t="n">
        <v>16.0</v>
      </c>
      <c r="R1001" t="s" s="1">
        <v>3609</v>
      </c>
      <c r="S1001" s="2295" t="n">
        <v>2.0</v>
      </c>
      <c r="T1001" s="2295" t="n">
        <v>0.0</v>
      </c>
    </row>
    <row r="1002">
      <c r="A1002" s="2294" t="n">
        <v>4480.0</v>
      </c>
      <c r="B1002" s="42" t="s">
        <v>3395</v>
      </c>
      <c r="C1002" s="42" t="s">
        <v>3396</v>
      </c>
      <c r="D1002" s="42" t="s">
        <v>3397</v>
      </c>
      <c r="E1002" s="42" t="s">
        <v>3398</v>
      </c>
      <c r="F1002"/>
      <c r="G1002" t="n" s="38">
        <v>45288.009270069444</v>
      </c>
      <c r="H1002" t="n" s="38">
        <v>45288.00933601852</v>
      </c>
      <c r="I1002" t="n" s="38">
        <v>45288.009403738426</v>
      </c>
      <c r="J1002" t="n" s="38">
        <v>45288.00946487269</v>
      </c>
      <c r="K1002" t="s" s="1">
        <v>3472</v>
      </c>
      <c r="L1002" t="s" s="1">
        <v>5231</v>
      </c>
      <c r="M1002" t="s" s="1">
        <v>5232</v>
      </c>
      <c r="N1002" s="2295" t="n">
        <v>-1.0</v>
      </c>
      <c r="O1002" t="s" s="1">
        <v>3599</v>
      </c>
      <c r="P1002" s="2295" t="n">
        <v>5.0</v>
      </c>
      <c r="Q1002" s="2295" t="n">
        <v>16.0</v>
      </c>
      <c r="R1002" t="s" s="1">
        <v>3609</v>
      </c>
      <c r="S1002" s="2295" t="n">
        <v>2.0</v>
      </c>
      <c r="T1002" s="2295" t="n">
        <v>0.0</v>
      </c>
    </row>
    <row r="1003">
      <c r="A1003" s="2294" t="n">
        <v>4481.0</v>
      </c>
      <c r="B1003" s="42" t="s">
        <v>3395</v>
      </c>
      <c r="C1003" s="42" t="s">
        <v>3396</v>
      </c>
      <c r="D1003" s="42" t="s">
        <v>3397</v>
      </c>
      <c r="E1003" s="42" t="s">
        <v>3398</v>
      </c>
      <c r="F1003"/>
      <c r="G1003" t="n" s="38">
        <v>45288.009270069444</v>
      </c>
      <c r="H1003" t="n" s="38">
        <v>45288.00933601852</v>
      </c>
      <c r="I1003" t="n" s="38">
        <v>45288.00933601852</v>
      </c>
      <c r="J1003" t="n" s="38">
        <v>45288.009403738426</v>
      </c>
      <c r="K1003" t="s" s="1">
        <v>3472</v>
      </c>
      <c r="L1003" t="s" s="1">
        <v>5233</v>
      </c>
      <c r="M1003" t="s" s="1">
        <v>5234</v>
      </c>
      <c r="N1003" s="2295" t="n">
        <v>-1.0</v>
      </c>
      <c r="O1003" t="s" s="1">
        <v>3599</v>
      </c>
      <c r="P1003" s="2295" t="n">
        <v>0.0</v>
      </c>
      <c r="Q1003" s="2295" t="n">
        <v>11.0</v>
      </c>
      <c r="R1003" t="s" s="1">
        <v>3710</v>
      </c>
      <c r="S1003" s="2295" t="n">
        <v>1.0</v>
      </c>
      <c r="T1003" s="2295" t="n">
        <v>0.0</v>
      </c>
    </row>
    <row r="1004">
      <c r="A1004" s="2294" t="n">
        <v>4482.0</v>
      </c>
      <c r="B1004" s="42" t="s">
        <v>3395</v>
      </c>
      <c r="C1004" s="42" t="s">
        <v>3396</v>
      </c>
      <c r="D1004" s="42" t="s">
        <v>3397</v>
      </c>
      <c r="E1004" s="42" t="s">
        <v>3398</v>
      </c>
      <c r="F1004"/>
      <c r="G1004" t="n" s="38">
        <v>45288.009270069444</v>
      </c>
      <c r="H1004" t="n" s="38">
        <v>45288.00933601852</v>
      </c>
      <c r="I1004" t="n" s="38">
        <v>45288.009403738426</v>
      </c>
      <c r="J1004" t="n" s="38">
        <v>45288.00946487269</v>
      </c>
      <c r="K1004" t="s" s="1">
        <v>3472</v>
      </c>
      <c r="L1004" t="s" s="1">
        <v>5235</v>
      </c>
      <c r="M1004" t="s" s="1">
        <v>5236</v>
      </c>
      <c r="N1004" s="2295" t="n">
        <v>-1.0</v>
      </c>
      <c r="O1004" t="s" s="1">
        <v>3599</v>
      </c>
      <c r="P1004" s="2295" t="n">
        <v>5.0</v>
      </c>
      <c r="Q1004" s="2295" t="n">
        <v>16.0</v>
      </c>
      <c r="R1004" t="s" s="1">
        <v>3609</v>
      </c>
      <c r="S1004" s="2295" t="n">
        <v>2.0</v>
      </c>
      <c r="T1004" s="2295" t="n">
        <v>0.0</v>
      </c>
    </row>
    <row r="1005">
      <c r="A1005" s="2294" t="n">
        <v>4483.0</v>
      </c>
      <c r="B1005" s="42" t="s">
        <v>3395</v>
      </c>
      <c r="C1005" s="42" t="s">
        <v>3396</v>
      </c>
      <c r="D1005" s="42" t="s">
        <v>3397</v>
      </c>
      <c r="E1005" s="42" t="s">
        <v>3398</v>
      </c>
      <c r="F1005"/>
      <c r="G1005" t="n" s="38">
        <v>45288.009270069444</v>
      </c>
      <c r="H1005" t="n" s="38">
        <v>45288.00933601852</v>
      </c>
      <c r="I1005" t="n" s="38">
        <v>45288.009403738426</v>
      </c>
      <c r="J1005" t="n" s="38">
        <v>45288.00946487269</v>
      </c>
      <c r="K1005" t="s" s="1">
        <v>3472</v>
      </c>
      <c r="L1005" t="s" s="1">
        <v>5237</v>
      </c>
      <c r="M1005" t="s" s="1">
        <v>5238</v>
      </c>
      <c r="N1005" s="2295" t="n">
        <v>-1.0</v>
      </c>
      <c r="O1005" t="s" s="1">
        <v>3599</v>
      </c>
      <c r="P1005" s="2295" t="n">
        <v>5.0</v>
      </c>
      <c r="Q1005" s="2295" t="n">
        <v>16.0</v>
      </c>
      <c r="R1005" t="s" s="1">
        <v>3609</v>
      </c>
      <c r="S1005" s="2295" t="n">
        <v>2.0</v>
      </c>
      <c r="T1005" s="2295" t="n">
        <v>0.0</v>
      </c>
    </row>
    <row r="1006">
      <c r="A1006" s="2294" t="n">
        <v>4484.0</v>
      </c>
      <c r="B1006" s="42" t="s">
        <v>3395</v>
      </c>
      <c r="C1006" s="42" t="s">
        <v>3396</v>
      </c>
      <c r="D1006" s="42" t="s">
        <v>3397</v>
      </c>
      <c r="E1006" s="42" t="s">
        <v>3398</v>
      </c>
      <c r="F1006"/>
      <c r="G1006" t="n" s="38">
        <v>45288.009270069444</v>
      </c>
      <c r="H1006" t="n" s="38">
        <v>45288.00933601852</v>
      </c>
      <c r="I1006" t="n" s="38">
        <v>45288.00933601852</v>
      </c>
      <c r="J1006" t="n" s="38">
        <v>45288.009403738426</v>
      </c>
      <c r="K1006" t="s" s="1">
        <v>3472</v>
      </c>
      <c r="L1006" t="s" s="1">
        <v>5239</v>
      </c>
      <c r="M1006" t="s" s="1">
        <v>5240</v>
      </c>
      <c r="N1006" s="2295" t="n">
        <v>-1.0</v>
      </c>
      <c r="O1006" t="s" s="1">
        <v>3599</v>
      </c>
      <c r="P1006" s="2295" t="n">
        <v>0.0</v>
      </c>
      <c r="Q1006" s="2295" t="n">
        <v>11.0</v>
      </c>
      <c r="R1006" t="s" s="1">
        <v>3710</v>
      </c>
      <c r="S1006" s="2295" t="n">
        <v>1.0</v>
      </c>
      <c r="T1006" s="2295" t="n">
        <v>0.0</v>
      </c>
    </row>
    <row r="1007">
      <c r="A1007" s="2294" t="n">
        <v>4485.0</v>
      </c>
      <c r="B1007" s="42" t="s">
        <v>3395</v>
      </c>
      <c r="C1007" s="42" t="s">
        <v>3396</v>
      </c>
      <c r="D1007" s="42" t="s">
        <v>3397</v>
      </c>
      <c r="E1007" s="42" t="s">
        <v>3398</v>
      </c>
      <c r="F1007"/>
      <c r="G1007" t="n" s="38">
        <v>45288.009270069444</v>
      </c>
      <c r="H1007" t="n" s="38">
        <v>45288.00933601852</v>
      </c>
      <c r="I1007" t="n" s="38">
        <v>45288.009403738426</v>
      </c>
      <c r="J1007" t="n" s="38">
        <v>45288.00946487269</v>
      </c>
      <c r="K1007" t="s" s="1">
        <v>3472</v>
      </c>
      <c r="L1007" t="s" s="1">
        <v>5241</v>
      </c>
      <c r="M1007" t="s" s="1">
        <v>5242</v>
      </c>
      <c r="N1007" s="2295" t="n">
        <v>-1.0</v>
      </c>
      <c r="O1007" t="s" s="1">
        <v>3599</v>
      </c>
      <c r="P1007" s="2295" t="n">
        <v>5.0</v>
      </c>
      <c r="Q1007" s="2295" t="n">
        <v>16.0</v>
      </c>
      <c r="R1007" t="s" s="1">
        <v>3609</v>
      </c>
      <c r="S1007" s="2295" t="n">
        <v>2.0</v>
      </c>
      <c r="T1007" s="2295" t="n">
        <v>0.0</v>
      </c>
    </row>
    <row r="1008">
      <c r="A1008" s="2294" t="n">
        <v>4486.0</v>
      </c>
      <c r="B1008" s="42" t="s">
        <v>3395</v>
      </c>
      <c r="C1008" s="42" t="s">
        <v>3396</v>
      </c>
      <c r="D1008" s="42" t="s">
        <v>3397</v>
      </c>
      <c r="E1008" s="42" t="s">
        <v>3398</v>
      </c>
      <c r="F1008"/>
      <c r="G1008" t="n" s="38">
        <v>45288.009270069444</v>
      </c>
      <c r="H1008" t="n" s="38">
        <v>45288.00933601852</v>
      </c>
      <c r="I1008" t="n" s="38">
        <v>45288.009403738426</v>
      </c>
      <c r="J1008" t="n" s="38">
        <v>45288.00946487269</v>
      </c>
      <c r="K1008" t="s" s="1">
        <v>3472</v>
      </c>
      <c r="L1008" t="s" s="1">
        <v>5243</v>
      </c>
      <c r="M1008" t="s" s="1">
        <v>5244</v>
      </c>
      <c r="N1008" s="2295" t="n">
        <v>-1.0</v>
      </c>
      <c r="O1008" t="s" s="1">
        <v>3599</v>
      </c>
      <c r="P1008" s="2295" t="n">
        <v>5.0</v>
      </c>
      <c r="Q1008" s="2295" t="n">
        <v>16.0</v>
      </c>
      <c r="R1008" t="s" s="1">
        <v>3609</v>
      </c>
      <c r="S1008" s="2295" t="n">
        <v>2.0</v>
      </c>
      <c r="T1008" s="2295" t="n">
        <v>0.0</v>
      </c>
    </row>
    <row r="1009">
      <c r="A1009" s="2294" t="n">
        <v>4487.0</v>
      </c>
      <c r="B1009" s="42" t="s">
        <v>3395</v>
      </c>
      <c r="C1009" s="42" t="s">
        <v>3396</v>
      </c>
      <c r="D1009" s="42" t="s">
        <v>3397</v>
      </c>
      <c r="E1009" s="42" t="s">
        <v>3398</v>
      </c>
      <c r="F1009"/>
      <c r="G1009" t="n" s="38">
        <v>45288.009270069444</v>
      </c>
      <c r="H1009" t="n" s="38">
        <v>45288.00933601852</v>
      </c>
      <c r="I1009" t="n" s="38">
        <v>45288.009403738426</v>
      </c>
      <c r="J1009" t="n" s="38">
        <v>45288.00946487269</v>
      </c>
      <c r="K1009" t="s" s="1">
        <v>3472</v>
      </c>
      <c r="L1009" t="s" s="1">
        <v>5245</v>
      </c>
      <c r="M1009" t="s" s="1">
        <v>5246</v>
      </c>
      <c r="N1009" s="2295" t="n">
        <v>-1.0</v>
      </c>
      <c r="O1009" t="s" s="1">
        <v>3599</v>
      </c>
      <c r="P1009" s="2295" t="n">
        <v>5.0</v>
      </c>
      <c r="Q1009" s="2295" t="n">
        <v>16.0</v>
      </c>
      <c r="R1009" t="s" s="1">
        <v>3609</v>
      </c>
      <c r="S1009" s="2295" t="n">
        <v>2.0</v>
      </c>
      <c r="T1009" s="2295" t="n">
        <v>0.0</v>
      </c>
    </row>
    <row r="1010">
      <c r="A1010" s="2294" t="n">
        <v>4488.0</v>
      </c>
      <c r="B1010" s="42" t="s">
        <v>3395</v>
      </c>
      <c r="C1010" s="42" t="s">
        <v>3396</v>
      </c>
      <c r="D1010" s="42" t="s">
        <v>3397</v>
      </c>
      <c r="E1010" s="42" t="s">
        <v>3398</v>
      </c>
      <c r="F1010"/>
      <c r="G1010" t="n" s="38">
        <v>45288.009270069444</v>
      </c>
      <c r="H1010" t="n" s="38">
        <v>45288.00933601852</v>
      </c>
      <c r="I1010" t="n" s="38">
        <v>45288.009403738426</v>
      </c>
      <c r="J1010" t="n" s="38">
        <v>45288.00946487269</v>
      </c>
      <c r="K1010" t="s" s="1">
        <v>3472</v>
      </c>
      <c r="L1010" t="s" s="1">
        <v>5247</v>
      </c>
      <c r="M1010" t="s" s="1">
        <v>5248</v>
      </c>
      <c r="N1010" s="2295" t="n">
        <v>-1.0</v>
      </c>
      <c r="O1010" t="s" s="1">
        <v>3599</v>
      </c>
      <c r="P1010" s="2295" t="n">
        <v>5.0</v>
      </c>
      <c r="Q1010" s="2295" t="n">
        <v>16.0</v>
      </c>
      <c r="R1010" t="s" s="1">
        <v>3609</v>
      </c>
      <c r="S1010" s="2295" t="n">
        <v>2.0</v>
      </c>
      <c r="T1010" s="2295" t="n">
        <v>0.0</v>
      </c>
    </row>
    <row r="1011">
      <c r="A1011" s="2294" t="n">
        <v>4489.0</v>
      </c>
      <c r="B1011" s="42" t="s">
        <v>3395</v>
      </c>
      <c r="C1011" s="42" t="s">
        <v>3396</v>
      </c>
      <c r="D1011" s="42" t="s">
        <v>3397</v>
      </c>
      <c r="E1011" s="42" t="s">
        <v>3398</v>
      </c>
      <c r="F1011"/>
      <c r="G1011" t="n" s="38">
        <v>45288.009270069444</v>
      </c>
      <c r="H1011" t="n" s="38">
        <v>45288.00933601852</v>
      </c>
      <c r="I1011" t="n" s="38">
        <v>45288.009403738426</v>
      </c>
      <c r="J1011" t="n" s="38">
        <v>45288.00946487269</v>
      </c>
      <c r="K1011" t="s" s="1">
        <v>3472</v>
      </c>
      <c r="L1011" t="s" s="1">
        <v>5249</v>
      </c>
      <c r="M1011" t="s" s="1">
        <v>5250</v>
      </c>
      <c r="N1011" s="2295" t="n">
        <v>-1.0</v>
      </c>
      <c r="O1011" t="s" s="1">
        <v>3599</v>
      </c>
      <c r="P1011" s="2295" t="n">
        <v>5.0</v>
      </c>
      <c r="Q1011" s="2295" t="n">
        <v>16.0</v>
      </c>
      <c r="R1011" t="s" s="1">
        <v>3609</v>
      </c>
      <c r="S1011" s="2295" t="n">
        <v>2.0</v>
      </c>
      <c r="T1011" s="2295" t="n">
        <v>0.0</v>
      </c>
    </row>
    <row r="1012">
      <c r="A1012" s="2294" t="n">
        <v>4490.0</v>
      </c>
      <c r="B1012" s="42" t="s">
        <v>3395</v>
      </c>
      <c r="C1012" s="42" t="s">
        <v>3396</v>
      </c>
      <c r="D1012" s="42" t="s">
        <v>3397</v>
      </c>
      <c r="E1012" s="42" t="s">
        <v>3398</v>
      </c>
      <c r="F1012"/>
      <c r="G1012" t="n" s="38">
        <v>45288.009270069444</v>
      </c>
      <c r="H1012" t="n" s="38">
        <v>45288.00933601852</v>
      </c>
      <c r="I1012" t="n" s="38">
        <v>45288.00933601852</v>
      </c>
      <c r="J1012" t="n" s="38">
        <v>45288.009403738426</v>
      </c>
      <c r="K1012" t="s" s="1">
        <v>3472</v>
      </c>
      <c r="L1012" t="s" s="1">
        <v>5251</v>
      </c>
      <c r="M1012" t="s" s="1">
        <v>5252</v>
      </c>
      <c r="N1012" s="2295" t="n">
        <v>-1.0</v>
      </c>
      <c r="O1012" t="s" s="1">
        <v>3599</v>
      </c>
      <c r="P1012" s="2295" t="n">
        <v>0.0</v>
      </c>
      <c r="Q1012" s="2295" t="n">
        <v>11.0</v>
      </c>
      <c r="R1012" t="s" s="1">
        <v>3710</v>
      </c>
      <c r="S1012" s="2295" t="n">
        <v>1.0</v>
      </c>
      <c r="T1012" s="2295" t="n">
        <v>0.0</v>
      </c>
    </row>
    <row r="1013">
      <c r="A1013" s="2294" t="n">
        <v>4491.0</v>
      </c>
      <c r="B1013" s="42" t="s">
        <v>3395</v>
      </c>
      <c r="C1013" s="42" t="s">
        <v>3396</v>
      </c>
      <c r="D1013" s="42" t="s">
        <v>3397</v>
      </c>
      <c r="E1013" s="42" t="s">
        <v>3398</v>
      </c>
      <c r="F1013"/>
      <c r="G1013" t="n" s="38">
        <v>45288.009270069444</v>
      </c>
      <c r="H1013" t="n" s="38">
        <v>45288.00933601852</v>
      </c>
      <c r="I1013" t="n" s="38">
        <v>45288.00933601852</v>
      </c>
      <c r="J1013" t="n" s="38">
        <v>45288.009403738426</v>
      </c>
      <c r="K1013" t="s" s="1">
        <v>3472</v>
      </c>
      <c r="L1013" t="s" s="1">
        <v>5253</v>
      </c>
      <c r="M1013" t="s" s="1">
        <v>5254</v>
      </c>
      <c r="N1013" s="2295" t="n">
        <v>-1.0</v>
      </c>
      <c r="O1013" t="s" s="1">
        <v>3599</v>
      </c>
      <c r="P1013" s="2295" t="n">
        <v>0.0</v>
      </c>
      <c r="Q1013" s="2295" t="n">
        <v>11.0</v>
      </c>
      <c r="R1013" t="s" s="1">
        <v>3710</v>
      </c>
      <c r="S1013" s="2295" t="n">
        <v>1.0</v>
      </c>
      <c r="T1013" s="2295" t="n">
        <v>0.0</v>
      </c>
    </row>
    <row r="1014">
      <c r="A1014" s="2294" t="n">
        <v>4492.0</v>
      </c>
      <c r="B1014" s="42" t="s">
        <v>3395</v>
      </c>
      <c r="C1014" s="42" t="s">
        <v>3396</v>
      </c>
      <c r="D1014" s="42" t="s">
        <v>3397</v>
      </c>
      <c r="E1014" s="42" t="s">
        <v>3398</v>
      </c>
      <c r="F1014"/>
      <c r="G1014" t="n" s="38">
        <v>45288.009270069444</v>
      </c>
      <c r="H1014" t="n" s="38">
        <v>45288.00933601852</v>
      </c>
      <c r="I1014" t="n" s="38">
        <v>45288.009403738426</v>
      </c>
      <c r="J1014" t="n" s="38">
        <v>45288.00946487269</v>
      </c>
      <c r="K1014" t="s" s="1">
        <v>3472</v>
      </c>
      <c r="L1014" t="s" s="1">
        <v>5255</v>
      </c>
      <c r="M1014" t="s" s="1">
        <v>5256</v>
      </c>
      <c r="N1014" s="2295" t="n">
        <v>-1.0</v>
      </c>
      <c r="O1014" t="s" s="1">
        <v>3599</v>
      </c>
      <c r="P1014" s="2295" t="n">
        <v>5.0</v>
      </c>
      <c r="Q1014" s="2295" t="n">
        <v>16.0</v>
      </c>
      <c r="R1014" t="s" s="1">
        <v>3609</v>
      </c>
      <c r="S1014" s="2295" t="n">
        <v>2.0</v>
      </c>
      <c r="T1014" s="2295" t="n">
        <v>0.0</v>
      </c>
    </row>
    <row r="1015">
      <c r="A1015" s="2294" t="n">
        <v>4493.0</v>
      </c>
      <c r="B1015" s="42" t="s">
        <v>3395</v>
      </c>
      <c r="C1015" s="42" t="s">
        <v>3396</v>
      </c>
      <c r="D1015" s="42" t="s">
        <v>3397</v>
      </c>
      <c r="E1015" s="42" t="s">
        <v>3398</v>
      </c>
      <c r="F1015"/>
      <c r="G1015" t="n" s="38">
        <v>45288.009270069444</v>
      </c>
      <c r="H1015" t="n" s="38">
        <v>45288.00933601852</v>
      </c>
      <c r="I1015" t="n" s="38">
        <v>45288.00933601852</v>
      </c>
      <c r="J1015" t="n" s="38">
        <v>45288.009403738426</v>
      </c>
      <c r="K1015" t="s" s="1">
        <v>3472</v>
      </c>
      <c r="L1015" t="s" s="1">
        <v>5257</v>
      </c>
      <c r="M1015" t="s" s="1">
        <v>5258</v>
      </c>
      <c r="N1015" s="2295" t="n">
        <v>-1.0</v>
      </c>
      <c r="O1015" t="s" s="1">
        <v>3599</v>
      </c>
      <c r="P1015" s="2295" t="n">
        <v>0.0</v>
      </c>
      <c r="Q1015" s="2295" t="n">
        <v>11.0</v>
      </c>
      <c r="R1015" t="s" s="1">
        <v>3710</v>
      </c>
      <c r="S1015" s="2295" t="n">
        <v>1.0</v>
      </c>
      <c r="T1015" s="2295" t="n">
        <v>0.0</v>
      </c>
    </row>
    <row r="1016">
      <c r="A1016" s="2294" t="n">
        <v>4494.0</v>
      </c>
      <c r="B1016" s="42" t="s">
        <v>3395</v>
      </c>
      <c r="C1016" s="42" t="s">
        <v>3396</v>
      </c>
      <c r="D1016" s="42" t="s">
        <v>3397</v>
      </c>
      <c r="E1016" s="42" t="s">
        <v>3398</v>
      </c>
      <c r="F1016"/>
      <c r="G1016" t="n" s="38">
        <v>45288.009270069444</v>
      </c>
      <c r="H1016" t="n" s="38">
        <v>45288.00933601852</v>
      </c>
      <c r="I1016" t="n" s="38">
        <v>45288.00933601852</v>
      </c>
      <c r="J1016" t="n" s="38">
        <v>45288.009403738426</v>
      </c>
      <c r="K1016" t="s" s="1">
        <v>3472</v>
      </c>
      <c r="L1016" t="s" s="1">
        <v>5259</v>
      </c>
      <c r="M1016" t="s" s="1">
        <v>5260</v>
      </c>
      <c r="N1016" s="2295" t="n">
        <v>-1.0</v>
      </c>
      <c r="O1016" t="s" s="1">
        <v>3599</v>
      </c>
      <c r="P1016" s="2295" t="n">
        <v>0.0</v>
      </c>
      <c r="Q1016" s="2295" t="n">
        <v>11.0</v>
      </c>
      <c r="R1016" t="s" s="1">
        <v>3710</v>
      </c>
      <c r="S1016" s="2295" t="n">
        <v>1.0</v>
      </c>
      <c r="T1016" s="2295" t="n">
        <v>0.0</v>
      </c>
    </row>
    <row r="1017">
      <c r="A1017" s="2294" t="n">
        <v>4495.0</v>
      </c>
      <c r="B1017" s="42" t="s">
        <v>3395</v>
      </c>
      <c r="C1017" s="42" t="s">
        <v>3396</v>
      </c>
      <c r="D1017" s="42" t="s">
        <v>3397</v>
      </c>
      <c r="E1017" s="42" t="s">
        <v>3398</v>
      </c>
      <c r="F1017"/>
      <c r="G1017" t="n" s="38">
        <v>45288.009270069444</v>
      </c>
      <c r="H1017" t="n" s="38">
        <v>45288.00933601852</v>
      </c>
      <c r="I1017" t="n" s="38">
        <v>45288.00933601852</v>
      </c>
      <c r="J1017" t="n" s="38">
        <v>45288.009403738426</v>
      </c>
      <c r="K1017" t="s" s="1">
        <v>3472</v>
      </c>
      <c r="L1017" t="s" s="1">
        <v>5261</v>
      </c>
      <c r="M1017" t="s" s="1">
        <v>5262</v>
      </c>
      <c r="N1017" s="2295" t="n">
        <v>-1.0</v>
      </c>
      <c r="O1017" t="s" s="1">
        <v>3599</v>
      </c>
      <c r="P1017" s="2295" t="n">
        <v>0.0</v>
      </c>
      <c r="Q1017" s="2295" t="n">
        <v>11.0</v>
      </c>
      <c r="R1017" t="s" s="1">
        <v>3710</v>
      </c>
      <c r="S1017" s="2295" t="n">
        <v>1.0</v>
      </c>
      <c r="T1017" s="2295" t="n">
        <v>0.0</v>
      </c>
    </row>
    <row r="1018">
      <c r="A1018" s="2294" t="n">
        <v>4496.0</v>
      </c>
      <c r="B1018" s="42" t="s">
        <v>3395</v>
      </c>
      <c r="C1018" s="42" t="s">
        <v>3396</v>
      </c>
      <c r="D1018" s="42" t="s">
        <v>3397</v>
      </c>
      <c r="E1018" s="42" t="s">
        <v>3398</v>
      </c>
      <c r="F1018"/>
      <c r="G1018" t="n" s="38">
        <v>45288.009270069444</v>
      </c>
      <c r="H1018" t="n" s="38">
        <v>45288.00933601852</v>
      </c>
      <c r="I1018" t="n" s="38">
        <v>45288.009403738426</v>
      </c>
      <c r="J1018" t="n" s="38">
        <v>45288.00946487269</v>
      </c>
      <c r="K1018" t="s" s="1">
        <v>3472</v>
      </c>
      <c r="L1018" t="s" s="1">
        <v>5263</v>
      </c>
      <c r="M1018" t="s" s="1">
        <v>5264</v>
      </c>
      <c r="N1018" s="2295" t="n">
        <v>-1.0</v>
      </c>
      <c r="O1018" t="s" s="1">
        <v>3599</v>
      </c>
      <c r="P1018" s="2295" t="n">
        <v>5.0</v>
      </c>
      <c r="Q1018" s="2295" t="n">
        <v>16.0</v>
      </c>
      <c r="R1018" t="s" s="1">
        <v>3609</v>
      </c>
      <c r="S1018" s="2295" t="n">
        <v>2.0</v>
      </c>
      <c r="T1018" s="2295" t="n">
        <v>0.0</v>
      </c>
    </row>
    <row r="1019">
      <c r="A1019" s="2294" t="n">
        <v>4497.0</v>
      </c>
      <c r="B1019" s="42" t="s">
        <v>3395</v>
      </c>
      <c r="C1019" s="42" t="s">
        <v>3396</v>
      </c>
      <c r="D1019" s="42" t="s">
        <v>3397</v>
      </c>
      <c r="E1019" s="42" t="s">
        <v>3398</v>
      </c>
      <c r="F1019"/>
      <c r="G1019" t="n" s="38">
        <v>45288.009270069444</v>
      </c>
      <c r="H1019" t="n" s="38">
        <v>45288.00933601852</v>
      </c>
      <c r="I1019" t="n" s="38">
        <v>45288.00933601852</v>
      </c>
      <c r="J1019" t="n" s="38">
        <v>45288.009403738426</v>
      </c>
      <c r="K1019" t="s" s="1">
        <v>3472</v>
      </c>
      <c r="L1019" t="s" s="1">
        <v>5265</v>
      </c>
      <c r="M1019" t="s" s="1">
        <v>5266</v>
      </c>
      <c r="N1019" s="2295" t="n">
        <v>-1.0</v>
      </c>
      <c r="O1019" t="s" s="1">
        <v>3599</v>
      </c>
      <c r="P1019" s="2295" t="n">
        <v>0.0</v>
      </c>
      <c r="Q1019" s="2295" t="n">
        <v>11.0</v>
      </c>
      <c r="R1019" t="s" s="1">
        <v>3710</v>
      </c>
      <c r="S1019" s="2295" t="n">
        <v>1.0</v>
      </c>
      <c r="T1019" s="2295" t="n">
        <v>0.0</v>
      </c>
    </row>
    <row r="1020">
      <c r="A1020" s="2294" t="n">
        <v>4498.0</v>
      </c>
      <c r="B1020" s="42" t="s">
        <v>3395</v>
      </c>
      <c r="C1020" s="42" t="s">
        <v>3396</v>
      </c>
      <c r="D1020" s="42" t="s">
        <v>3397</v>
      </c>
      <c r="E1020" s="42" t="s">
        <v>3398</v>
      </c>
      <c r="F1020"/>
      <c r="G1020" t="n" s="38">
        <v>45288.009270069444</v>
      </c>
      <c r="H1020" t="n" s="38">
        <v>45288.00933601852</v>
      </c>
      <c r="I1020" t="n" s="38">
        <v>45288.00933601852</v>
      </c>
      <c r="J1020" t="n" s="38">
        <v>45288.009403738426</v>
      </c>
      <c r="K1020" t="s" s="1">
        <v>3472</v>
      </c>
      <c r="L1020" t="s" s="1">
        <v>5267</v>
      </c>
      <c r="M1020" t="s" s="1">
        <v>5268</v>
      </c>
      <c r="N1020" s="2295" t="n">
        <v>-1.0</v>
      </c>
      <c r="O1020" t="s" s="1">
        <v>3599</v>
      </c>
      <c r="P1020" s="2295" t="n">
        <v>0.0</v>
      </c>
      <c r="Q1020" s="2295" t="n">
        <v>11.0</v>
      </c>
      <c r="R1020" t="s" s="1">
        <v>3600</v>
      </c>
      <c r="S1020" s="2295" t="n">
        <v>1.0</v>
      </c>
      <c r="T1020" s="2295" t="n">
        <v>0.0</v>
      </c>
    </row>
    <row r="1021">
      <c r="A1021" s="2294" t="n">
        <v>4499.0</v>
      </c>
      <c r="B1021" s="42" t="s">
        <v>3395</v>
      </c>
      <c r="C1021" s="42" t="s">
        <v>3396</v>
      </c>
      <c r="D1021" s="42" t="s">
        <v>3397</v>
      </c>
      <c r="E1021" s="42" t="s">
        <v>3398</v>
      </c>
      <c r="F1021"/>
      <c r="G1021" t="n" s="38">
        <v>45288.009270069444</v>
      </c>
      <c r="H1021" t="n" s="38">
        <v>45288.00933601852</v>
      </c>
      <c r="I1021" t="n" s="38">
        <v>45288.00933601852</v>
      </c>
      <c r="J1021" t="n" s="38">
        <v>45288.009403738426</v>
      </c>
      <c r="K1021" t="s" s="1">
        <v>3472</v>
      </c>
      <c r="L1021" t="s" s="1">
        <v>5269</v>
      </c>
      <c r="M1021" t="s" s="1">
        <v>5270</v>
      </c>
      <c r="N1021" s="2295" t="n">
        <v>-1.0</v>
      </c>
      <c r="O1021" t="s" s="1">
        <v>3599</v>
      </c>
      <c r="P1021" s="2295" t="n">
        <v>0.0</v>
      </c>
      <c r="Q1021" s="2295" t="n">
        <v>11.0</v>
      </c>
      <c r="R1021" t="s" s="1">
        <v>3710</v>
      </c>
      <c r="S1021" s="2295" t="n">
        <v>1.0</v>
      </c>
      <c r="T1021" s="2295" t="n">
        <v>0.0</v>
      </c>
    </row>
    <row r="1022">
      <c r="A1022" s="2294" t="n">
        <v>4500.0</v>
      </c>
      <c r="B1022" s="42" t="s">
        <v>3395</v>
      </c>
      <c r="C1022" s="42" t="s">
        <v>3396</v>
      </c>
      <c r="D1022" s="42" t="s">
        <v>3397</v>
      </c>
      <c r="E1022" s="42" t="s">
        <v>3398</v>
      </c>
      <c r="F1022"/>
      <c r="G1022" t="n" s="38">
        <v>45288.009270069444</v>
      </c>
      <c r="H1022" t="n" s="38">
        <v>45288.00933601852</v>
      </c>
      <c r="I1022" t="n" s="38">
        <v>45288.009403738426</v>
      </c>
      <c r="J1022" t="n" s="38">
        <v>45288.00946487269</v>
      </c>
      <c r="K1022" t="s" s="1">
        <v>3472</v>
      </c>
      <c r="L1022" t="s" s="1">
        <v>5271</v>
      </c>
      <c r="M1022" t="s" s="1">
        <v>5272</v>
      </c>
      <c r="N1022" s="2295" t="n">
        <v>-1.0</v>
      </c>
      <c r="O1022" t="s" s="1">
        <v>3599</v>
      </c>
      <c r="P1022" s="2295" t="n">
        <v>5.0</v>
      </c>
      <c r="Q1022" s="2295" t="n">
        <v>16.0</v>
      </c>
      <c r="R1022" t="s" s="1">
        <v>3609</v>
      </c>
      <c r="S1022" s="2295" t="n">
        <v>2.0</v>
      </c>
      <c r="T1022" s="2295" t="n">
        <v>0.0</v>
      </c>
    </row>
    <row r="1023">
      <c r="A1023" s="2294" t="n">
        <v>4501.0</v>
      </c>
      <c r="B1023" s="42" t="s">
        <v>3395</v>
      </c>
      <c r="C1023" s="42" t="s">
        <v>3396</v>
      </c>
      <c r="D1023" s="42" t="s">
        <v>3397</v>
      </c>
      <c r="E1023" s="42" t="s">
        <v>3398</v>
      </c>
      <c r="F1023"/>
      <c r="G1023" t="n" s="38">
        <v>45288.009270069444</v>
      </c>
      <c r="H1023" t="n" s="38">
        <v>45288.00933601852</v>
      </c>
      <c r="I1023" t="n" s="38">
        <v>45288.00933601852</v>
      </c>
      <c r="J1023" t="n" s="38">
        <v>45288.009403738426</v>
      </c>
      <c r="K1023" t="s" s="1">
        <v>3472</v>
      </c>
      <c r="L1023" t="s" s="1">
        <v>5273</v>
      </c>
      <c r="M1023" t="s" s="1">
        <v>5274</v>
      </c>
      <c r="N1023" s="2295" t="n">
        <v>-1.0</v>
      </c>
      <c r="O1023" t="s" s="1">
        <v>3599</v>
      </c>
      <c r="P1023" s="2295" t="n">
        <v>0.0</v>
      </c>
      <c r="Q1023" s="2295" t="n">
        <v>11.0</v>
      </c>
      <c r="R1023" t="s" s="1">
        <v>3710</v>
      </c>
      <c r="S1023" s="2295" t="n">
        <v>1.0</v>
      </c>
      <c r="T1023" s="2295" t="n">
        <v>0.0</v>
      </c>
    </row>
    <row r="1024">
      <c r="A1024" s="2294" t="n">
        <v>4502.0</v>
      </c>
      <c r="B1024" s="42" t="s">
        <v>3395</v>
      </c>
      <c r="C1024" s="42" t="s">
        <v>3396</v>
      </c>
      <c r="D1024" s="42" t="s">
        <v>3397</v>
      </c>
      <c r="E1024" s="42" t="s">
        <v>3398</v>
      </c>
      <c r="F1024"/>
      <c r="G1024" t="n" s="38">
        <v>45288.009270069444</v>
      </c>
      <c r="H1024" t="n" s="38">
        <v>45288.00933601852</v>
      </c>
      <c r="I1024" t="n" s="38">
        <v>45288.009403738426</v>
      </c>
      <c r="J1024" t="n" s="38">
        <v>45288.00946487269</v>
      </c>
      <c r="K1024" t="s" s="1">
        <v>3472</v>
      </c>
      <c r="L1024" t="s" s="1">
        <v>5275</v>
      </c>
      <c r="M1024" t="s" s="1">
        <v>5276</v>
      </c>
      <c r="N1024" s="2295" t="n">
        <v>-1.0</v>
      </c>
      <c r="O1024" t="s" s="1">
        <v>3599</v>
      </c>
      <c r="P1024" s="2295" t="n">
        <v>5.0</v>
      </c>
      <c r="Q1024" s="2295" t="n">
        <v>16.0</v>
      </c>
      <c r="R1024" t="s" s="1">
        <v>3609</v>
      </c>
      <c r="S1024" s="2295" t="n">
        <v>2.0</v>
      </c>
      <c r="T1024" s="2295" t="n">
        <v>0.0</v>
      </c>
    </row>
    <row r="1025">
      <c r="A1025" s="2294" t="n">
        <v>4503.0</v>
      </c>
      <c r="B1025" s="42" t="s">
        <v>3395</v>
      </c>
      <c r="C1025" s="42" t="s">
        <v>3396</v>
      </c>
      <c r="D1025" s="42" t="s">
        <v>3397</v>
      </c>
      <c r="E1025" s="42" t="s">
        <v>3398</v>
      </c>
      <c r="F1025"/>
      <c r="G1025" t="n" s="38">
        <v>45288.009270069444</v>
      </c>
      <c r="H1025" t="n" s="38">
        <v>45288.00933601852</v>
      </c>
      <c r="I1025" t="n" s="38">
        <v>45288.00933601852</v>
      </c>
      <c r="J1025" t="n" s="38">
        <v>45288.009403738426</v>
      </c>
      <c r="K1025" t="s" s="1">
        <v>3472</v>
      </c>
      <c r="L1025" t="s" s="1">
        <v>5277</v>
      </c>
      <c r="M1025" t="s" s="1">
        <v>5278</v>
      </c>
      <c r="N1025" s="2295" t="n">
        <v>-1.0</v>
      </c>
      <c r="O1025" t="s" s="1">
        <v>3599</v>
      </c>
      <c r="P1025" s="2295" t="n">
        <v>0.0</v>
      </c>
      <c r="Q1025" s="2295" t="n">
        <v>11.0</v>
      </c>
      <c r="R1025" t="s" s="1">
        <v>3710</v>
      </c>
      <c r="S1025" s="2295" t="n">
        <v>1.0</v>
      </c>
      <c r="T1025" s="2295" t="n">
        <v>0.0</v>
      </c>
    </row>
    <row r="1026">
      <c r="A1026" s="2294" t="n">
        <v>4504.0</v>
      </c>
      <c r="B1026" s="42" t="s">
        <v>3395</v>
      </c>
      <c r="C1026" s="42" t="s">
        <v>3396</v>
      </c>
      <c r="D1026" s="42" t="s">
        <v>3397</v>
      </c>
      <c r="E1026" s="42" t="s">
        <v>3398</v>
      </c>
      <c r="F1026"/>
      <c r="G1026" t="n" s="38">
        <v>45288.009270069444</v>
      </c>
      <c r="H1026" t="n" s="38">
        <v>45288.00933601852</v>
      </c>
      <c r="I1026" t="n" s="38">
        <v>45288.00946487269</v>
      </c>
      <c r="J1026" t="n" s="38">
        <v>45288.00952428241</v>
      </c>
      <c r="K1026" t="s" s="1">
        <v>3472</v>
      </c>
      <c r="L1026" t="s" s="1">
        <v>5279</v>
      </c>
      <c r="M1026" t="s" s="1">
        <v>5280</v>
      </c>
      <c r="N1026" s="2295" t="n">
        <v>-1.0</v>
      </c>
      <c r="O1026" t="s" s="1">
        <v>3599</v>
      </c>
      <c r="P1026" s="2295" t="n">
        <v>11.0</v>
      </c>
      <c r="Q1026" s="2295" t="n">
        <v>21.0</v>
      </c>
      <c r="R1026" t="s" s="1">
        <v>3609</v>
      </c>
      <c r="S1026" s="2295" t="n">
        <v>3.0</v>
      </c>
      <c r="T1026" s="2295" t="n">
        <v>0.0</v>
      </c>
    </row>
    <row r="1027">
      <c r="A1027" s="2294" t="n">
        <v>4505.0</v>
      </c>
      <c r="B1027" s="42" t="s">
        <v>3395</v>
      </c>
      <c r="C1027" s="42" t="s">
        <v>3396</v>
      </c>
      <c r="D1027" s="42" t="s">
        <v>3397</v>
      </c>
      <c r="E1027" s="42" t="s">
        <v>3398</v>
      </c>
      <c r="F1027"/>
      <c r="G1027" t="n" s="38">
        <v>45288.009270069444</v>
      </c>
      <c r="H1027" t="n" s="38">
        <v>45288.00933601852</v>
      </c>
      <c r="I1027" t="n" s="38">
        <v>45288.00946487269</v>
      </c>
      <c r="J1027" t="n" s="38">
        <v>45288.00952428241</v>
      </c>
      <c r="K1027" t="s" s="1">
        <v>3472</v>
      </c>
      <c r="L1027" t="s" s="1">
        <v>5281</v>
      </c>
      <c r="M1027" t="s" s="1">
        <v>5282</v>
      </c>
      <c r="N1027" s="2295" t="n">
        <v>-1.0</v>
      </c>
      <c r="O1027" t="s" s="1">
        <v>3599</v>
      </c>
      <c r="P1027" s="2295" t="n">
        <v>11.0</v>
      </c>
      <c r="Q1027" s="2295" t="n">
        <v>21.0</v>
      </c>
      <c r="R1027" t="s" s="1">
        <v>3609</v>
      </c>
      <c r="S1027" s="2295" t="n">
        <v>3.0</v>
      </c>
      <c r="T1027" s="2295" t="n">
        <v>0.0</v>
      </c>
    </row>
    <row r="1028">
      <c r="A1028" s="2294" t="n">
        <v>4506.0</v>
      </c>
      <c r="B1028" s="42" t="s">
        <v>3395</v>
      </c>
      <c r="C1028" s="42" t="s">
        <v>3396</v>
      </c>
      <c r="D1028" s="42" t="s">
        <v>3397</v>
      </c>
      <c r="E1028" s="42" t="s">
        <v>3398</v>
      </c>
      <c r="F1028"/>
      <c r="G1028" t="n" s="38">
        <v>45288.009270069444</v>
      </c>
      <c r="H1028" t="n" s="38">
        <v>45288.00933601852</v>
      </c>
      <c r="I1028" t="n" s="38">
        <v>45288.00933601852</v>
      </c>
      <c r="J1028" t="n" s="38">
        <v>45288.009403738426</v>
      </c>
      <c r="K1028" t="s" s="1">
        <v>3472</v>
      </c>
      <c r="L1028" t="s" s="1">
        <v>5283</v>
      </c>
      <c r="M1028" t="s" s="1">
        <v>5284</v>
      </c>
      <c r="N1028" s="2295" t="n">
        <v>-1.0</v>
      </c>
      <c r="O1028" t="s" s="1">
        <v>3599</v>
      </c>
      <c r="P1028" s="2295" t="n">
        <v>0.0</v>
      </c>
      <c r="Q1028" s="2295" t="n">
        <v>11.0</v>
      </c>
      <c r="R1028" t="s" s="1">
        <v>3710</v>
      </c>
      <c r="S1028" s="2295" t="n">
        <v>1.0</v>
      </c>
      <c r="T1028" s="2295" t="n">
        <v>0.0</v>
      </c>
    </row>
    <row r="1029">
      <c r="A1029" s="2294" t="n">
        <v>4507.0</v>
      </c>
      <c r="B1029" s="42" t="s">
        <v>3395</v>
      </c>
      <c r="C1029" s="42" t="s">
        <v>3396</v>
      </c>
      <c r="D1029" s="42" t="s">
        <v>3397</v>
      </c>
      <c r="E1029" s="42" t="s">
        <v>3398</v>
      </c>
      <c r="F1029"/>
      <c r="G1029" t="n" s="38">
        <v>45288.009270069444</v>
      </c>
      <c r="H1029" t="n" s="38">
        <v>45288.00933601852</v>
      </c>
      <c r="I1029" t="n" s="38">
        <v>45288.009403738426</v>
      </c>
      <c r="J1029" t="n" s="38">
        <v>45288.00946487269</v>
      </c>
      <c r="K1029" t="s" s="1">
        <v>3472</v>
      </c>
      <c r="L1029" t="s" s="1">
        <v>5285</v>
      </c>
      <c r="M1029" t="s" s="1">
        <v>5286</v>
      </c>
      <c r="N1029" s="2295" t="n">
        <v>-1.0</v>
      </c>
      <c r="O1029" t="s" s="1">
        <v>3599</v>
      </c>
      <c r="P1029" s="2295" t="n">
        <v>5.0</v>
      </c>
      <c r="Q1029" s="2295" t="n">
        <v>16.0</v>
      </c>
      <c r="R1029" t="s" s="1">
        <v>3609</v>
      </c>
      <c r="S1029" s="2295" t="n">
        <v>2.0</v>
      </c>
      <c r="T1029" s="2295" t="n">
        <v>0.0</v>
      </c>
    </row>
    <row r="1030">
      <c r="A1030" s="2294" t="n">
        <v>4508.0</v>
      </c>
      <c r="B1030" s="42" t="s">
        <v>3395</v>
      </c>
      <c r="C1030" s="42" t="s">
        <v>3396</v>
      </c>
      <c r="D1030" s="42" t="s">
        <v>3397</v>
      </c>
      <c r="E1030" s="42" t="s">
        <v>3398</v>
      </c>
      <c r="F1030"/>
      <c r="G1030" t="n" s="38">
        <v>45288.009270069444</v>
      </c>
      <c r="H1030" t="n" s="38">
        <v>45288.00933601852</v>
      </c>
      <c r="I1030" t="n" s="38">
        <v>45288.009403738426</v>
      </c>
      <c r="J1030" t="n" s="38">
        <v>45288.00946487269</v>
      </c>
      <c r="K1030" t="s" s="1">
        <v>3472</v>
      </c>
      <c r="L1030" t="s" s="1">
        <v>5287</v>
      </c>
      <c r="M1030" t="s" s="1">
        <v>5288</v>
      </c>
      <c r="N1030" s="2295" t="n">
        <v>-1.0</v>
      </c>
      <c r="O1030" t="s" s="1">
        <v>3599</v>
      </c>
      <c r="P1030" s="2295" t="n">
        <v>5.0</v>
      </c>
      <c r="Q1030" s="2295" t="n">
        <v>16.0</v>
      </c>
      <c r="R1030" t="s" s="1">
        <v>3609</v>
      </c>
      <c r="S1030" s="2295" t="n">
        <v>2.0</v>
      </c>
      <c r="T1030" s="2295" t="n">
        <v>0.0</v>
      </c>
    </row>
    <row r="1031">
      <c r="A1031" s="2294" t="n">
        <v>4509.0</v>
      </c>
      <c r="B1031" s="42" t="s">
        <v>3395</v>
      </c>
      <c r="C1031" s="42" t="s">
        <v>3396</v>
      </c>
      <c r="D1031" s="42" t="s">
        <v>3397</v>
      </c>
      <c r="E1031" s="42" t="s">
        <v>3398</v>
      </c>
      <c r="F1031"/>
      <c r="G1031" t="n" s="38">
        <v>45288.009270069444</v>
      </c>
      <c r="H1031" t="n" s="38">
        <v>45288.00933601852</v>
      </c>
      <c r="I1031" t="n" s="38">
        <v>45288.00933601852</v>
      </c>
      <c r="J1031" t="n" s="38">
        <v>45288.009403738426</v>
      </c>
      <c r="K1031" t="s" s="1">
        <v>3472</v>
      </c>
      <c r="L1031" t="s" s="1">
        <v>5289</v>
      </c>
      <c r="M1031" t="s" s="1">
        <v>5290</v>
      </c>
      <c r="N1031" s="2295" t="n">
        <v>-1.0</v>
      </c>
      <c r="O1031" t="s" s="1">
        <v>3599</v>
      </c>
      <c r="P1031" s="2295" t="n">
        <v>0.0</v>
      </c>
      <c r="Q1031" s="2295" t="n">
        <v>11.0</v>
      </c>
      <c r="R1031" t="s" s="1">
        <v>3710</v>
      </c>
      <c r="S1031" s="2295" t="n">
        <v>1.0</v>
      </c>
      <c r="T1031" s="2295" t="n">
        <v>0.0</v>
      </c>
    </row>
    <row r="1032">
      <c r="A1032" s="2294" t="n">
        <v>4510.0</v>
      </c>
      <c r="B1032" s="42" t="s">
        <v>3395</v>
      </c>
      <c r="C1032" s="42" t="s">
        <v>3396</v>
      </c>
      <c r="D1032" s="42" t="s">
        <v>3397</v>
      </c>
      <c r="E1032" s="42" t="s">
        <v>3398</v>
      </c>
      <c r="F1032"/>
      <c r="G1032" t="n" s="38">
        <v>45288.009270069444</v>
      </c>
      <c r="H1032" t="n" s="38">
        <v>45288.00933601852</v>
      </c>
      <c r="I1032" t="n" s="38">
        <v>45288.00933601852</v>
      </c>
      <c r="J1032" t="n" s="38">
        <v>45288.009403738426</v>
      </c>
      <c r="K1032" t="s" s="1">
        <v>3472</v>
      </c>
      <c r="L1032" t="s" s="1">
        <v>5291</v>
      </c>
      <c r="M1032" t="s" s="1">
        <v>5292</v>
      </c>
      <c r="N1032" s="2295" t="n">
        <v>-1.0</v>
      </c>
      <c r="O1032" t="s" s="1">
        <v>3599</v>
      </c>
      <c r="P1032" s="2295" t="n">
        <v>0.0</v>
      </c>
      <c r="Q1032" s="2295" t="n">
        <v>11.0</v>
      </c>
      <c r="R1032" t="s" s="1">
        <v>3710</v>
      </c>
      <c r="S1032" s="2295" t="n">
        <v>1.0</v>
      </c>
      <c r="T1032" s="2295" t="n">
        <v>0.0</v>
      </c>
    </row>
    <row r="1033">
      <c r="A1033" s="2294" t="n">
        <v>4511.0</v>
      </c>
      <c r="B1033" s="42" t="s">
        <v>3395</v>
      </c>
      <c r="C1033" s="42" t="s">
        <v>3396</v>
      </c>
      <c r="D1033" s="42" t="s">
        <v>3397</v>
      </c>
      <c r="E1033" s="42" t="s">
        <v>3398</v>
      </c>
      <c r="F1033"/>
      <c r="G1033" t="n" s="38">
        <v>45288.009270069444</v>
      </c>
      <c r="H1033" t="n" s="38">
        <v>45288.00933601852</v>
      </c>
      <c r="I1033" t="n" s="38">
        <v>45288.00933601852</v>
      </c>
      <c r="J1033" t="n" s="38">
        <v>45288.009403738426</v>
      </c>
      <c r="K1033" t="s" s="1">
        <v>3472</v>
      </c>
      <c r="L1033" t="s" s="1">
        <v>5293</v>
      </c>
      <c r="M1033" t="s" s="1">
        <v>5294</v>
      </c>
      <c r="N1033" s="2295" t="n">
        <v>-1.0</v>
      </c>
      <c r="O1033" t="s" s="1">
        <v>3599</v>
      </c>
      <c r="P1033" s="2295" t="n">
        <v>0.0</v>
      </c>
      <c r="Q1033" s="2295" t="n">
        <v>11.0</v>
      </c>
      <c r="R1033" t="s" s="1">
        <v>3600</v>
      </c>
      <c r="S1033" s="2295" t="n">
        <v>1.0</v>
      </c>
      <c r="T1033" s="2295" t="n">
        <v>0.0</v>
      </c>
    </row>
    <row r="1034">
      <c r="A1034" s="2294" t="n">
        <v>4512.0</v>
      </c>
      <c r="B1034" s="42" t="s">
        <v>3395</v>
      </c>
      <c r="C1034" s="42" t="s">
        <v>3396</v>
      </c>
      <c r="D1034" s="42" t="s">
        <v>3397</v>
      </c>
      <c r="E1034" s="42" t="s">
        <v>3398</v>
      </c>
      <c r="F1034"/>
      <c r="G1034" t="n" s="38">
        <v>45288.009270069444</v>
      </c>
      <c r="H1034" t="n" s="38">
        <v>45288.00933601852</v>
      </c>
      <c r="I1034" t="n" s="38">
        <v>45288.00933601852</v>
      </c>
      <c r="J1034" t="n" s="38">
        <v>45288.009403738426</v>
      </c>
      <c r="K1034" t="s" s="1">
        <v>3472</v>
      </c>
      <c r="L1034" t="s" s="1">
        <v>5295</v>
      </c>
      <c r="M1034" t="s" s="1">
        <v>5296</v>
      </c>
      <c r="N1034" s="2295" t="n">
        <v>-1.0</v>
      </c>
      <c r="O1034" t="s" s="1">
        <v>3599</v>
      </c>
      <c r="P1034" s="2295" t="n">
        <v>0.0</v>
      </c>
      <c r="Q1034" s="2295" t="n">
        <v>11.0</v>
      </c>
      <c r="R1034" t="s" s="1">
        <v>3710</v>
      </c>
      <c r="S1034" s="2295" t="n">
        <v>1.0</v>
      </c>
      <c r="T1034" s="2295" t="n">
        <v>0.0</v>
      </c>
    </row>
    <row r="1035">
      <c r="A1035" s="2294" t="n">
        <v>4513.0</v>
      </c>
      <c r="B1035" s="42" t="s">
        <v>3395</v>
      </c>
      <c r="C1035" s="42" t="s">
        <v>3396</v>
      </c>
      <c r="D1035" s="42" t="s">
        <v>3397</v>
      </c>
      <c r="E1035" s="42" t="s">
        <v>3398</v>
      </c>
      <c r="F1035"/>
      <c r="G1035" t="n" s="38">
        <v>45288.009270069444</v>
      </c>
      <c r="H1035" t="n" s="38">
        <v>45288.00933601852</v>
      </c>
      <c r="I1035" t="n" s="38">
        <v>45288.00933601852</v>
      </c>
      <c r="J1035" t="n" s="38">
        <v>45288.009403738426</v>
      </c>
      <c r="K1035" t="s" s="1">
        <v>3472</v>
      </c>
      <c r="L1035" t="s" s="1">
        <v>5297</v>
      </c>
      <c r="M1035" t="s" s="1">
        <v>5298</v>
      </c>
      <c r="N1035" s="2295" t="n">
        <v>-1.0</v>
      </c>
      <c r="O1035" t="s" s="1">
        <v>3599</v>
      </c>
      <c r="P1035" s="2295" t="n">
        <v>0.0</v>
      </c>
      <c r="Q1035" s="2295" t="n">
        <v>11.0</v>
      </c>
      <c r="R1035" t="s" s="1">
        <v>3710</v>
      </c>
      <c r="S1035" s="2295" t="n">
        <v>1.0</v>
      </c>
      <c r="T1035" s="2295" t="n">
        <v>0.0</v>
      </c>
    </row>
    <row r="1036">
      <c r="A1036" s="2294" t="n">
        <v>4514.0</v>
      </c>
      <c r="B1036" s="42" t="s">
        <v>3395</v>
      </c>
      <c r="C1036" s="42" t="s">
        <v>3396</v>
      </c>
      <c r="D1036" s="42" t="s">
        <v>3397</v>
      </c>
      <c r="E1036" s="42" t="s">
        <v>3398</v>
      </c>
      <c r="F1036"/>
      <c r="G1036" t="n" s="38">
        <v>45288.009270069444</v>
      </c>
      <c r="H1036" t="n" s="38">
        <v>45288.00933601852</v>
      </c>
      <c r="I1036" t="n" s="38">
        <v>45288.00933601852</v>
      </c>
      <c r="J1036" t="n" s="38">
        <v>45288.009403738426</v>
      </c>
      <c r="K1036" t="s" s="1">
        <v>3472</v>
      </c>
      <c r="L1036" t="s" s="1">
        <v>5299</v>
      </c>
      <c r="M1036" t="s" s="1">
        <v>5300</v>
      </c>
      <c r="N1036" s="2295" t="n">
        <v>-1.0</v>
      </c>
      <c r="O1036" t="s" s="1">
        <v>3599</v>
      </c>
      <c r="P1036" s="2295" t="n">
        <v>0.0</v>
      </c>
      <c r="Q1036" s="2295" t="n">
        <v>11.0</v>
      </c>
      <c r="R1036" t="s" s="1">
        <v>3710</v>
      </c>
      <c r="S1036" s="2295" t="n">
        <v>1.0</v>
      </c>
      <c r="T1036" s="2295" t="n">
        <v>0.0</v>
      </c>
    </row>
    <row r="1037">
      <c r="A1037" s="2294" t="n">
        <v>4515.0</v>
      </c>
      <c r="B1037" s="42" t="s">
        <v>3395</v>
      </c>
      <c r="C1037" s="42" t="s">
        <v>3396</v>
      </c>
      <c r="D1037" s="42" t="s">
        <v>3397</v>
      </c>
      <c r="E1037" s="42" t="s">
        <v>3398</v>
      </c>
      <c r="F1037"/>
      <c r="G1037" t="n" s="38">
        <v>45288.009270069444</v>
      </c>
      <c r="H1037" t="n" s="38">
        <v>45288.00933601852</v>
      </c>
      <c r="I1037" t="n" s="38">
        <v>45288.00933601852</v>
      </c>
      <c r="J1037" t="n" s="38">
        <v>45288.009403738426</v>
      </c>
      <c r="K1037" t="s" s="1">
        <v>3472</v>
      </c>
      <c r="L1037" t="s" s="1">
        <v>5301</v>
      </c>
      <c r="M1037" t="s" s="1">
        <v>5302</v>
      </c>
      <c r="N1037" s="2295" t="n">
        <v>-1.0</v>
      </c>
      <c r="O1037" t="s" s="1">
        <v>3599</v>
      </c>
      <c r="P1037" s="2295" t="n">
        <v>0.0</v>
      </c>
      <c r="Q1037" s="2295" t="n">
        <v>11.0</v>
      </c>
      <c r="R1037" t="s" s="1">
        <v>3710</v>
      </c>
      <c r="S1037" s="2295" t="n">
        <v>1.0</v>
      </c>
      <c r="T1037" s="2295" t="n">
        <v>0.0</v>
      </c>
    </row>
    <row r="1038">
      <c r="A1038" s="2294" t="n">
        <v>4516.0</v>
      </c>
      <c r="B1038" s="42" t="s">
        <v>3395</v>
      </c>
      <c r="C1038" s="42" t="s">
        <v>3396</v>
      </c>
      <c r="D1038" s="42" t="s">
        <v>3397</v>
      </c>
      <c r="E1038" s="42" t="s">
        <v>3398</v>
      </c>
      <c r="F1038"/>
      <c r="G1038" t="n" s="38">
        <v>45288.009270069444</v>
      </c>
      <c r="H1038" t="n" s="38">
        <v>45288.00933601852</v>
      </c>
      <c r="I1038" t="n" s="38">
        <v>45288.00933601852</v>
      </c>
      <c r="J1038" t="n" s="38">
        <v>45288.009403738426</v>
      </c>
      <c r="K1038" t="s" s="1">
        <v>3472</v>
      </c>
      <c r="L1038" t="s" s="1">
        <v>5303</v>
      </c>
      <c r="M1038" t="s" s="1">
        <v>5304</v>
      </c>
      <c r="N1038" s="2295" t="n">
        <v>-1.0</v>
      </c>
      <c r="O1038" t="s" s="1">
        <v>3599</v>
      </c>
      <c r="P1038" s="2295" t="n">
        <v>0.0</v>
      </c>
      <c r="Q1038" s="2295" t="n">
        <v>11.0</v>
      </c>
      <c r="R1038" t="s" s="1">
        <v>3710</v>
      </c>
      <c r="S1038" s="2295" t="n">
        <v>1.0</v>
      </c>
      <c r="T1038" s="2295" t="n">
        <v>0.0</v>
      </c>
    </row>
    <row r="1039">
      <c r="A1039" s="2294" t="n">
        <v>4517.0</v>
      </c>
      <c r="B1039" s="42" t="s">
        <v>3395</v>
      </c>
      <c r="C1039" s="42" t="s">
        <v>3396</v>
      </c>
      <c r="D1039" s="42" t="s">
        <v>3397</v>
      </c>
      <c r="E1039" s="42" t="s">
        <v>3398</v>
      </c>
      <c r="F1039"/>
      <c r="G1039" t="n" s="38">
        <v>45288.009270069444</v>
      </c>
      <c r="H1039" t="n" s="38">
        <v>45288.00933601852</v>
      </c>
      <c r="I1039" t="n" s="38">
        <v>45288.00933601852</v>
      </c>
      <c r="J1039" t="n" s="38">
        <v>45288.009403738426</v>
      </c>
      <c r="K1039" t="s" s="1">
        <v>3472</v>
      </c>
      <c r="L1039" t="s" s="1">
        <v>5305</v>
      </c>
      <c r="M1039" t="s" s="1">
        <v>5306</v>
      </c>
      <c r="N1039" s="2295" t="n">
        <v>-1.0</v>
      </c>
      <c r="O1039" t="s" s="1">
        <v>3599</v>
      </c>
      <c r="P1039" s="2295" t="n">
        <v>0.0</v>
      </c>
      <c r="Q1039" s="2295" t="n">
        <v>11.0</v>
      </c>
      <c r="R1039" t="s" s="1">
        <v>3710</v>
      </c>
      <c r="S1039" s="2295" t="n">
        <v>1.0</v>
      </c>
      <c r="T1039" s="2295" t="n">
        <v>0.0</v>
      </c>
    </row>
    <row r="1040">
      <c r="A1040" s="2294" t="n">
        <v>4518.0</v>
      </c>
      <c r="B1040" s="42" t="s">
        <v>3395</v>
      </c>
      <c r="C1040" s="42" t="s">
        <v>3396</v>
      </c>
      <c r="D1040" s="42" t="s">
        <v>3397</v>
      </c>
      <c r="E1040" s="42" t="s">
        <v>3398</v>
      </c>
      <c r="F1040"/>
      <c r="G1040" t="n" s="38">
        <v>45288.009270069444</v>
      </c>
      <c r="H1040" t="n" s="38">
        <v>45288.00933601852</v>
      </c>
      <c r="I1040" t="n" s="38">
        <v>45288.00933601852</v>
      </c>
      <c r="J1040" t="n" s="38">
        <v>45288.009403738426</v>
      </c>
      <c r="K1040" t="s" s="1">
        <v>3472</v>
      </c>
      <c r="L1040" t="s" s="1">
        <v>5307</v>
      </c>
      <c r="M1040" t="s" s="1">
        <v>5308</v>
      </c>
      <c r="N1040" s="2295" t="n">
        <v>-1.0</v>
      </c>
      <c r="O1040" t="s" s="1">
        <v>3599</v>
      </c>
      <c r="P1040" s="2295" t="n">
        <v>0.0</v>
      </c>
      <c r="Q1040" s="2295" t="n">
        <v>11.0</v>
      </c>
      <c r="R1040" t="s" s="1">
        <v>3600</v>
      </c>
      <c r="S1040" s="2295" t="n">
        <v>1.0</v>
      </c>
      <c r="T1040" s="2295" t="n">
        <v>0.0</v>
      </c>
    </row>
    <row r="1041">
      <c r="A1041" s="2294" t="n">
        <v>4519.0</v>
      </c>
      <c r="B1041" s="42" t="s">
        <v>3395</v>
      </c>
      <c r="C1041" s="42" t="s">
        <v>3396</v>
      </c>
      <c r="D1041" s="42" t="s">
        <v>3397</v>
      </c>
      <c r="E1041" s="42" t="s">
        <v>3398</v>
      </c>
      <c r="F1041"/>
      <c r="G1041" t="n" s="38">
        <v>45288.009270069444</v>
      </c>
      <c r="H1041" t="n" s="38">
        <v>45288.00933601852</v>
      </c>
      <c r="I1041" t="n" s="38">
        <v>45288.009403738426</v>
      </c>
      <c r="J1041" t="n" s="38">
        <v>45288.00946487269</v>
      </c>
      <c r="K1041" t="s" s="1">
        <v>3472</v>
      </c>
      <c r="L1041" t="s" s="1">
        <v>5309</v>
      </c>
      <c r="M1041" t="s" s="1">
        <v>5310</v>
      </c>
      <c r="N1041" s="2295" t="n">
        <v>-1.0</v>
      </c>
      <c r="O1041" t="s" s="1">
        <v>3599</v>
      </c>
      <c r="P1041" s="2295" t="n">
        <v>5.0</v>
      </c>
      <c r="Q1041" s="2295" t="n">
        <v>16.0</v>
      </c>
      <c r="R1041" t="s" s="1">
        <v>3609</v>
      </c>
      <c r="S1041" s="2295" t="n">
        <v>2.0</v>
      </c>
      <c r="T1041" s="2295" t="n">
        <v>0.0</v>
      </c>
    </row>
    <row r="1042">
      <c r="A1042" s="2294" t="n">
        <v>4520.0</v>
      </c>
      <c r="B1042" s="42" t="s">
        <v>3395</v>
      </c>
      <c r="C1042" s="42" t="s">
        <v>3396</v>
      </c>
      <c r="D1042" s="42" t="s">
        <v>3397</v>
      </c>
      <c r="E1042" s="42" t="s">
        <v>3398</v>
      </c>
      <c r="F1042" s="42" t="s">
        <v>3399</v>
      </c>
      <c r="G1042" t="n" s="38">
        <v>45288.009270069444</v>
      </c>
      <c r="H1042" t="n" s="38">
        <v>45288.00933601852</v>
      </c>
      <c r="I1042" t="n" s="38">
        <v>45288.00933601852</v>
      </c>
      <c r="J1042" t="n" s="38">
        <v>45288.009403738426</v>
      </c>
      <c r="K1042" t="s" s="1">
        <v>3472</v>
      </c>
      <c r="L1042" t="s" s="1">
        <v>5311</v>
      </c>
      <c r="M1042" t="s" s="1">
        <v>5312</v>
      </c>
      <c r="N1042" s="2295" t="n">
        <v>-1.0</v>
      </c>
      <c r="O1042" t="s" s="1">
        <v>3599</v>
      </c>
      <c r="P1042" s="2295" t="n">
        <v>0.0</v>
      </c>
      <c r="Q1042" s="2295" t="n">
        <v>11.0</v>
      </c>
      <c r="R1042" t="s" s="1">
        <v>5313</v>
      </c>
      <c r="S1042" s="2295" t="n">
        <v>1.0</v>
      </c>
      <c r="T1042" s="2295" t="n">
        <v>0.0</v>
      </c>
    </row>
    <row r="1043">
      <c r="A1043" s="2294" t="n">
        <v>4521.0</v>
      </c>
      <c r="B1043" s="42" t="s">
        <v>3395</v>
      </c>
      <c r="C1043" s="42" t="s">
        <v>3396</v>
      </c>
      <c r="D1043" s="42" t="s">
        <v>3397</v>
      </c>
      <c r="E1043" s="42" t="s">
        <v>3398</v>
      </c>
      <c r="F1043"/>
      <c r="G1043" t="n" s="38">
        <v>45288.009270069444</v>
      </c>
      <c r="H1043" t="n" s="38">
        <v>45288.00933601852</v>
      </c>
      <c r="I1043" t="n" s="38">
        <v>45288.00933601852</v>
      </c>
      <c r="J1043" t="n" s="38">
        <v>45288.009403738426</v>
      </c>
      <c r="K1043" t="s" s="1">
        <v>3472</v>
      </c>
      <c r="L1043" t="s" s="1">
        <v>5314</v>
      </c>
      <c r="M1043" t="s" s="1">
        <v>5315</v>
      </c>
      <c r="N1043" s="2295" t="n">
        <v>-1.0</v>
      </c>
      <c r="O1043" t="s" s="1">
        <v>3599</v>
      </c>
      <c r="P1043" s="2295" t="n">
        <v>0.0</v>
      </c>
      <c r="Q1043" s="2295" t="n">
        <v>11.0</v>
      </c>
      <c r="R1043" t="s" s="1">
        <v>3710</v>
      </c>
      <c r="S1043" s="2295" t="n">
        <v>1.0</v>
      </c>
      <c r="T1043" s="2295" t="n">
        <v>0.0</v>
      </c>
    </row>
    <row r="1044">
      <c r="A1044" s="2294" t="n">
        <v>4522.0</v>
      </c>
      <c r="B1044" s="42" t="s">
        <v>3395</v>
      </c>
      <c r="C1044" s="42" t="s">
        <v>3396</v>
      </c>
      <c r="D1044" s="42" t="s">
        <v>3397</v>
      </c>
      <c r="E1044" s="42" t="s">
        <v>3398</v>
      </c>
      <c r="F1044"/>
      <c r="G1044" t="n" s="38">
        <v>45288.009270069444</v>
      </c>
      <c r="H1044" t="n" s="38">
        <v>45288.00933601852</v>
      </c>
      <c r="I1044" t="n" s="38">
        <v>45288.009403738426</v>
      </c>
      <c r="J1044" t="n" s="38">
        <v>45288.00946487269</v>
      </c>
      <c r="K1044" t="s" s="1">
        <v>3472</v>
      </c>
      <c r="L1044" t="s" s="1">
        <v>5316</v>
      </c>
      <c r="M1044" t="s" s="1">
        <v>5317</v>
      </c>
      <c r="N1044" s="2295" t="n">
        <v>-1.0</v>
      </c>
      <c r="O1044" t="s" s="1">
        <v>3599</v>
      </c>
      <c r="P1044" s="2295" t="n">
        <v>5.0</v>
      </c>
      <c r="Q1044" s="2295" t="n">
        <v>16.0</v>
      </c>
      <c r="R1044" t="s" s="1">
        <v>3609</v>
      </c>
      <c r="S1044" s="2295" t="n">
        <v>2.0</v>
      </c>
      <c r="T1044" s="2295" t="n">
        <v>0.0</v>
      </c>
    </row>
    <row r="1045">
      <c r="A1045" s="2294" t="n">
        <v>4523.0</v>
      </c>
      <c r="B1045" s="42" t="s">
        <v>3395</v>
      </c>
      <c r="C1045" s="42" t="s">
        <v>3396</v>
      </c>
      <c r="D1045" s="42" t="s">
        <v>3397</v>
      </c>
      <c r="E1045" s="42" t="s">
        <v>3398</v>
      </c>
      <c r="F1045"/>
      <c r="G1045" t="n" s="38">
        <v>45288.009270069444</v>
      </c>
      <c r="H1045" t="n" s="38">
        <v>45288.00933601852</v>
      </c>
      <c r="I1045" t="n" s="38">
        <v>45288.009403738426</v>
      </c>
      <c r="J1045" t="n" s="38">
        <v>45288.00946487269</v>
      </c>
      <c r="K1045" t="s" s="1">
        <v>3472</v>
      </c>
      <c r="L1045" t="s" s="1">
        <v>5318</v>
      </c>
      <c r="M1045" t="s" s="1">
        <v>5319</v>
      </c>
      <c r="N1045" s="2295" t="n">
        <v>-1.0</v>
      </c>
      <c r="O1045" t="s" s="1">
        <v>3599</v>
      </c>
      <c r="P1045" s="2295" t="n">
        <v>5.0</v>
      </c>
      <c r="Q1045" s="2295" t="n">
        <v>16.0</v>
      </c>
      <c r="R1045" t="s" s="1">
        <v>3609</v>
      </c>
      <c r="S1045" s="2295" t="n">
        <v>2.0</v>
      </c>
      <c r="T1045" s="2295" t="n">
        <v>0.0</v>
      </c>
    </row>
    <row r="1046">
      <c r="A1046" s="2294" t="n">
        <v>4524.0</v>
      </c>
      <c r="B1046" s="42" t="s">
        <v>3395</v>
      </c>
      <c r="C1046" s="42" t="s">
        <v>3396</v>
      </c>
      <c r="D1046" s="42" t="s">
        <v>3397</v>
      </c>
      <c r="E1046" s="42" t="s">
        <v>3398</v>
      </c>
      <c r="F1046"/>
      <c r="G1046" t="n" s="38">
        <v>45288.009270069444</v>
      </c>
      <c r="H1046" t="n" s="38">
        <v>45288.00933601852</v>
      </c>
      <c r="I1046" t="n" s="38">
        <v>45288.009403738426</v>
      </c>
      <c r="J1046" t="n" s="38">
        <v>45288.00946487269</v>
      </c>
      <c r="K1046" t="s" s="1">
        <v>3472</v>
      </c>
      <c r="L1046" t="s" s="1">
        <v>5320</v>
      </c>
      <c r="M1046" t="s" s="1">
        <v>5321</v>
      </c>
      <c r="N1046" s="2295" t="n">
        <v>-1.0</v>
      </c>
      <c r="O1046" t="s" s="1">
        <v>3599</v>
      </c>
      <c r="P1046" s="2295" t="n">
        <v>5.0</v>
      </c>
      <c r="Q1046" s="2295" t="n">
        <v>16.0</v>
      </c>
      <c r="R1046" t="s" s="1">
        <v>3609</v>
      </c>
      <c r="S1046" s="2295" t="n">
        <v>2.0</v>
      </c>
      <c r="T1046" s="2295" t="n">
        <v>0.0</v>
      </c>
    </row>
    <row r="1047">
      <c r="A1047" s="2294" t="n">
        <v>4525.0</v>
      </c>
      <c r="B1047" s="42" t="s">
        <v>3395</v>
      </c>
      <c r="C1047" s="42" t="s">
        <v>3396</v>
      </c>
      <c r="D1047" s="42" t="s">
        <v>3397</v>
      </c>
      <c r="E1047" s="42" t="s">
        <v>3398</v>
      </c>
      <c r="F1047"/>
      <c r="G1047" t="n" s="38">
        <v>45288.009270069444</v>
      </c>
      <c r="H1047" t="n" s="38">
        <v>45288.00933601852</v>
      </c>
      <c r="I1047" t="n" s="38">
        <v>45288.00933601852</v>
      </c>
      <c r="J1047" t="n" s="38">
        <v>45288.009403738426</v>
      </c>
      <c r="K1047" t="s" s="1">
        <v>3472</v>
      </c>
      <c r="L1047" t="s" s="1">
        <v>5322</v>
      </c>
      <c r="M1047" t="s" s="1">
        <v>5323</v>
      </c>
      <c r="N1047" s="2295" t="n">
        <v>-1.0</v>
      </c>
      <c r="O1047" t="s" s="1">
        <v>3599</v>
      </c>
      <c r="P1047" s="2295" t="n">
        <v>0.0</v>
      </c>
      <c r="Q1047" s="2295" t="n">
        <v>11.0</v>
      </c>
      <c r="R1047" t="s" s="1">
        <v>3710</v>
      </c>
      <c r="S1047" s="2295" t="n">
        <v>1.0</v>
      </c>
      <c r="T1047" s="2295" t="n">
        <v>0.0</v>
      </c>
    </row>
    <row r="1048">
      <c r="A1048" s="2294" t="n">
        <v>4526.0</v>
      </c>
      <c r="B1048" s="42" t="s">
        <v>3395</v>
      </c>
      <c r="C1048" s="42" t="s">
        <v>3396</v>
      </c>
      <c r="D1048" s="42" t="s">
        <v>3397</v>
      </c>
      <c r="E1048" s="42" t="s">
        <v>3398</v>
      </c>
      <c r="F1048"/>
      <c r="G1048" t="n" s="38">
        <v>45288.009270069444</v>
      </c>
      <c r="H1048" t="n" s="38">
        <v>45288.00933601852</v>
      </c>
      <c r="I1048" t="n" s="38">
        <v>45288.009403738426</v>
      </c>
      <c r="J1048" t="n" s="38">
        <v>45288.00946487269</v>
      </c>
      <c r="K1048" t="s" s="1">
        <v>3472</v>
      </c>
      <c r="L1048" t="s" s="1">
        <v>5324</v>
      </c>
      <c r="M1048" t="s" s="1">
        <v>5325</v>
      </c>
      <c r="N1048" s="2295" t="n">
        <v>-1.0</v>
      </c>
      <c r="O1048" t="s" s="1">
        <v>3599</v>
      </c>
      <c r="P1048" s="2295" t="n">
        <v>5.0</v>
      </c>
      <c r="Q1048" s="2295" t="n">
        <v>16.0</v>
      </c>
      <c r="R1048" t="s" s="1">
        <v>3609</v>
      </c>
      <c r="S1048" s="2295" t="n">
        <v>2.0</v>
      </c>
      <c r="T1048" s="2295" t="n">
        <v>0.0</v>
      </c>
    </row>
    <row r="1049">
      <c r="A1049" s="2294" t="n">
        <v>4527.0</v>
      </c>
      <c r="B1049" s="42" t="s">
        <v>3395</v>
      </c>
      <c r="C1049" s="42" t="s">
        <v>3396</v>
      </c>
      <c r="D1049" s="42" t="s">
        <v>3397</v>
      </c>
      <c r="E1049" s="42" t="s">
        <v>3398</v>
      </c>
      <c r="F1049"/>
      <c r="G1049" t="n" s="38">
        <v>45288.009270069444</v>
      </c>
      <c r="H1049" t="n" s="38">
        <v>45288.00933601852</v>
      </c>
      <c r="I1049" t="n" s="38">
        <v>45288.00933601852</v>
      </c>
      <c r="J1049" t="n" s="38">
        <v>45288.009403738426</v>
      </c>
      <c r="K1049" t="s" s="1">
        <v>3472</v>
      </c>
      <c r="L1049" t="s" s="1">
        <v>5326</v>
      </c>
      <c r="M1049" t="s" s="1">
        <v>5327</v>
      </c>
      <c r="N1049" s="2295" t="n">
        <v>-1.0</v>
      </c>
      <c r="O1049" t="s" s="1">
        <v>3599</v>
      </c>
      <c r="P1049" s="2295" t="n">
        <v>0.0</v>
      </c>
      <c r="Q1049" s="2295" t="n">
        <v>11.0</v>
      </c>
      <c r="R1049" t="s" s="1">
        <v>3710</v>
      </c>
      <c r="S1049" s="2295" t="n">
        <v>1.0</v>
      </c>
      <c r="T1049" s="2295" t="n">
        <v>0.0</v>
      </c>
    </row>
    <row r="1050">
      <c r="A1050" s="2294" t="n">
        <v>4528.0</v>
      </c>
      <c r="B1050" s="42" t="s">
        <v>3395</v>
      </c>
      <c r="C1050" s="42" t="s">
        <v>3396</v>
      </c>
      <c r="D1050" s="42" t="s">
        <v>3397</v>
      </c>
      <c r="E1050" s="42" t="s">
        <v>3398</v>
      </c>
      <c r="F1050"/>
      <c r="G1050" t="n" s="38">
        <v>45288.009270069444</v>
      </c>
      <c r="H1050" t="n" s="38">
        <v>45288.00933601852</v>
      </c>
      <c r="I1050" t="n" s="38">
        <v>45288.009403738426</v>
      </c>
      <c r="J1050" t="n" s="38">
        <v>45288.00946487269</v>
      </c>
      <c r="K1050" t="s" s="1">
        <v>3472</v>
      </c>
      <c r="L1050" t="s" s="1">
        <v>5328</v>
      </c>
      <c r="M1050" t="s" s="1">
        <v>5329</v>
      </c>
      <c r="N1050" s="2295" t="n">
        <v>-1.0</v>
      </c>
      <c r="O1050" t="s" s="1">
        <v>3599</v>
      </c>
      <c r="P1050" s="2295" t="n">
        <v>5.0</v>
      </c>
      <c r="Q1050" s="2295" t="n">
        <v>16.0</v>
      </c>
      <c r="R1050" t="s" s="1">
        <v>3609</v>
      </c>
      <c r="S1050" s="2295" t="n">
        <v>2.0</v>
      </c>
      <c r="T1050" s="2295" t="n">
        <v>0.0</v>
      </c>
    </row>
    <row r="1051">
      <c r="A1051" s="2294" t="n">
        <v>4529.0</v>
      </c>
      <c r="B1051" s="42" t="s">
        <v>3395</v>
      </c>
      <c r="C1051" s="42" t="s">
        <v>3396</v>
      </c>
      <c r="D1051" s="42" t="s">
        <v>3397</v>
      </c>
      <c r="E1051" s="42" t="s">
        <v>3398</v>
      </c>
      <c r="F1051"/>
      <c r="G1051" t="n" s="38">
        <v>45288.009270069444</v>
      </c>
      <c r="H1051" t="n" s="38">
        <v>45288.00933601852</v>
      </c>
      <c r="I1051" t="n" s="38">
        <v>45288.00933601852</v>
      </c>
      <c r="J1051" t="n" s="38">
        <v>45288.009403738426</v>
      </c>
      <c r="K1051" t="s" s="1">
        <v>3472</v>
      </c>
      <c r="L1051" t="s" s="1">
        <v>5330</v>
      </c>
      <c r="M1051" t="s" s="1">
        <v>5331</v>
      </c>
      <c r="N1051" s="2295" t="n">
        <v>-1.0</v>
      </c>
      <c r="O1051" t="s" s="1">
        <v>3599</v>
      </c>
      <c r="P1051" s="2295" t="n">
        <v>0.0</v>
      </c>
      <c r="Q1051" s="2295" t="n">
        <v>11.0</v>
      </c>
      <c r="R1051" t="s" s="1">
        <v>3710</v>
      </c>
      <c r="S1051" s="2295" t="n">
        <v>1.0</v>
      </c>
      <c r="T1051" s="2295" t="n">
        <v>0.0</v>
      </c>
    </row>
    <row r="1052">
      <c r="A1052" s="2294" t="n">
        <v>4530.0</v>
      </c>
      <c r="B1052" s="42" t="s">
        <v>3395</v>
      </c>
      <c r="C1052" s="42" t="s">
        <v>3396</v>
      </c>
      <c r="D1052" s="42" t="s">
        <v>3397</v>
      </c>
      <c r="E1052" s="42" t="s">
        <v>3398</v>
      </c>
      <c r="F1052"/>
      <c r="G1052" t="n" s="38">
        <v>45288.009270069444</v>
      </c>
      <c r="H1052" t="n" s="38">
        <v>45288.00933601852</v>
      </c>
      <c r="I1052" t="n" s="38">
        <v>45288.00933601852</v>
      </c>
      <c r="J1052" t="n" s="38">
        <v>45288.009403738426</v>
      </c>
      <c r="K1052" t="s" s="1">
        <v>3472</v>
      </c>
      <c r="L1052" t="s" s="1">
        <v>5332</v>
      </c>
      <c r="M1052" t="s" s="1">
        <v>5333</v>
      </c>
      <c r="N1052" s="2295" t="n">
        <v>-1.0</v>
      </c>
      <c r="O1052" t="s" s="1">
        <v>3599</v>
      </c>
      <c r="P1052" s="2295" t="n">
        <v>0.0</v>
      </c>
      <c r="Q1052" s="2295" t="n">
        <v>11.0</v>
      </c>
      <c r="R1052" t="s" s="1">
        <v>3710</v>
      </c>
      <c r="S1052" s="2295" t="n">
        <v>1.0</v>
      </c>
      <c r="T1052" s="2295" t="n">
        <v>0.0</v>
      </c>
    </row>
    <row r="1053">
      <c r="A1053" s="2294" t="n">
        <v>4531.0</v>
      </c>
      <c r="B1053" s="42" t="s">
        <v>3395</v>
      </c>
      <c r="C1053" s="42" t="s">
        <v>3396</v>
      </c>
      <c r="D1053" s="42" t="s">
        <v>3397</v>
      </c>
      <c r="E1053" s="42" t="s">
        <v>3398</v>
      </c>
      <c r="F1053"/>
      <c r="G1053" t="n" s="38">
        <v>45288.009270069444</v>
      </c>
      <c r="H1053" t="n" s="38">
        <v>45288.00933601852</v>
      </c>
      <c r="I1053" t="n" s="38">
        <v>45288.009403738426</v>
      </c>
      <c r="J1053" t="n" s="38">
        <v>45288.00946487269</v>
      </c>
      <c r="K1053" t="s" s="1">
        <v>3472</v>
      </c>
      <c r="L1053" t="s" s="1">
        <v>5334</v>
      </c>
      <c r="M1053" t="s" s="1">
        <v>5335</v>
      </c>
      <c r="N1053" s="2295" t="n">
        <v>-1.0</v>
      </c>
      <c r="O1053" t="s" s="1">
        <v>3599</v>
      </c>
      <c r="P1053" s="2295" t="n">
        <v>5.0</v>
      </c>
      <c r="Q1053" s="2295" t="n">
        <v>16.0</v>
      </c>
      <c r="R1053" t="s" s="1">
        <v>3609</v>
      </c>
      <c r="S1053" s="2295" t="n">
        <v>2.0</v>
      </c>
      <c r="T1053" s="2295" t="n">
        <v>0.0</v>
      </c>
    </row>
    <row r="1054">
      <c r="A1054" s="2294" t="n">
        <v>4532.0</v>
      </c>
      <c r="B1054" s="42" t="s">
        <v>3395</v>
      </c>
      <c r="C1054" s="42" t="s">
        <v>3396</v>
      </c>
      <c r="D1054" s="42" t="s">
        <v>3397</v>
      </c>
      <c r="E1054" s="42" t="s">
        <v>3398</v>
      </c>
      <c r="F1054"/>
      <c r="G1054" t="n" s="38">
        <v>45288.009270069444</v>
      </c>
      <c r="H1054" t="n" s="38">
        <v>45288.00933601852</v>
      </c>
      <c r="I1054" t="n" s="38">
        <v>45288.009403738426</v>
      </c>
      <c r="J1054" t="n" s="38">
        <v>45288.00946487269</v>
      </c>
      <c r="K1054" t="s" s="1">
        <v>3472</v>
      </c>
      <c r="L1054" t="s" s="1">
        <v>5336</v>
      </c>
      <c r="M1054" t="s" s="1">
        <v>5337</v>
      </c>
      <c r="N1054" s="2295" t="n">
        <v>-1.0</v>
      </c>
      <c r="O1054" t="s" s="1">
        <v>3599</v>
      </c>
      <c r="P1054" s="2295" t="n">
        <v>5.0</v>
      </c>
      <c r="Q1054" s="2295" t="n">
        <v>16.0</v>
      </c>
      <c r="R1054" t="s" s="1">
        <v>3609</v>
      </c>
      <c r="S1054" s="2295" t="n">
        <v>2.0</v>
      </c>
      <c r="T1054" s="2295" t="n">
        <v>0.0</v>
      </c>
    </row>
    <row r="1055">
      <c r="A1055" s="2294" t="n">
        <v>4533.0</v>
      </c>
      <c r="B1055" s="42" t="s">
        <v>3395</v>
      </c>
      <c r="C1055" s="42" t="s">
        <v>3396</v>
      </c>
      <c r="D1055" s="42" t="s">
        <v>3397</v>
      </c>
      <c r="E1055" s="42" t="s">
        <v>3398</v>
      </c>
      <c r="F1055"/>
      <c r="G1055" t="n" s="38">
        <v>45288.009270069444</v>
      </c>
      <c r="H1055" t="n" s="38">
        <v>45288.00933601852</v>
      </c>
      <c r="I1055" t="n" s="38">
        <v>45288.00933601852</v>
      </c>
      <c r="J1055" t="n" s="38">
        <v>45288.009403738426</v>
      </c>
      <c r="K1055" t="s" s="1">
        <v>3472</v>
      </c>
      <c r="L1055" t="s" s="1">
        <v>5338</v>
      </c>
      <c r="M1055" t="s" s="1">
        <v>5339</v>
      </c>
      <c r="N1055" s="2295" t="n">
        <v>-1.0</v>
      </c>
      <c r="O1055" t="s" s="1">
        <v>3599</v>
      </c>
      <c r="P1055" s="2295" t="n">
        <v>0.0</v>
      </c>
      <c r="Q1055" s="2295" t="n">
        <v>11.0</v>
      </c>
      <c r="R1055" t="s" s="1">
        <v>3710</v>
      </c>
      <c r="S1055" s="2295" t="n">
        <v>1.0</v>
      </c>
      <c r="T1055" s="2295" t="n">
        <v>0.0</v>
      </c>
    </row>
    <row r="1056">
      <c r="A1056" s="2294" t="n">
        <v>4534.0</v>
      </c>
      <c r="B1056" s="42" t="s">
        <v>3395</v>
      </c>
      <c r="C1056" s="42" t="s">
        <v>3396</v>
      </c>
      <c r="D1056" s="42" t="s">
        <v>3397</v>
      </c>
      <c r="E1056" s="42" t="s">
        <v>3398</v>
      </c>
      <c r="F1056"/>
      <c r="G1056" t="n" s="38">
        <v>45288.009270069444</v>
      </c>
      <c r="H1056" t="n" s="38">
        <v>45288.00933601852</v>
      </c>
      <c r="I1056" t="n" s="38">
        <v>45288.00933601852</v>
      </c>
      <c r="J1056" t="n" s="38">
        <v>45288.009403738426</v>
      </c>
      <c r="K1056" t="s" s="1">
        <v>3472</v>
      </c>
      <c r="L1056" t="s" s="1">
        <v>5340</v>
      </c>
      <c r="M1056" t="s" s="1">
        <v>5341</v>
      </c>
      <c r="N1056" s="2295" t="n">
        <v>-1.0</v>
      </c>
      <c r="O1056" t="s" s="1">
        <v>3599</v>
      </c>
      <c r="P1056" s="2295" t="n">
        <v>0.0</v>
      </c>
      <c r="Q1056" s="2295" t="n">
        <v>11.0</v>
      </c>
      <c r="R1056" t="s" s="1">
        <v>3600</v>
      </c>
      <c r="S1056" s="2295" t="n">
        <v>1.0</v>
      </c>
      <c r="T1056" s="2295" t="n">
        <v>0.0</v>
      </c>
    </row>
    <row r="1057">
      <c r="A1057" s="2294" t="n">
        <v>4535.0</v>
      </c>
      <c r="B1057" s="42" t="s">
        <v>3395</v>
      </c>
      <c r="C1057" s="42" t="s">
        <v>3396</v>
      </c>
      <c r="D1057" s="42" t="s">
        <v>3397</v>
      </c>
      <c r="E1057" s="42" t="s">
        <v>3398</v>
      </c>
      <c r="F1057"/>
      <c r="G1057" t="n" s="38">
        <v>45288.009270069444</v>
      </c>
      <c r="H1057" t="n" s="38">
        <v>45288.00933601852</v>
      </c>
      <c r="I1057" t="n" s="38">
        <v>45288.00933601852</v>
      </c>
      <c r="J1057" t="n" s="38">
        <v>45288.009403738426</v>
      </c>
      <c r="K1057" t="s" s="1">
        <v>3472</v>
      </c>
      <c r="L1057" t="s" s="1">
        <v>5342</v>
      </c>
      <c r="M1057" t="s" s="1">
        <v>5343</v>
      </c>
      <c r="N1057" s="2295" t="n">
        <v>-1.0</v>
      </c>
      <c r="O1057" t="s" s="1">
        <v>3599</v>
      </c>
      <c r="P1057" s="2295" t="n">
        <v>0.0</v>
      </c>
      <c r="Q1057" s="2295" t="n">
        <v>11.0</v>
      </c>
      <c r="R1057" t="s" s="1">
        <v>3710</v>
      </c>
      <c r="S1057" s="2295" t="n">
        <v>1.0</v>
      </c>
      <c r="T1057" s="2295" t="n">
        <v>0.0</v>
      </c>
    </row>
    <row r="1058">
      <c r="A1058" s="2294" t="n">
        <v>4536.0</v>
      </c>
      <c r="B1058" s="42" t="s">
        <v>3395</v>
      </c>
      <c r="C1058" s="42" t="s">
        <v>3396</v>
      </c>
      <c r="D1058" s="42" t="s">
        <v>3397</v>
      </c>
      <c r="E1058" s="42" t="s">
        <v>3398</v>
      </c>
      <c r="F1058"/>
      <c r="G1058" t="n" s="38">
        <v>45288.009270069444</v>
      </c>
      <c r="H1058" t="n" s="38">
        <v>45288.00933601852</v>
      </c>
      <c r="I1058" t="n" s="38">
        <v>45288.009403738426</v>
      </c>
      <c r="J1058" t="n" s="38">
        <v>45288.00946487269</v>
      </c>
      <c r="K1058" t="s" s="1">
        <v>3472</v>
      </c>
      <c r="L1058" t="s" s="1">
        <v>5344</v>
      </c>
      <c r="M1058" t="s" s="1">
        <v>5345</v>
      </c>
      <c r="N1058" s="2295" t="n">
        <v>-1.0</v>
      </c>
      <c r="O1058" t="s" s="1">
        <v>3599</v>
      </c>
      <c r="P1058" s="2295" t="n">
        <v>5.0</v>
      </c>
      <c r="Q1058" s="2295" t="n">
        <v>16.0</v>
      </c>
      <c r="R1058" t="s" s="1">
        <v>3609</v>
      </c>
      <c r="S1058" s="2295" t="n">
        <v>2.0</v>
      </c>
      <c r="T1058" s="2295" t="n">
        <v>0.0</v>
      </c>
    </row>
    <row r="1059">
      <c r="A1059" s="2294" t="n">
        <v>4537.0</v>
      </c>
      <c r="B1059" s="42" t="s">
        <v>3395</v>
      </c>
      <c r="C1059" s="42" t="s">
        <v>3396</v>
      </c>
      <c r="D1059" s="42" t="s">
        <v>3397</v>
      </c>
      <c r="E1059" s="42" t="s">
        <v>3398</v>
      </c>
      <c r="F1059"/>
      <c r="G1059" t="n" s="38">
        <v>45288.009270069444</v>
      </c>
      <c r="H1059" t="n" s="38">
        <v>45288.00933601852</v>
      </c>
      <c r="I1059" t="n" s="38">
        <v>45288.00933601852</v>
      </c>
      <c r="J1059" t="n" s="38">
        <v>45288.009403738426</v>
      </c>
      <c r="K1059" t="s" s="1">
        <v>3472</v>
      </c>
      <c r="L1059" t="s" s="1">
        <v>5346</v>
      </c>
      <c r="M1059" t="s" s="1">
        <v>5347</v>
      </c>
      <c r="N1059" s="2295" t="n">
        <v>-1.0</v>
      </c>
      <c r="O1059" t="s" s="1">
        <v>3599</v>
      </c>
      <c r="P1059" s="2295" t="n">
        <v>0.0</v>
      </c>
      <c r="Q1059" s="2295" t="n">
        <v>11.0</v>
      </c>
      <c r="R1059" t="s" s="1">
        <v>3710</v>
      </c>
      <c r="S1059" s="2295" t="n">
        <v>1.0</v>
      </c>
      <c r="T1059" s="2295" t="n">
        <v>0.0</v>
      </c>
    </row>
    <row r="1060">
      <c r="A1060" s="2294" t="n">
        <v>4538.0</v>
      </c>
      <c r="B1060" s="42" t="s">
        <v>3395</v>
      </c>
      <c r="C1060" s="42" t="s">
        <v>3396</v>
      </c>
      <c r="D1060" s="42" t="s">
        <v>3397</v>
      </c>
      <c r="E1060" s="42" t="s">
        <v>3398</v>
      </c>
      <c r="F1060"/>
      <c r="G1060" t="n" s="38">
        <v>45288.009270069444</v>
      </c>
      <c r="H1060" t="n" s="38">
        <v>45288.00933601852</v>
      </c>
      <c r="I1060" t="n" s="38">
        <v>45288.00933601852</v>
      </c>
      <c r="J1060" t="n" s="38">
        <v>45288.009403738426</v>
      </c>
      <c r="K1060" t="s" s="1">
        <v>3472</v>
      </c>
      <c r="L1060" t="s" s="1">
        <v>5348</v>
      </c>
      <c r="M1060" t="s" s="1">
        <v>5349</v>
      </c>
      <c r="N1060" s="2295" t="n">
        <v>-1.0</v>
      </c>
      <c r="O1060" t="s" s="1">
        <v>3599</v>
      </c>
      <c r="P1060" s="2295" t="n">
        <v>0.0</v>
      </c>
      <c r="Q1060" s="2295" t="n">
        <v>11.0</v>
      </c>
      <c r="R1060" t="s" s="1">
        <v>3710</v>
      </c>
      <c r="S1060" s="2295" t="n">
        <v>1.0</v>
      </c>
      <c r="T1060" s="2295" t="n">
        <v>0.0</v>
      </c>
    </row>
    <row r="1061">
      <c r="A1061" s="2294" t="n">
        <v>4539.0</v>
      </c>
      <c r="B1061" s="42" t="s">
        <v>3395</v>
      </c>
      <c r="C1061" s="42" t="s">
        <v>3396</v>
      </c>
      <c r="D1061" s="42" t="s">
        <v>3397</v>
      </c>
      <c r="E1061" s="42" t="s">
        <v>3398</v>
      </c>
      <c r="F1061"/>
      <c r="G1061" t="n" s="38">
        <v>45288.009270069444</v>
      </c>
      <c r="H1061" t="n" s="38">
        <v>45288.00933601852</v>
      </c>
      <c r="I1061" t="n" s="38">
        <v>45288.00933601852</v>
      </c>
      <c r="J1061" t="n" s="38">
        <v>45288.009403738426</v>
      </c>
      <c r="K1061" t="s" s="1">
        <v>3472</v>
      </c>
      <c r="L1061" t="s" s="1">
        <v>5350</v>
      </c>
      <c r="M1061" t="s" s="1">
        <v>5351</v>
      </c>
      <c r="N1061" s="2295" t="n">
        <v>-1.0</v>
      </c>
      <c r="O1061" t="s" s="1">
        <v>3599</v>
      </c>
      <c r="P1061" s="2295" t="n">
        <v>0.0</v>
      </c>
      <c r="Q1061" s="2295" t="n">
        <v>11.0</v>
      </c>
      <c r="R1061" t="s" s="1">
        <v>3710</v>
      </c>
      <c r="S1061" s="2295" t="n">
        <v>1.0</v>
      </c>
      <c r="T1061" s="2295" t="n">
        <v>0.0</v>
      </c>
    </row>
    <row r="1062">
      <c r="A1062" s="2294" t="n">
        <v>4540.0</v>
      </c>
      <c r="B1062" s="42" t="s">
        <v>3395</v>
      </c>
      <c r="C1062" s="42" t="s">
        <v>3396</v>
      </c>
      <c r="D1062" s="42" t="s">
        <v>3397</v>
      </c>
      <c r="E1062" s="42" t="s">
        <v>3398</v>
      </c>
      <c r="F1062"/>
      <c r="G1062" t="n" s="38">
        <v>45288.009270069444</v>
      </c>
      <c r="H1062" t="n" s="38">
        <v>45288.00933601852</v>
      </c>
      <c r="I1062" t="n" s="38">
        <v>45288.009403738426</v>
      </c>
      <c r="J1062" t="n" s="38">
        <v>45288.00946487269</v>
      </c>
      <c r="K1062" t="s" s="1">
        <v>3472</v>
      </c>
      <c r="L1062" t="s" s="1">
        <v>5352</v>
      </c>
      <c r="M1062" t="s" s="1">
        <v>5353</v>
      </c>
      <c r="N1062" s="2295" t="n">
        <v>-1.0</v>
      </c>
      <c r="O1062" t="s" s="1">
        <v>3599</v>
      </c>
      <c r="P1062" s="2295" t="n">
        <v>5.0</v>
      </c>
      <c r="Q1062" s="2295" t="n">
        <v>16.0</v>
      </c>
      <c r="R1062" t="s" s="1">
        <v>3609</v>
      </c>
      <c r="S1062" s="2295" t="n">
        <v>2.0</v>
      </c>
      <c r="T1062" s="2295" t="n">
        <v>0.0</v>
      </c>
    </row>
    <row r="1063">
      <c r="A1063" s="2294" t="n">
        <v>4541.0</v>
      </c>
      <c r="B1063" s="42" t="s">
        <v>3395</v>
      </c>
      <c r="C1063" s="42" t="s">
        <v>3396</v>
      </c>
      <c r="D1063" s="42" t="s">
        <v>3397</v>
      </c>
      <c r="E1063" s="42" t="s">
        <v>3398</v>
      </c>
      <c r="F1063"/>
      <c r="G1063" t="n" s="38">
        <v>45288.009270069444</v>
      </c>
      <c r="H1063" t="n" s="38">
        <v>45288.00933601852</v>
      </c>
      <c r="I1063" t="n" s="38">
        <v>45288.00933601852</v>
      </c>
      <c r="J1063" t="n" s="38">
        <v>45288.009403738426</v>
      </c>
      <c r="K1063" t="s" s="1">
        <v>3472</v>
      </c>
      <c r="L1063" t="s" s="1">
        <v>5354</v>
      </c>
      <c r="M1063" t="s" s="1">
        <v>5355</v>
      </c>
      <c r="N1063" s="2295" t="n">
        <v>-1.0</v>
      </c>
      <c r="O1063" t="s" s="1">
        <v>3599</v>
      </c>
      <c r="P1063" s="2295" t="n">
        <v>0.0</v>
      </c>
      <c r="Q1063" s="2295" t="n">
        <v>11.0</v>
      </c>
      <c r="R1063" t="s" s="1">
        <v>3710</v>
      </c>
      <c r="S1063" s="2295" t="n">
        <v>1.0</v>
      </c>
      <c r="T1063" s="2295" t="n">
        <v>0.0</v>
      </c>
    </row>
    <row r="1064">
      <c r="A1064" s="2294" t="n">
        <v>4542.0</v>
      </c>
      <c r="B1064" s="42" t="s">
        <v>3395</v>
      </c>
      <c r="C1064" s="42" t="s">
        <v>3396</v>
      </c>
      <c r="D1064" s="42" t="s">
        <v>3397</v>
      </c>
      <c r="E1064" s="42" t="s">
        <v>3398</v>
      </c>
      <c r="F1064"/>
      <c r="G1064" t="n" s="38">
        <v>45288.009270069444</v>
      </c>
      <c r="H1064" t="n" s="38">
        <v>45288.00933601852</v>
      </c>
      <c r="I1064" t="n" s="38">
        <v>45288.009403738426</v>
      </c>
      <c r="J1064" t="n" s="38">
        <v>45288.00946487269</v>
      </c>
      <c r="K1064" t="s" s="1">
        <v>3472</v>
      </c>
      <c r="L1064" t="s" s="1">
        <v>5356</v>
      </c>
      <c r="M1064" t="s" s="1">
        <v>5357</v>
      </c>
      <c r="N1064" s="2295" t="n">
        <v>-1.0</v>
      </c>
      <c r="O1064" t="s" s="1">
        <v>3599</v>
      </c>
      <c r="P1064" s="2295" t="n">
        <v>5.0</v>
      </c>
      <c r="Q1064" s="2295" t="n">
        <v>16.0</v>
      </c>
      <c r="R1064" t="s" s="1">
        <v>3609</v>
      </c>
      <c r="S1064" s="2295" t="n">
        <v>2.0</v>
      </c>
      <c r="T1064" s="2295" t="n">
        <v>0.0</v>
      </c>
    </row>
    <row r="1065">
      <c r="A1065" s="2294" t="n">
        <v>4543.0</v>
      </c>
      <c r="B1065" s="42" t="s">
        <v>3395</v>
      </c>
      <c r="C1065" s="42" t="s">
        <v>3396</v>
      </c>
      <c r="D1065" s="42" t="s">
        <v>3397</v>
      </c>
      <c r="E1065" s="42" t="s">
        <v>3398</v>
      </c>
      <c r="F1065"/>
      <c r="G1065" t="n" s="38">
        <v>45288.009270069444</v>
      </c>
      <c r="H1065" t="n" s="38">
        <v>45288.00933601852</v>
      </c>
      <c r="I1065" t="n" s="38">
        <v>45288.00933601852</v>
      </c>
      <c r="J1065" t="n" s="38">
        <v>45288.009403738426</v>
      </c>
      <c r="K1065" t="s" s="1">
        <v>3472</v>
      </c>
      <c r="L1065" t="s" s="1">
        <v>5358</v>
      </c>
      <c r="M1065" t="s" s="1">
        <v>5359</v>
      </c>
      <c r="N1065" s="2295" t="n">
        <v>-1.0</v>
      </c>
      <c r="O1065" t="s" s="1">
        <v>3599</v>
      </c>
      <c r="P1065" s="2295" t="n">
        <v>0.0</v>
      </c>
      <c r="Q1065" s="2295" t="n">
        <v>11.0</v>
      </c>
      <c r="R1065" t="s" s="1">
        <v>3710</v>
      </c>
      <c r="S1065" s="2295" t="n">
        <v>1.0</v>
      </c>
      <c r="T1065" s="2295" t="n">
        <v>0.0</v>
      </c>
    </row>
    <row r="1066">
      <c r="A1066" s="2294" t="n">
        <v>4544.0</v>
      </c>
      <c r="B1066" s="42" t="s">
        <v>3395</v>
      </c>
      <c r="C1066" s="42" t="s">
        <v>3396</v>
      </c>
      <c r="D1066" s="42" t="s">
        <v>3397</v>
      </c>
      <c r="E1066" s="42" t="s">
        <v>3398</v>
      </c>
      <c r="F1066"/>
      <c r="G1066" t="n" s="38">
        <v>45288.009270069444</v>
      </c>
      <c r="H1066" t="n" s="38">
        <v>45288.00933601852</v>
      </c>
      <c r="I1066" t="n" s="38">
        <v>45288.009403738426</v>
      </c>
      <c r="J1066" t="n" s="38">
        <v>45288.00946487269</v>
      </c>
      <c r="K1066" t="s" s="1">
        <v>3472</v>
      </c>
      <c r="L1066" t="s" s="1">
        <v>5360</v>
      </c>
      <c r="M1066" t="s" s="1">
        <v>5361</v>
      </c>
      <c r="N1066" s="2295" t="n">
        <v>-1.0</v>
      </c>
      <c r="O1066" t="s" s="1">
        <v>3599</v>
      </c>
      <c r="P1066" s="2295" t="n">
        <v>5.0</v>
      </c>
      <c r="Q1066" s="2295" t="n">
        <v>16.0</v>
      </c>
      <c r="R1066" t="s" s="1">
        <v>3609</v>
      </c>
      <c r="S1066" s="2295" t="n">
        <v>2.0</v>
      </c>
      <c r="T1066" s="2295" t="n">
        <v>0.0</v>
      </c>
    </row>
    <row r="1067">
      <c r="A1067" s="2294" t="n">
        <v>4545.0</v>
      </c>
      <c r="B1067" s="42" t="s">
        <v>3395</v>
      </c>
      <c r="C1067" s="42" t="s">
        <v>3396</v>
      </c>
      <c r="D1067" s="42" t="s">
        <v>3397</v>
      </c>
      <c r="E1067" s="42" t="s">
        <v>3398</v>
      </c>
      <c r="F1067"/>
      <c r="G1067" t="n" s="38">
        <v>45288.009270069444</v>
      </c>
      <c r="H1067" t="n" s="38">
        <v>45288.00933601852</v>
      </c>
      <c r="I1067" t="n" s="38">
        <v>45288.009403738426</v>
      </c>
      <c r="J1067" t="n" s="38">
        <v>45288.00946487269</v>
      </c>
      <c r="K1067" t="s" s="1">
        <v>3472</v>
      </c>
      <c r="L1067" t="s" s="1">
        <v>5362</v>
      </c>
      <c r="M1067" t="s" s="1">
        <v>5363</v>
      </c>
      <c r="N1067" s="2295" t="n">
        <v>-1.0</v>
      </c>
      <c r="O1067" t="s" s="1">
        <v>3599</v>
      </c>
      <c r="P1067" s="2295" t="n">
        <v>5.0</v>
      </c>
      <c r="Q1067" s="2295" t="n">
        <v>16.0</v>
      </c>
      <c r="R1067" t="s" s="1">
        <v>3609</v>
      </c>
      <c r="S1067" s="2295" t="n">
        <v>2.0</v>
      </c>
      <c r="T1067" s="2295" t="n">
        <v>0.0</v>
      </c>
    </row>
    <row r="1068">
      <c r="A1068" s="2294" t="n">
        <v>4546.0</v>
      </c>
      <c r="B1068" s="42" t="s">
        <v>3395</v>
      </c>
      <c r="C1068" s="42" t="s">
        <v>3396</v>
      </c>
      <c r="D1068" s="42" t="s">
        <v>3397</v>
      </c>
      <c r="E1068" s="42" t="s">
        <v>3398</v>
      </c>
      <c r="F1068"/>
      <c r="G1068" t="n" s="38">
        <v>45288.009270069444</v>
      </c>
      <c r="H1068" t="n" s="38">
        <v>45288.00933601852</v>
      </c>
      <c r="I1068" t="n" s="38">
        <v>45288.009403738426</v>
      </c>
      <c r="J1068" t="n" s="38">
        <v>45288.00946487269</v>
      </c>
      <c r="K1068" t="s" s="1">
        <v>3472</v>
      </c>
      <c r="L1068" t="s" s="1">
        <v>5364</v>
      </c>
      <c r="M1068" t="s" s="1">
        <v>5365</v>
      </c>
      <c r="N1068" s="2295" t="n">
        <v>-1.0</v>
      </c>
      <c r="O1068" t="s" s="1">
        <v>3599</v>
      </c>
      <c r="P1068" s="2295" t="n">
        <v>5.0</v>
      </c>
      <c r="Q1068" s="2295" t="n">
        <v>16.0</v>
      </c>
      <c r="R1068" t="s" s="1">
        <v>3609</v>
      </c>
      <c r="S1068" s="2295" t="n">
        <v>2.0</v>
      </c>
      <c r="T1068" s="2295" t="n">
        <v>0.0</v>
      </c>
    </row>
    <row r="1069">
      <c r="A1069" s="2294" t="n">
        <v>4547.0</v>
      </c>
      <c r="B1069" s="42" t="s">
        <v>3395</v>
      </c>
      <c r="C1069" s="42" t="s">
        <v>3396</v>
      </c>
      <c r="D1069" s="42" t="s">
        <v>3397</v>
      </c>
      <c r="E1069" s="42" t="s">
        <v>3398</v>
      </c>
      <c r="F1069"/>
      <c r="G1069" t="n" s="38">
        <v>45288.009270069444</v>
      </c>
      <c r="H1069" t="n" s="38">
        <v>45288.00933601852</v>
      </c>
      <c r="I1069" t="n" s="38">
        <v>45288.009403738426</v>
      </c>
      <c r="J1069" t="n" s="38">
        <v>45288.00946487269</v>
      </c>
      <c r="K1069" t="s" s="1">
        <v>3472</v>
      </c>
      <c r="L1069" t="s" s="1">
        <v>5366</v>
      </c>
      <c r="M1069" t="s" s="1">
        <v>5367</v>
      </c>
      <c r="N1069" s="2295" t="n">
        <v>-1.0</v>
      </c>
      <c r="O1069" t="s" s="1">
        <v>3599</v>
      </c>
      <c r="P1069" s="2295" t="n">
        <v>5.0</v>
      </c>
      <c r="Q1069" s="2295" t="n">
        <v>16.0</v>
      </c>
      <c r="R1069" t="s" s="1">
        <v>3609</v>
      </c>
      <c r="S1069" s="2295" t="n">
        <v>2.0</v>
      </c>
      <c r="T1069" s="2295" t="n">
        <v>0.0</v>
      </c>
    </row>
    <row r="1070">
      <c r="A1070" s="2294" t="n">
        <v>4548.0</v>
      </c>
      <c r="B1070" s="42" t="s">
        <v>3395</v>
      </c>
      <c r="C1070" s="42" t="s">
        <v>3396</v>
      </c>
      <c r="D1070" s="42" t="s">
        <v>3397</v>
      </c>
      <c r="E1070" s="42" t="s">
        <v>3398</v>
      </c>
      <c r="F1070"/>
      <c r="G1070" t="n" s="38">
        <v>45288.009270069444</v>
      </c>
      <c r="H1070" t="n" s="38">
        <v>45288.00933601852</v>
      </c>
      <c r="I1070" t="n" s="38">
        <v>45288.00933601852</v>
      </c>
      <c r="J1070" t="n" s="38">
        <v>45288.009403738426</v>
      </c>
      <c r="K1070" t="s" s="1">
        <v>3472</v>
      </c>
      <c r="L1070" t="s" s="1">
        <v>5368</v>
      </c>
      <c r="M1070" t="s" s="1">
        <v>5369</v>
      </c>
      <c r="N1070" s="2295" t="n">
        <v>-1.0</v>
      </c>
      <c r="O1070" t="s" s="1">
        <v>3599</v>
      </c>
      <c r="P1070" s="2295" t="n">
        <v>0.0</v>
      </c>
      <c r="Q1070" s="2295" t="n">
        <v>11.0</v>
      </c>
      <c r="R1070" t="s" s="1">
        <v>3710</v>
      </c>
      <c r="S1070" s="2295" t="n">
        <v>1.0</v>
      </c>
      <c r="T1070" s="2295" t="n">
        <v>0.0</v>
      </c>
    </row>
    <row r="1071">
      <c r="A1071" s="2294" t="n">
        <v>4549.0</v>
      </c>
      <c r="B1071" s="42" t="s">
        <v>3395</v>
      </c>
      <c r="C1071" s="42" t="s">
        <v>3396</v>
      </c>
      <c r="D1071" s="42" t="s">
        <v>3397</v>
      </c>
      <c r="E1071" s="42" t="s">
        <v>3398</v>
      </c>
      <c r="F1071"/>
      <c r="G1071" t="n" s="38">
        <v>45288.009270069444</v>
      </c>
      <c r="H1071" t="n" s="38">
        <v>45288.00933601852</v>
      </c>
      <c r="I1071" t="n" s="38">
        <v>45288.009403738426</v>
      </c>
      <c r="J1071" t="n" s="38">
        <v>45288.00946487269</v>
      </c>
      <c r="K1071" t="s" s="1">
        <v>3472</v>
      </c>
      <c r="L1071" t="s" s="1">
        <v>5370</v>
      </c>
      <c r="M1071" t="s" s="1">
        <v>5371</v>
      </c>
      <c r="N1071" s="2295" t="n">
        <v>-1.0</v>
      </c>
      <c r="O1071" t="s" s="1">
        <v>3599</v>
      </c>
      <c r="P1071" s="2295" t="n">
        <v>5.0</v>
      </c>
      <c r="Q1071" s="2295" t="n">
        <v>16.0</v>
      </c>
      <c r="R1071" t="s" s="1">
        <v>3609</v>
      </c>
      <c r="S1071" s="2295" t="n">
        <v>2.0</v>
      </c>
      <c r="T1071" s="2295" t="n">
        <v>0.0</v>
      </c>
    </row>
    <row r="1072">
      <c r="A1072" s="2294" t="n">
        <v>4550.0</v>
      </c>
      <c r="B1072" s="42" t="s">
        <v>3395</v>
      </c>
      <c r="C1072" s="42" t="s">
        <v>3396</v>
      </c>
      <c r="D1072" s="42" t="s">
        <v>3397</v>
      </c>
      <c r="E1072" s="42" t="s">
        <v>3398</v>
      </c>
      <c r="F1072"/>
      <c r="G1072" t="n" s="38">
        <v>45288.009270069444</v>
      </c>
      <c r="H1072" t="n" s="38">
        <v>45288.00933601852</v>
      </c>
      <c r="I1072" t="n" s="38">
        <v>45288.00933601852</v>
      </c>
      <c r="J1072" t="n" s="38">
        <v>45288.009403738426</v>
      </c>
      <c r="K1072" t="s" s="1">
        <v>3472</v>
      </c>
      <c r="L1072" t="s" s="1">
        <v>5372</v>
      </c>
      <c r="M1072" t="s" s="1">
        <v>5373</v>
      </c>
      <c r="N1072" s="2295" t="n">
        <v>-1.0</v>
      </c>
      <c r="O1072" t="s" s="1">
        <v>3599</v>
      </c>
      <c r="P1072" s="2295" t="n">
        <v>0.0</v>
      </c>
      <c r="Q1072" s="2295" t="n">
        <v>11.0</v>
      </c>
      <c r="R1072" t="s" s="1">
        <v>3710</v>
      </c>
      <c r="S1072" s="2295" t="n">
        <v>1.0</v>
      </c>
      <c r="T1072" s="2295" t="n">
        <v>0.0</v>
      </c>
    </row>
    <row r="1073">
      <c r="A1073" s="2294" t="n">
        <v>4551.0</v>
      </c>
      <c r="B1073" s="42" t="s">
        <v>3395</v>
      </c>
      <c r="C1073" s="42" t="s">
        <v>3396</v>
      </c>
      <c r="D1073" s="42" t="s">
        <v>3397</v>
      </c>
      <c r="E1073" s="42" t="s">
        <v>3398</v>
      </c>
      <c r="F1073"/>
      <c r="G1073" t="n" s="38">
        <v>45288.009270069444</v>
      </c>
      <c r="H1073" t="n" s="38">
        <v>45288.00933601852</v>
      </c>
      <c r="I1073" t="n" s="38">
        <v>45288.009403738426</v>
      </c>
      <c r="J1073" t="n" s="38">
        <v>45288.00946487269</v>
      </c>
      <c r="K1073" t="s" s="1">
        <v>3472</v>
      </c>
      <c r="L1073" t="s" s="1">
        <v>5374</v>
      </c>
      <c r="M1073" t="s" s="1">
        <v>5375</v>
      </c>
      <c r="N1073" s="2295" t="n">
        <v>-1.0</v>
      </c>
      <c r="O1073" t="s" s="1">
        <v>3599</v>
      </c>
      <c r="P1073" s="2295" t="n">
        <v>5.0</v>
      </c>
      <c r="Q1073" s="2295" t="n">
        <v>16.0</v>
      </c>
      <c r="R1073" t="s" s="1">
        <v>3609</v>
      </c>
      <c r="S1073" s="2295" t="n">
        <v>2.0</v>
      </c>
      <c r="T1073" s="2295" t="n">
        <v>0.0</v>
      </c>
    </row>
    <row r="1074">
      <c r="A1074" s="2294" t="n">
        <v>4552.0</v>
      </c>
      <c r="B1074" s="42" t="s">
        <v>3395</v>
      </c>
      <c r="C1074" s="42" t="s">
        <v>3396</v>
      </c>
      <c r="D1074" s="42" t="s">
        <v>3397</v>
      </c>
      <c r="E1074" s="42" t="s">
        <v>3398</v>
      </c>
      <c r="F1074"/>
      <c r="G1074" t="n" s="38">
        <v>45288.009270069444</v>
      </c>
      <c r="H1074" t="n" s="38">
        <v>45288.00933601852</v>
      </c>
      <c r="I1074" t="n" s="38">
        <v>45288.009403738426</v>
      </c>
      <c r="J1074" t="n" s="38">
        <v>45288.00946487269</v>
      </c>
      <c r="K1074" t="s" s="1">
        <v>3472</v>
      </c>
      <c r="L1074" t="s" s="1">
        <v>5376</v>
      </c>
      <c r="M1074" t="s" s="1">
        <v>5377</v>
      </c>
      <c r="N1074" s="2295" t="n">
        <v>-1.0</v>
      </c>
      <c r="O1074" t="s" s="1">
        <v>3599</v>
      </c>
      <c r="P1074" s="2295" t="n">
        <v>5.0</v>
      </c>
      <c r="Q1074" s="2295" t="n">
        <v>16.0</v>
      </c>
      <c r="R1074" t="s" s="1">
        <v>3609</v>
      </c>
      <c r="S1074" s="2295" t="n">
        <v>2.0</v>
      </c>
      <c r="T1074" s="2295" t="n">
        <v>0.0</v>
      </c>
    </row>
    <row r="1075">
      <c r="A1075" s="2294" t="n">
        <v>4553.0</v>
      </c>
      <c r="B1075" s="42" t="s">
        <v>3395</v>
      </c>
      <c r="C1075" s="42" t="s">
        <v>3396</v>
      </c>
      <c r="D1075" s="42" t="s">
        <v>3397</v>
      </c>
      <c r="E1075" s="42" t="s">
        <v>3398</v>
      </c>
      <c r="F1075"/>
      <c r="G1075" t="n" s="38">
        <v>45288.009270069444</v>
      </c>
      <c r="H1075" t="n" s="38">
        <v>45288.00933601852</v>
      </c>
      <c r="I1075" t="n" s="38">
        <v>45288.009403738426</v>
      </c>
      <c r="J1075" t="n" s="38">
        <v>45288.00946487269</v>
      </c>
      <c r="K1075" t="s" s="1">
        <v>3472</v>
      </c>
      <c r="L1075" t="s" s="1">
        <v>5378</v>
      </c>
      <c r="M1075" t="s" s="1">
        <v>5379</v>
      </c>
      <c r="N1075" s="2295" t="n">
        <v>-1.0</v>
      </c>
      <c r="O1075" t="s" s="1">
        <v>3599</v>
      </c>
      <c r="P1075" s="2295" t="n">
        <v>5.0</v>
      </c>
      <c r="Q1075" s="2295" t="n">
        <v>16.0</v>
      </c>
      <c r="R1075" t="s" s="1">
        <v>3609</v>
      </c>
      <c r="S1075" s="2295" t="n">
        <v>2.0</v>
      </c>
      <c r="T1075" s="2295" t="n">
        <v>0.0</v>
      </c>
    </row>
    <row r="1076">
      <c r="A1076" s="2294" t="n">
        <v>4554.0</v>
      </c>
      <c r="B1076" s="42" t="s">
        <v>3395</v>
      </c>
      <c r="C1076" s="42" t="s">
        <v>3396</v>
      </c>
      <c r="D1076" s="42" t="s">
        <v>3397</v>
      </c>
      <c r="E1076" s="42" t="s">
        <v>3398</v>
      </c>
      <c r="F1076"/>
      <c r="G1076" t="n" s="38">
        <v>45288.009270069444</v>
      </c>
      <c r="H1076" t="n" s="38">
        <v>45288.00933601852</v>
      </c>
      <c r="I1076" t="n" s="38">
        <v>45288.00933601852</v>
      </c>
      <c r="J1076" t="n" s="38">
        <v>45288.009403738426</v>
      </c>
      <c r="K1076" t="s" s="1">
        <v>3472</v>
      </c>
      <c r="L1076" t="s" s="1">
        <v>5380</v>
      </c>
      <c r="M1076" t="s" s="1">
        <v>5381</v>
      </c>
      <c r="N1076" s="2295" t="n">
        <v>-1.0</v>
      </c>
      <c r="O1076" t="s" s="1">
        <v>3599</v>
      </c>
      <c r="P1076" s="2295" t="n">
        <v>0.0</v>
      </c>
      <c r="Q1076" s="2295" t="n">
        <v>11.0</v>
      </c>
      <c r="R1076" t="s" s="1">
        <v>3600</v>
      </c>
      <c r="S1076" s="2295" t="n">
        <v>1.0</v>
      </c>
      <c r="T1076" s="2295" t="n">
        <v>0.0</v>
      </c>
    </row>
    <row r="1077">
      <c r="A1077" s="2294" t="n">
        <v>4555.0</v>
      </c>
      <c r="B1077" s="42" t="s">
        <v>3395</v>
      </c>
      <c r="C1077" s="42" t="s">
        <v>3396</v>
      </c>
      <c r="D1077" s="42" t="s">
        <v>3397</v>
      </c>
      <c r="E1077" s="42" t="s">
        <v>3398</v>
      </c>
      <c r="F1077"/>
      <c r="G1077" t="n" s="38">
        <v>45288.009270069444</v>
      </c>
      <c r="H1077" t="n" s="38">
        <v>45288.00933601852</v>
      </c>
      <c r="I1077" t="n" s="38">
        <v>45288.009403738426</v>
      </c>
      <c r="J1077" t="n" s="38">
        <v>45288.00946487269</v>
      </c>
      <c r="K1077" t="s" s="1">
        <v>3472</v>
      </c>
      <c r="L1077" t="s" s="1">
        <v>5382</v>
      </c>
      <c r="M1077" t="s" s="1">
        <v>5383</v>
      </c>
      <c r="N1077" s="2295" t="n">
        <v>-1.0</v>
      </c>
      <c r="O1077" t="s" s="1">
        <v>3599</v>
      </c>
      <c r="P1077" s="2295" t="n">
        <v>5.0</v>
      </c>
      <c r="Q1077" s="2295" t="n">
        <v>16.0</v>
      </c>
      <c r="R1077" t="s" s="1">
        <v>3609</v>
      </c>
      <c r="S1077" s="2295" t="n">
        <v>2.0</v>
      </c>
      <c r="T1077" s="2295" t="n">
        <v>0.0</v>
      </c>
    </row>
    <row r="1078">
      <c r="A1078" s="2294" t="n">
        <v>4556.0</v>
      </c>
      <c r="B1078" s="42" t="s">
        <v>3395</v>
      </c>
      <c r="C1078" s="42" t="s">
        <v>3396</v>
      </c>
      <c r="D1078" s="42" t="s">
        <v>3397</v>
      </c>
      <c r="E1078" s="42" t="s">
        <v>3398</v>
      </c>
      <c r="F1078"/>
      <c r="G1078" t="n" s="38">
        <v>45288.009270069444</v>
      </c>
      <c r="H1078" t="n" s="38">
        <v>45288.00933601852</v>
      </c>
      <c r="I1078" t="n" s="38">
        <v>45288.00933601852</v>
      </c>
      <c r="J1078" t="n" s="38">
        <v>45288.009403738426</v>
      </c>
      <c r="K1078" t="s" s="1">
        <v>3472</v>
      </c>
      <c r="L1078" t="s" s="1">
        <v>5384</v>
      </c>
      <c r="M1078" t="s" s="1">
        <v>5385</v>
      </c>
      <c r="N1078" s="2295" t="n">
        <v>-1.0</v>
      </c>
      <c r="O1078" t="s" s="1">
        <v>3599</v>
      </c>
      <c r="P1078" s="2295" t="n">
        <v>0.0</v>
      </c>
      <c r="Q1078" s="2295" t="n">
        <v>11.0</v>
      </c>
      <c r="R1078" t="s" s="1">
        <v>3600</v>
      </c>
      <c r="S1078" s="2295" t="n">
        <v>1.0</v>
      </c>
      <c r="T1078" s="2295" t="n">
        <v>0.0</v>
      </c>
    </row>
    <row r="1079">
      <c r="A1079" s="2294" t="n">
        <v>4557.0</v>
      </c>
      <c r="B1079" s="42" t="s">
        <v>3395</v>
      </c>
      <c r="C1079" s="42" t="s">
        <v>3396</v>
      </c>
      <c r="D1079" s="42" t="s">
        <v>3397</v>
      </c>
      <c r="E1079" s="42" t="s">
        <v>3398</v>
      </c>
      <c r="F1079"/>
      <c r="G1079" t="n" s="38">
        <v>45288.009270069444</v>
      </c>
      <c r="H1079" t="n" s="38">
        <v>45288.00933601852</v>
      </c>
      <c r="I1079" t="n" s="38">
        <v>45288.00933601852</v>
      </c>
      <c r="J1079" t="n" s="38">
        <v>45288.009403738426</v>
      </c>
      <c r="K1079" t="s" s="1">
        <v>3472</v>
      </c>
      <c r="L1079" t="s" s="1">
        <v>5386</v>
      </c>
      <c r="M1079" t="s" s="1">
        <v>5387</v>
      </c>
      <c r="N1079" s="2295" t="n">
        <v>-1.0</v>
      </c>
      <c r="O1079" t="s" s="1">
        <v>3599</v>
      </c>
      <c r="P1079" s="2295" t="n">
        <v>0.0</v>
      </c>
      <c r="Q1079" s="2295" t="n">
        <v>11.0</v>
      </c>
      <c r="R1079" t="s" s="1">
        <v>3710</v>
      </c>
      <c r="S1079" s="2295" t="n">
        <v>1.0</v>
      </c>
      <c r="T1079" s="2295" t="n">
        <v>0.0</v>
      </c>
    </row>
    <row r="1080">
      <c r="A1080" s="2294" t="n">
        <v>4558.0</v>
      </c>
      <c r="B1080" s="42" t="s">
        <v>3395</v>
      </c>
      <c r="C1080" s="42" t="s">
        <v>3396</v>
      </c>
      <c r="D1080" s="42" t="s">
        <v>3397</v>
      </c>
      <c r="E1080" s="42" t="s">
        <v>3398</v>
      </c>
      <c r="F1080"/>
      <c r="G1080" t="n" s="38">
        <v>45288.009270069444</v>
      </c>
      <c r="H1080" t="n" s="38">
        <v>45288.00933601852</v>
      </c>
      <c r="I1080" t="n" s="38">
        <v>45288.00933601852</v>
      </c>
      <c r="J1080" t="n" s="38">
        <v>45288.009403738426</v>
      </c>
      <c r="K1080" t="s" s="1">
        <v>3472</v>
      </c>
      <c r="L1080" t="s" s="1">
        <v>5388</v>
      </c>
      <c r="M1080" t="s" s="1">
        <v>5389</v>
      </c>
      <c r="N1080" s="2295" t="n">
        <v>-1.0</v>
      </c>
      <c r="O1080" t="s" s="1">
        <v>3599</v>
      </c>
      <c r="P1080" s="2295" t="n">
        <v>0.0</v>
      </c>
      <c r="Q1080" s="2295" t="n">
        <v>11.0</v>
      </c>
      <c r="R1080" t="s" s="1">
        <v>3710</v>
      </c>
      <c r="S1080" s="2295" t="n">
        <v>1.0</v>
      </c>
      <c r="T1080" s="2295" t="n">
        <v>0.0</v>
      </c>
    </row>
    <row r="1081">
      <c r="A1081" s="2294" t="n">
        <v>4559.0</v>
      </c>
      <c r="B1081" s="42" t="s">
        <v>3395</v>
      </c>
      <c r="C1081" s="42" t="s">
        <v>3396</v>
      </c>
      <c r="D1081" s="42" t="s">
        <v>3397</v>
      </c>
      <c r="E1081" s="42" t="s">
        <v>3398</v>
      </c>
      <c r="F1081"/>
      <c r="G1081" t="n" s="38">
        <v>45288.009270069444</v>
      </c>
      <c r="H1081" t="n" s="38">
        <v>45288.00933601852</v>
      </c>
      <c r="I1081" t="n" s="38">
        <v>45288.00933601852</v>
      </c>
      <c r="J1081" t="n" s="38">
        <v>45288.009403738426</v>
      </c>
      <c r="K1081" t="s" s="1">
        <v>3472</v>
      </c>
      <c r="L1081" t="s" s="1">
        <v>5390</v>
      </c>
      <c r="M1081" t="s" s="1">
        <v>5391</v>
      </c>
      <c r="N1081" s="2295" t="n">
        <v>-1.0</v>
      </c>
      <c r="O1081" t="s" s="1">
        <v>3599</v>
      </c>
      <c r="P1081" s="2295" t="n">
        <v>0.0</v>
      </c>
      <c r="Q1081" s="2295" t="n">
        <v>11.0</v>
      </c>
      <c r="R1081" t="s" s="1">
        <v>3710</v>
      </c>
      <c r="S1081" s="2295" t="n">
        <v>1.0</v>
      </c>
      <c r="T1081" s="2295" t="n">
        <v>0.0</v>
      </c>
    </row>
    <row r="1082">
      <c r="A1082" s="2294" t="n">
        <v>4560.0</v>
      </c>
      <c r="B1082" s="42" t="s">
        <v>3395</v>
      </c>
      <c r="C1082" s="42" t="s">
        <v>3396</v>
      </c>
      <c r="D1082" s="42" t="s">
        <v>3397</v>
      </c>
      <c r="E1082" s="42" t="s">
        <v>3398</v>
      </c>
      <c r="F1082"/>
      <c r="G1082" t="n" s="38">
        <v>45288.009270069444</v>
      </c>
      <c r="H1082" t="n" s="38">
        <v>45288.00933601852</v>
      </c>
      <c r="I1082" t="n" s="38">
        <v>45288.00933601852</v>
      </c>
      <c r="J1082" t="n" s="38">
        <v>45288.009403738426</v>
      </c>
      <c r="K1082" t="s" s="1">
        <v>3472</v>
      </c>
      <c r="L1082" t="s" s="1">
        <v>5392</v>
      </c>
      <c r="M1082" t="s" s="1">
        <v>5393</v>
      </c>
      <c r="N1082" s="2295" t="n">
        <v>-1.0</v>
      </c>
      <c r="O1082" t="s" s="1">
        <v>3599</v>
      </c>
      <c r="P1082" s="2295" t="n">
        <v>0.0</v>
      </c>
      <c r="Q1082" s="2295" t="n">
        <v>11.0</v>
      </c>
      <c r="R1082" t="s" s="1">
        <v>3710</v>
      </c>
      <c r="S1082" s="2295" t="n">
        <v>1.0</v>
      </c>
      <c r="T1082" s="2295" t="n">
        <v>0.0</v>
      </c>
    </row>
    <row r="1083">
      <c r="A1083" s="2294" t="n">
        <v>4561.0</v>
      </c>
      <c r="B1083" s="42" t="s">
        <v>3395</v>
      </c>
      <c r="C1083" s="42" t="s">
        <v>3396</v>
      </c>
      <c r="D1083" s="42" t="s">
        <v>3397</v>
      </c>
      <c r="E1083" s="42" t="s">
        <v>3398</v>
      </c>
      <c r="F1083"/>
      <c r="G1083" t="n" s="38">
        <v>45288.009270069444</v>
      </c>
      <c r="H1083" t="n" s="38">
        <v>45288.00933601852</v>
      </c>
      <c r="I1083" t="n" s="38">
        <v>45288.00933601852</v>
      </c>
      <c r="J1083" t="n" s="38">
        <v>45288.009403738426</v>
      </c>
      <c r="K1083" t="s" s="1">
        <v>3472</v>
      </c>
      <c r="L1083" t="s" s="1">
        <v>5394</v>
      </c>
      <c r="M1083" t="s" s="1">
        <v>5395</v>
      </c>
      <c r="N1083" s="2295" t="n">
        <v>-1.0</v>
      </c>
      <c r="O1083" t="s" s="1">
        <v>3599</v>
      </c>
      <c r="P1083" s="2295" t="n">
        <v>0.0</v>
      </c>
      <c r="Q1083" s="2295" t="n">
        <v>11.0</v>
      </c>
      <c r="R1083" t="s" s="1">
        <v>3710</v>
      </c>
      <c r="S1083" s="2295" t="n">
        <v>1.0</v>
      </c>
      <c r="T1083" s="2295" t="n">
        <v>0.0</v>
      </c>
    </row>
    <row r="1084">
      <c r="A1084" s="2294" t="n">
        <v>4562.0</v>
      </c>
      <c r="B1084" s="42" t="s">
        <v>3395</v>
      </c>
      <c r="C1084" s="42" t="s">
        <v>3396</v>
      </c>
      <c r="D1084" s="42" t="s">
        <v>3397</v>
      </c>
      <c r="E1084" s="42" t="s">
        <v>3398</v>
      </c>
      <c r="F1084"/>
      <c r="G1084" t="n" s="38">
        <v>45288.009270069444</v>
      </c>
      <c r="H1084" t="n" s="38">
        <v>45288.00933601852</v>
      </c>
      <c r="I1084" t="n" s="38">
        <v>45288.00933601852</v>
      </c>
      <c r="J1084" t="n" s="38">
        <v>45288.009403738426</v>
      </c>
      <c r="K1084" t="s" s="1">
        <v>3472</v>
      </c>
      <c r="L1084" t="s" s="1">
        <v>5396</v>
      </c>
      <c r="M1084" t="s" s="1">
        <v>5397</v>
      </c>
      <c r="N1084" s="2295" t="n">
        <v>-1.0</v>
      </c>
      <c r="O1084" t="s" s="1">
        <v>3599</v>
      </c>
      <c r="P1084" s="2295" t="n">
        <v>0.0</v>
      </c>
      <c r="Q1084" s="2295" t="n">
        <v>11.0</v>
      </c>
      <c r="R1084" t="s" s="1">
        <v>3710</v>
      </c>
      <c r="S1084" s="2295" t="n">
        <v>1.0</v>
      </c>
      <c r="T1084" s="2295" t="n">
        <v>0.0</v>
      </c>
    </row>
    <row r="1085">
      <c r="A1085" s="2294" t="n">
        <v>4563.0</v>
      </c>
      <c r="B1085" s="42" t="s">
        <v>3395</v>
      </c>
      <c r="C1085" s="42" t="s">
        <v>3396</v>
      </c>
      <c r="D1085" s="42" t="s">
        <v>3397</v>
      </c>
      <c r="E1085" s="42" t="s">
        <v>3398</v>
      </c>
      <c r="F1085"/>
      <c r="G1085" t="n" s="38">
        <v>45288.009270069444</v>
      </c>
      <c r="H1085" t="n" s="38">
        <v>45288.00933601852</v>
      </c>
      <c r="I1085" t="n" s="38">
        <v>45288.00933601852</v>
      </c>
      <c r="J1085" t="n" s="38">
        <v>45288.009403738426</v>
      </c>
      <c r="K1085" t="s" s="1">
        <v>3472</v>
      </c>
      <c r="L1085" t="s" s="1">
        <v>5398</v>
      </c>
      <c r="M1085" t="s" s="1">
        <v>5399</v>
      </c>
      <c r="N1085" s="2295" t="n">
        <v>-1.0</v>
      </c>
      <c r="O1085" t="s" s="1">
        <v>3599</v>
      </c>
      <c r="P1085" s="2295" t="n">
        <v>0.0</v>
      </c>
      <c r="Q1085" s="2295" t="n">
        <v>11.0</v>
      </c>
      <c r="R1085" t="s" s="1">
        <v>3710</v>
      </c>
      <c r="S1085" s="2295" t="n">
        <v>1.0</v>
      </c>
      <c r="T1085" s="2295" t="n">
        <v>0.0</v>
      </c>
    </row>
    <row r="1086">
      <c r="A1086" s="2294" t="n">
        <v>4564.0</v>
      </c>
      <c r="B1086" s="42" t="s">
        <v>3395</v>
      </c>
      <c r="C1086" s="42" t="s">
        <v>3396</v>
      </c>
      <c r="D1086" s="42" t="s">
        <v>3397</v>
      </c>
      <c r="E1086" s="42" t="s">
        <v>3398</v>
      </c>
      <c r="F1086"/>
      <c r="G1086" t="n" s="38">
        <v>45288.009270069444</v>
      </c>
      <c r="H1086" t="n" s="38">
        <v>45288.00933601852</v>
      </c>
      <c r="I1086" t="n" s="38">
        <v>45288.00933601852</v>
      </c>
      <c r="J1086" t="n" s="38">
        <v>45288.009403738426</v>
      </c>
      <c r="K1086" t="s" s="1">
        <v>3472</v>
      </c>
      <c r="L1086" t="s" s="1">
        <v>5400</v>
      </c>
      <c r="M1086" t="s" s="1">
        <v>5401</v>
      </c>
      <c r="N1086" s="2295" t="n">
        <v>-1.0</v>
      </c>
      <c r="O1086" t="s" s="1">
        <v>3599</v>
      </c>
      <c r="P1086" s="2295" t="n">
        <v>0.0</v>
      </c>
      <c r="Q1086" s="2295" t="n">
        <v>11.0</v>
      </c>
      <c r="R1086" t="s" s="1">
        <v>3710</v>
      </c>
      <c r="S1086" s="2295" t="n">
        <v>1.0</v>
      </c>
      <c r="T1086" s="2295" t="n">
        <v>0.0</v>
      </c>
    </row>
    <row r="1087">
      <c r="A1087" s="2294" t="n">
        <v>4565.0</v>
      </c>
      <c r="B1087" s="42" t="s">
        <v>3395</v>
      </c>
      <c r="C1087" s="42" t="s">
        <v>3396</v>
      </c>
      <c r="D1087" s="42" t="s">
        <v>3397</v>
      </c>
      <c r="E1087" s="42" t="s">
        <v>3398</v>
      </c>
      <c r="F1087"/>
      <c r="G1087" t="n" s="38">
        <v>45288.009270069444</v>
      </c>
      <c r="H1087" t="n" s="38">
        <v>45288.00933601852</v>
      </c>
      <c r="I1087" t="n" s="38">
        <v>45288.00933601852</v>
      </c>
      <c r="J1087" t="n" s="38">
        <v>45288.009403738426</v>
      </c>
      <c r="K1087" t="s" s="1">
        <v>3472</v>
      </c>
      <c r="L1087" t="s" s="1">
        <v>5402</v>
      </c>
      <c r="M1087" t="s" s="1">
        <v>5403</v>
      </c>
      <c r="N1087" s="2295" t="n">
        <v>-1.0</v>
      </c>
      <c r="O1087" t="s" s="1">
        <v>3599</v>
      </c>
      <c r="P1087" s="2295" t="n">
        <v>0.0</v>
      </c>
      <c r="Q1087" s="2295" t="n">
        <v>11.0</v>
      </c>
      <c r="R1087" t="s" s="1">
        <v>3710</v>
      </c>
      <c r="S1087" s="2295" t="n">
        <v>1.0</v>
      </c>
      <c r="T1087" s="2295" t="n">
        <v>0.0</v>
      </c>
    </row>
    <row r="1088">
      <c r="A1088" s="2294" t="n">
        <v>4566.0</v>
      </c>
      <c r="B1088" s="42" t="s">
        <v>3395</v>
      </c>
      <c r="C1088" s="42" t="s">
        <v>3396</v>
      </c>
      <c r="D1088" s="42" t="s">
        <v>3397</v>
      </c>
      <c r="E1088" s="42" t="s">
        <v>3398</v>
      </c>
      <c r="F1088"/>
      <c r="G1088" t="n" s="38">
        <v>45288.009270069444</v>
      </c>
      <c r="H1088" t="n" s="38">
        <v>45288.00933601852</v>
      </c>
      <c r="I1088" t="n" s="38">
        <v>45288.00933601852</v>
      </c>
      <c r="J1088" t="n" s="38">
        <v>45288.009403738426</v>
      </c>
      <c r="K1088" t="s" s="1">
        <v>3472</v>
      </c>
      <c r="L1088" t="s" s="1">
        <v>5404</v>
      </c>
      <c r="M1088" t="s" s="1">
        <v>5405</v>
      </c>
      <c r="N1088" s="2295" t="n">
        <v>-1.0</v>
      </c>
      <c r="O1088" t="s" s="1">
        <v>3599</v>
      </c>
      <c r="P1088" s="2295" t="n">
        <v>0.0</v>
      </c>
      <c r="Q1088" s="2295" t="n">
        <v>11.0</v>
      </c>
      <c r="R1088" t="s" s="1">
        <v>3710</v>
      </c>
      <c r="S1088" s="2295" t="n">
        <v>1.0</v>
      </c>
      <c r="T1088" s="2295" t="n">
        <v>0.0</v>
      </c>
    </row>
    <row r="1089">
      <c r="A1089" s="2294" t="n">
        <v>4567.0</v>
      </c>
      <c r="B1089" s="42" t="s">
        <v>3395</v>
      </c>
      <c r="C1089" s="42" t="s">
        <v>3396</v>
      </c>
      <c r="D1089" s="42" t="s">
        <v>3397</v>
      </c>
      <c r="E1089" s="42" t="s">
        <v>3398</v>
      </c>
      <c r="F1089"/>
      <c r="G1089" t="n" s="38">
        <v>45288.009270069444</v>
      </c>
      <c r="H1089" t="n" s="38">
        <v>45288.00933601852</v>
      </c>
      <c r="I1089" t="n" s="38">
        <v>45288.00933601852</v>
      </c>
      <c r="J1089" t="n" s="38">
        <v>45288.009403738426</v>
      </c>
      <c r="K1089" t="s" s="1">
        <v>3472</v>
      </c>
      <c r="L1089" t="s" s="1">
        <v>5406</v>
      </c>
      <c r="M1089" t="s" s="1">
        <v>5407</v>
      </c>
      <c r="N1089" s="2295" t="n">
        <v>-1.0</v>
      </c>
      <c r="O1089" t="s" s="1">
        <v>3599</v>
      </c>
      <c r="P1089" s="2295" t="n">
        <v>0.0</v>
      </c>
      <c r="Q1089" s="2295" t="n">
        <v>11.0</v>
      </c>
      <c r="R1089" t="s" s="1">
        <v>3710</v>
      </c>
      <c r="S1089" s="2295" t="n">
        <v>1.0</v>
      </c>
      <c r="T1089" s="2295" t="n">
        <v>0.0</v>
      </c>
    </row>
    <row r="1090">
      <c r="A1090" s="2294" t="n">
        <v>4568.0</v>
      </c>
      <c r="B1090" s="42" t="s">
        <v>3395</v>
      </c>
      <c r="C1090" s="42" t="s">
        <v>3396</v>
      </c>
      <c r="D1090" s="42" t="s">
        <v>3397</v>
      </c>
      <c r="E1090" s="42" t="s">
        <v>3398</v>
      </c>
      <c r="F1090"/>
      <c r="G1090" t="n" s="38">
        <v>45288.009270069444</v>
      </c>
      <c r="H1090" t="n" s="38">
        <v>45288.00933601852</v>
      </c>
      <c r="I1090" t="n" s="38">
        <v>45288.00933601852</v>
      </c>
      <c r="J1090" t="n" s="38">
        <v>45288.009403738426</v>
      </c>
      <c r="K1090" t="s" s="1">
        <v>3472</v>
      </c>
      <c r="L1090" t="s" s="1">
        <v>5408</v>
      </c>
      <c r="M1090" t="s" s="1">
        <v>5409</v>
      </c>
      <c r="N1090" s="2295" t="n">
        <v>-1.0</v>
      </c>
      <c r="O1090" t="s" s="1">
        <v>3599</v>
      </c>
      <c r="P1090" s="2295" t="n">
        <v>0.0</v>
      </c>
      <c r="Q1090" s="2295" t="n">
        <v>11.0</v>
      </c>
      <c r="R1090" t="s" s="1">
        <v>3710</v>
      </c>
      <c r="S1090" s="2295" t="n">
        <v>1.0</v>
      </c>
      <c r="T1090" s="2295" t="n">
        <v>0.0</v>
      </c>
    </row>
    <row r="1091">
      <c r="A1091" s="2294" t="n">
        <v>4569.0</v>
      </c>
      <c r="B1091" s="42" t="s">
        <v>3395</v>
      </c>
      <c r="C1091" s="42" t="s">
        <v>3396</v>
      </c>
      <c r="D1091" s="42" t="s">
        <v>3397</v>
      </c>
      <c r="E1091" s="42" t="s">
        <v>3398</v>
      </c>
      <c r="F1091"/>
      <c r="G1091" t="n" s="38">
        <v>45288.009270069444</v>
      </c>
      <c r="H1091" t="n" s="38">
        <v>45288.00933601852</v>
      </c>
      <c r="I1091" t="n" s="38">
        <v>45288.009403738426</v>
      </c>
      <c r="J1091" t="n" s="38">
        <v>45288.00946487269</v>
      </c>
      <c r="K1091" t="s" s="1">
        <v>3472</v>
      </c>
      <c r="L1091" t="s" s="1">
        <v>5410</v>
      </c>
      <c r="M1091" t="s" s="1">
        <v>5411</v>
      </c>
      <c r="N1091" s="2295" t="n">
        <v>-1.0</v>
      </c>
      <c r="O1091" t="s" s="1">
        <v>3599</v>
      </c>
      <c r="P1091" s="2295" t="n">
        <v>5.0</v>
      </c>
      <c r="Q1091" s="2295" t="n">
        <v>16.0</v>
      </c>
      <c r="R1091" t="s" s="1">
        <v>3609</v>
      </c>
      <c r="S1091" s="2295" t="n">
        <v>2.0</v>
      </c>
      <c r="T1091" s="2295" t="n">
        <v>0.0</v>
      </c>
    </row>
    <row r="1092">
      <c r="A1092" s="2294" t="n">
        <v>4570.0</v>
      </c>
      <c r="B1092" s="42" t="s">
        <v>3395</v>
      </c>
      <c r="C1092" s="42" t="s">
        <v>3396</v>
      </c>
      <c r="D1092" s="42" t="s">
        <v>3397</v>
      </c>
      <c r="E1092" s="42" t="s">
        <v>3398</v>
      </c>
      <c r="F1092"/>
      <c r="G1092" t="n" s="38">
        <v>45288.009270069444</v>
      </c>
      <c r="H1092" t="n" s="38">
        <v>45288.00933601852</v>
      </c>
      <c r="I1092" t="n" s="38">
        <v>45288.00933601852</v>
      </c>
      <c r="J1092" t="n" s="38">
        <v>45288.009403738426</v>
      </c>
      <c r="K1092" t="s" s="1">
        <v>3472</v>
      </c>
      <c r="L1092" t="s" s="1">
        <v>5412</v>
      </c>
      <c r="M1092" t="s" s="1">
        <v>5413</v>
      </c>
      <c r="N1092" s="2295" t="n">
        <v>-1.0</v>
      </c>
      <c r="O1092" t="s" s="1">
        <v>3599</v>
      </c>
      <c r="P1092" s="2295" t="n">
        <v>0.0</v>
      </c>
      <c r="Q1092" s="2295" t="n">
        <v>11.0</v>
      </c>
      <c r="R1092" t="s" s="1">
        <v>3710</v>
      </c>
      <c r="S1092" s="2295" t="n">
        <v>1.0</v>
      </c>
      <c r="T1092" s="2295" t="n">
        <v>0.0</v>
      </c>
    </row>
    <row r="1093">
      <c r="A1093" s="2294" t="n">
        <v>4571.0</v>
      </c>
      <c r="B1093" s="42" t="s">
        <v>3395</v>
      </c>
      <c r="C1093" s="42" t="s">
        <v>3396</v>
      </c>
      <c r="D1093" s="42" t="s">
        <v>3397</v>
      </c>
      <c r="E1093" s="42" t="s">
        <v>3398</v>
      </c>
      <c r="F1093"/>
      <c r="G1093" t="n" s="38">
        <v>45288.009270069444</v>
      </c>
      <c r="H1093" t="n" s="38">
        <v>45288.00933601852</v>
      </c>
      <c r="I1093" t="n" s="38">
        <v>45288.00933601852</v>
      </c>
      <c r="J1093" t="n" s="38">
        <v>45288.009403738426</v>
      </c>
      <c r="K1093" t="s" s="1">
        <v>3472</v>
      </c>
      <c r="L1093" t="s" s="1">
        <v>5414</v>
      </c>
      <c r="M1093" t="s" s="1">
        <v>5415</v>
      </c>
      <c r="N1093" s="2295" t="n">
        <v>-1.0</v>
      </c>
      <c r="O1093" t="s" s="1">
        <v>3599</v>
      </c>
      <c r="P1093" s="2295" t="n">
        <v>0.0</v>
      </c>
      <c r="Q1093" s="2295" t="n">
        <v>11.0</v>
      </c>
      <c r="R1093" t="s" s="1">
        <v>3710</v>
      </c>
      <c r="S1093" s="2295" t="n">
        <v>1.0</v>
      </c>
      <c r="T1093" s="2295" t="n">
        <v>0.0</v>
      </c>
    </row>
    <row r="1094">
      <c r="A1094" s="2294" t="n">
        <v>4572.0</v>
      </c>
      <c r="B1094" s="42" t="s">
        <v>3395</v>
      </c>
      <c r="C1094" s="42" t="s">
        <v>3396</v>
      </c>
      <c r="D1094" s="42" t="s">
        <v>3397</v>
      </c>
      <c r="E1094" s="42" t="s">
        <v>3398</v>
      </c>
      <c r="F1094"/>
      <c r="G1094" t="n" s="38">
        <v>45288.009270069444</v>
      </c>
      <c r="H1094" t="n" s="38">
        <v>45288.00933601852</v>
      </c>
      <c r="I1094" t="n" s="38">
        <v>45288.009403738426</v>
      </c>
      <c r="J1094" t="n" s="38">
        <v>45288.00946487269</v>
      </c>
      <c r="K1094" t="s" s="1">
        <v>3472</v>
      </c>
      <c r="L1094" t="s" s="1">
        <v>5416</v>
      </c>
      <c r="M1094" t="s" s="1">
        <v>5417</v>
      </c>
      <c r="N1094" s="2295" t="n">
        <v>-1.0</v>
      </c>
      <c r="O1094" t="s" s="1">
        <v>3599</v>
      </c>
      <c r="P1094" s="2295" t="n">
        <v>5.0</v>
      </c>
      <c r="Q1094" s="2295" t="n">
        <v>16.0</v>
      </c>
      <c r="R1094" t="s" s="1">
        <v>3609</v>
      </c>
      <c r="S1094" s="2295" t="n">
        <v>2.0</v>
      </c>
      <c r="T1094" s="2295" t="n">
        <v>0.0</v>
      </c>
    </row>
    <row r="1095">
      <c r="A1095" s="2294" t="n">
        <v>4573.0</v>
      </c>
      <c r="B1095" s="42" t="s">
        <v>3395</v>
      </c>
      <c r="C1095" s="42" t="s">
        <v>3396</v>
      </c>
      <c r="D1095" s="42" t="s">
        <v>3397</v>
      </c>
      <c r="E1095" s="42" t="s">
        <v>3398</v>
      </c>
      <c r="F1095"/>
      <c r="G1095" t="n" s="38">
        <v>45288.009270069444</v>
      </c>
      <c r="H1095" t="n" s="38">
        <v>45288.00933601852</v>
      </c>
      <c r="I1095" t="n" s="38">
        <v>45288.00933601852</v>
      </c>
      <c r="J1095" t="n" s="38">
        <v>45288.009403738426</v>
      </c>
      <c r="K1095" t="s" s="1">
        <v>3472</v>
      </c>
      <c r="L1095" t="s" s="1">
        <v>5418</v>
      </c>
      <c r="M1095" t="s" s="1">
        <v>5419</v>
      </c>
      <c r="N1095" s="2295" t="n">
        <v>-1.0</v>
      </c>
      <c r="O1095" t="s" s="1">
        <v>3599</v>
      </c>
      <c r="P1095" s="2295" t="n">
        <v>0.0</v>
      </c>
      <c r="Q1095" s="2295" t="n">
        <v>11.0</v>
      </c>
      <c r="R1095" t="s" s="1">
        <v>3710</v>
      </c>
      <c r="S1095" s="2295" t="n">
        <v>1.0</v>
      </c>
      <c r="T1095" s="2295" t="n">
        <v>0.0</v>
      </c>
    </row>
    <row r="1096">
      <c r="A1096" s="2294" t="n">
        <v>4574.0</v>
      </c>
      <c r="B1096" s="42" t="s">
        <v>3395</v>
      </c>
      <c r="C1096" s="42" t="s">
        <v>3396</v>
      </c>
      <c r="D1096" s="42" t="s">
        <v>3397</v>
      </c>
      <c r="E1096" s="42" t="s">
        <v>3398</v>
      </c>
      <c r="F1096"/>
      <c r="G1096" t="n" s="38">
        <v>45288.009270069444</v>
      </c>
      <c r="H1096" t="n" s="38">
        <v>45288.00933601852</v>
      </c>
      <c r="I1096" t="n" s="38">
        <v>45288.00933601852</v>
      </c>
      <c r="J1096" t="n" s="38">
        <v>45288.009403738426</v>
      </c>
      <c r="K1096" t="s" s="1">
        <v>3472</v>
      </c>
      <c r="L1096" t="s" s="1">
        <v>5420</v>
      </c>
      <c r="M1096" t="s" s="1">
        <v>5421</v>
      </c>
      <c r="N1096" s="2295" t="n">
        <v>-1.0</v>
      </c>
      <c r="O1096" t="s" s="1">
        <v>3599</v>
      </c>
      <c r="P1096" s="2295" t="n">
        <v>0.0</v>
      </c>
      <c r="Q1096" s="2295" t="n">
        <v>11.0</v>
      </c>
      <c r="R1096" t="s" s="1">
        <v>3710</v>
      </c>
      <c r="S1096" s="2295" t="n">
        <v>1.0</v>
      </c>
      <c r="T1096" s="2295" t="n">
        <v>0.0</v>
      </c>
    </row>
    <row r="1097">
      <c r="A1097" s="2294" t="n">
        <v>4575.0</v>
      </c>
      <c r="B1097" s="42" t="s">
        <v>3395</v>
      </c>
      <c r="C1097" s="42" t="s">
        <v>3396</v>
      </c>
      <c r="D1097" s="42" t="s">
        <v>3397</v>
      </c>
      <c r="E1097" s="42" t="s">
        <v>3398</v>
      </c>
      <c r="F1097"/>
      <c r="G1097" t="n" s="38">
        <v>45288.009270069444</v>
      </c>
      <c r="H1097" t="n" s="38">
        <v>45288.00933601852</v>
      </c>
      <c r="I1097" t="n" s="38">
        <v>45288.00933601852</v>
      </c>
      <c r="J1097" t="n" s="38">
        <v>45288.009403738426</v>
      </c>
      <c r="K1097" t="s" s="1">
        <v>3472</v>
      </c>
      <c r="L1097" t="s" s="1">
        <v>5422</v>
      </c>
      <c r="M1097" t="s" s="1">
        <v>5423</v>
      </c>
      <c r="N1097" s="2295" t="n">
        <v>-1.0</v>
      </c>
      <c r="O1097" t="s" s="1">
        <v>3599</v>
      </c>
      <c r="P1097" s="2295" t="n">
        <v>0.0</v>
      </c>
      <c r="Q1097" s="2295" t="n">
        <v>11.0</v>
      </c>
      <c r="R1097" t="s" s="1">
        <v>3710</v>
      </c>
      <c r="S1097" s="2295" t="n">
        <v>1.0</v>
      </c>
      <c r="T1097" s="2295" t="n">
        <v>0.0</v>
      </c>
    </row>
    <row r="1098">
      <c r="A1098" s="2294" t="n">
        <v>4576.0</v>
      </c>
      <c r="B1098" s="42" t="s">
        <v>3395</v>
      </c>
      <c r="C1098" s="42" t="s">
        <v>3396</v>
      </c>
      <c r="D1098" s="42" t="s">
        <v>3397</v>
      </c>
      <c r="E1098" s="42" t="s">
        <v>3398</v>
      </c>
      <c r="F1098"/>
      <c r="G1098" t="n" s="38">
        <v>45288.009270069444</v>
      </c>
      <c r="H1098" t="n" s="38">
        <v>45288.00933601852</v>
      </c>
      <c r="I1098" t="n" s="38">
        <v>45288.00933601852</v>
      </c>
      <c r="J1098" t="n" s="38">
        <v>45288.009403738426</v>
      </c>
      <c r="K1098" t="s" s="1">
        <v>3472</v>
      </c>
      <c r="L1098" t="s" s="1">
        <v>5424</v>
      </c>
      <c r="M1098" t="s" s="1">
        <v>5425</v>
      </c>
      <c r="N1098" s="2295" t="n">
        <v>-1.0</v>
      </c>
      <c r="O1098" t="s" s="1">
        <v>3599</v>
      </c>
      <c r="P1098" s="2295" t="n">
        <v>0.0</v>
      </c>
      <c r="Q1098" s="2295" t="n">
        <v>11.0</v>
      </c>
      <c r="R1098" t="s" s="1">
        <v>3710</v>
      </c>
      <c r="S1098" s="2295" t="n">
        <v>1.0</v>
      </c>
      <c r="T1098" s="2295" t="n">
        <v>0.0</v>
      </c>
    </row>
    <row r="1099">
      <c r="A1099" s="2294" t="n">
        <v>4577.0</v>
      </c>
      <c r="B1099" s="42" t="s">
        <v>3395</v>
      </c>
      <c r="C1099" s="42" t="s">
        <v>3396</v>
      </c>
      <c r="D1099" s="42" t="s">
        <v>3397</v>
      </c>
      <c r="E1099" s="42" t="s">
        <v>3398</v>
      </c>
      <c r="F1099"/>
      <c r="G1099" t="n" s="38">
        <v>45288.009270069444</v>
      </c>
      <c r="H1099" t="n" s="38">
        <v>45288.00933601852</v>
      </c>
      <c r="I1099" t="n" s="38">
        <v>45288.00933601852</v>
      </c>
      <c r="J1099" t="n" s="38">
        <v>45288.009403738426</v>
      </c>
      <c r="K1099" t="s" s="1">
        <v>3472</v>
      </c>
      <c r="L1099" t="s" s="1">
        <v>5426</v>
      </c>
      <c r="M1099" t="s" s="1">
        <v>5427</v>
      </c>
      <c r="N1099" s="2295" t="n">
        <v>-1.0</v>
      </c>
      <c r="O1099" t="s" s="1">
        <v>3599</v>
      </c>
      <c r="P1099" s="2295" t="n">
        <v>0.0</v>
      </c>
      <c r="Q1099" s="2295" t="n">
        <v>11.0</v>
      </c>
      <c r="R1099" t="s" s="1">
        <v>3710</v>
      </c>
      <c r="S1099" s="2295" t="n">
        <v>1.0</v>
      </c>
      <c r="T1099" s="2295" t="n">
        <v>0.0</v>
      </c>
    </row>
    <row r="1100">
      <c r="A1100" s="2294" t="n">
        <v>4578.0</v>
      </c>
      <c r="B1100" s="42" t="s">
        <v>3395</v>
      </c>
      <c r="C1100" s="42" t="s">
        <v>3396</v>
      </c>
      <c r="D1100" s="42" t="s">
        <v>3397</v>
      </c>
      <c r="E1100" s="42" t="s">
        <v>3398</v>
      </c>
      <c r="F1100"/>
      <c r="G1100" t="n" s="38">
        <v>45288.009270069444</v>
      </c>
      <c r="H1100" t="n" s="38">
        <v>45288.00933601852</v>
      </c>
      <c r="I1100" t="n" s="38">
        <v>45288.00933601852</v>
      </c>
      <c r="J1100" t="n" s="38">
        <v>45288.009403738426</v>
      </c>
      <c r="K1100" t="s" s="1">
        <v>3472</v>
      </c>
      <c r="L1100" t="s" s="1">
        <v>5428</v>
      </c>
      <c r="M1100" t="s" s="1">
        <v>5429</v>
      </c>
      <c r="N1100" s="2295" t="n">
        <v>-1.0</v>
      </c>
      <c r="O1100" t="s" s="1">
        <v>3599</v>
      </c>
      <c r="P1100" s="2295" t="n">
        <v>0.0</v>
      </c>
      <c r="Q1100" s="2295" t="n">
        <v>11.0</v>
      </c>
      <c r="R1100" t="s" s="1">
        <v>3600</v>
      </c>
      <c r="S1100" s="2295" t="n">
        <v>1.0</v>
      </c>
      <c r="T1100" s="2295" t="n">
        <v>0.0</v>
      </c>
    </row>
    <row r="1101">
      <c r="A1101" s="2294" t="n">
        <v>4579.0</v>
      </c>
      <c r="B1101" s="42" t="s">
        <v>3395</v>
      </c>
      <c r="C1101" s="42" t="s">
        <v>3396</v>
      </c>
      <c r="D1101" s="42" t="s">
        <v>3397</v>
      </c>
      <c r="E1101" s="42" t="s">
        <v>3398</v>
      </c>
      <c r="F1101"/>
      <c r="G1101" t="n" s="38">
        <v>45288.009270069444</v>
      </c>
      <c r="H1101" t="n" s="38">
        <v>45288.00933601852</v>
      </c>
      <c r="I1101" t="n" s="38">
        <v>45288.00933601852</v>
      </c>
      <c r="J1101" t="n" s="38">
        <v>45288.009403738426</v>
      </c>
      <c r="K1101" t="s" s="1">
        <v>3472</v>
      </c>
      <c r="L1101" t="s" s="1">
        <v>5430</v>
      </c>
      <c r="M1101" t="s" s="1">
        <v>5431</v>
      </c>
      <c r="N1101" s="2295" t="n">
        <v>-1.0</v>
      </c>
      <c r="O1101" t="s" s="1">
        <v>3599</v>
      </c>
      <c r="P1101" s="2295" t="n">
        <v>0.0</v>
      </c>
      <c r="Q1101" s="2295" t="n">
        <v>11.0</v>
      </c>
      <c r="R1101" t="s" s="1">
        <v>3710</v>
      </c>
      <c r="S1101" s="2295" t="n">
        <v>1.0</v>
      </c>
      <c r="T1101" s="2295" t="n">
        <v>0.0</v>
      </c>
    </row>
    <row r="1102">
      <c r="A1102" s="2294" t="n">
        <v>4580.0</v>
      </c>
      <c r="B1102" s="42" t="s">
        <v>3395</v>
      </c>
      <c r="C1102" s="42" t="s">
        <v>3396</v>
      </c>
      <c r="D1102" s="42" t="s">
        <v>3397</v>
      </c>
      <c r="E1102" s="42" t="s">
        <v>3398</v>
      </c>
      <c r="F1102"/>
      <c r="G1102" t="n" s="38">
        <v>45288.009270069444</v>
      </c>
      <c r="H1102" t="n" s="38">
        <v>45288.00933601852</v>
      </c>
      <c r="I1102" t="n" s="38">
        <v>45288.00933601852</v>
      </c>
      <c r="J1102" t="n" s="38">
        <v>45288.009403738426</v>
      </c>
      <c r="K1102" t="s" s="1">
        <v>3472</v>
      </c>
      <c r="L1102" t="s" s="1">
        <v>5432</v>
      </c>
      <c r="M1102" t="s" s="1">
        <v>5433</v>
      </c>
      <c r="N1102" s="2295" t="n">
        <v>-1.0</v>
      </c>
      <c r="O1102" t="s" s="1">
        <v>3599</v>
      </c>
      <c r="P1102" s="2295" t="n">
        <v>0.0</v>
      </c>
      <c r="Q1102" s="2295" t="n">
        <v>11.0</v>
      </c>
      <c r="R1102" t="s" s="1">
        <v>3710</v>
      </c>
      <c r="S1102" s="2295" t="n">
        <v>1.0</v>
      </c>
      <c r="T1102" s="2295" t="n">
        <v>0.0</v>
      </c>
    </row>
    <row r="1103">
      <c r="A1103" s="2294" t="n">
        <v>4581.0</v>
      </c>
      <c r="B1103" s="42" t="s">
        <v>3395</v>
      </c>
      <c r="C1103" s="42" t="s">
        <v>3396</v>
      </c>
      <c r="D1103" s="42" t="s">
        <v>3397</v>
      </c>
      <c r="E1103" s="42" t="s">
        <v>3398</v>
      </c>
      <c r="F1103"/>
      <c r="G1103" t="n" s="38">
        <v>45288.009270069444</v>
      </c>
      <c r="H1103" t="n" s="38">
        <v>45288.00933601852</v>
      </c>
      <c r="I1103" t="n" s="38">
        <v>45288.00933601852</v>
      </c>
      <c r="J1103" t="n" s="38">
        <v>45288.009403738426</v>
      </c>
      <c r="K1103" t="s" s="1">
        <v>3472</v>
      </c>
      <c r="L1103" t="s" s="1">
        <v>5434</v>
      </c>
      <c r="M1103" t="s" s="1">
        <v>5435</v>
      </c>
      <c r="N1103" s="2295" t="n">
        <v>-1.0</v>
      </c>
      <c r="O1103" t="s" s="1">
        <v>3599</v>
      </c>
      <c r="P1103" s="2295" t="n">
        <v>0.0</v>
      </c>
      <c r="Q1103" s="2295" t="n">
        <v>11.0</v>
      </c>
      <c r="R1103" t="s" s="1">
        <v>3710</v>
      </c>
      <c r="S1103" s="2295" t="n">
        <v>1.0</v>
      </c>
      <c r="T1103" s="2295" t="n">
        <v>0.0</v>
      </c>
    </row>
    <row r="1104">
      <c r="A1104" s="2294" t="n">
        <v>4582.0</v>
      </c>
      <c r="B1104" s="42" t="s">
        <v>3395</v>
      </c>
      <c r="C1104" s="42" t="s">
        <v>3396</v>
      </c>
      <c r="D1104" s="42" t="s">
        <v>3397</v>
      </c>
      <c r="E1104" s="42" t="s">
        <v>3398</v>
      </c>
      <c r="F1104"/>
      <c r="G1104" t="n" s="38">
        <v>45288.009270069444</v>
      </c>
      <c r="H1104" t="n" s="38">
        <v>45288.00933601852</v>
      </c>
      <c r="I1104" t="n" s="38">
        <v>45288.009403738426</v>
      </c>
      <c r="J1104" t="n" s="38">
        <v>45288.00946487269</v>
      </c>
      <c r="K1104" t="s" s="1">
        <v>3472</v>
      </c>
      <c r="L1104" t="s" s="1">
        <v>5436</v>
      </c>
      <c r="M1104" t="s" s="1">
        <v>5437</v>
      </c>
      <c r="N1104" s="2295" t="n">
        <v>-1.0</v>
      </c>
      <c r="O1104" t="s" s="1">
        <v>3599</v>
      </c>
      <c r="P1104" s="2295" t="n">
        <v>5.0</v>
      </c>
      <c r="Q1104" s="2295" t="n">
        <v>16.0</v>
      </c>
      <c r="R1104" t="s" s="1">
        <v>3609</v>
      </c>
      <c r="S1104" s="2295" t="n">
        <v>2.0</v>
      </c>
      <c r="T1104" s="2295" t="n">
        <v>0.0</v>
      </c>
    </row>
    <row r="1105">
      <c r="A1105" s="2294" t="n">
        <v>4583.0</v>
      </c>
      <c r="B1105" s="42" t="s">
        <v>3395</v>
      </c>
      <c r="C1105" s="42" t="s">
        <v>3396</v>
      </c>
      <c r="D1105" s="42" t="s">
        <v>3397</v>
      </c>
      <c r="E1105" s="42" t="s">
        <v>3398</v>
      </c>
      <c r="F1105"/>
      <c r="G1105" t="n" s="38">
        <v>45288.009270069444</v>
      </c>
      <c r="H1105" t="n" s="38">
        <v>45288.00933601852</v>
      </c>
      <c r="I1105" t="n" s="38">
        <v>45288.009403738426</v>
      </c>
      <c r="J1105" t="n" s="38">
        <v>45288.00946487269</v>
      </c>
      <c r="K1105" t="s" s="1">
        <v>3472</v>
      </c>
      <c r="L1105" t="s" s="1">
        <v>5438</v>
      </c>
      <c r="M1105" t="s" s="1">
        <v>5439</v>
      </c>
      <c r="N1105" s="2295" t="n">
        <v>-1.0</v>
      </c>
      <c r="O1105" t="s" s="1">
        <v>3599</v>
      </c>
      <c r="P1105" s="2295" t="n">
        <v>5.0</v>
      </c>
      <c r="Q1105" s="2295" t="n">
        <v>16.0</v>
      </c>
      <c r="R1105" t="s" s="1">
        <v>3609</v>
      </c>
      <c r="S1105" s="2295" t="n">
        <v>2.0</v>
      </c>
      <c r="T1105" s="2295" t="n">
        <v>0.0</v>
      </c>
    </row>
    <row r="1106">
      <c r="A1106" s="2294" t="n">
        <v>4584.0</v>
      </c>
      <c r="B1106" s="42" t="s">
        <v>3395</v>
      </c>
      <c r="C1106" s="42" t="s">
        <v>3396</v>
      </c>
      <c r="D1106" s="42" t="s">
        <v>3397</v>
      </c>
      <c r="E1106" s="42" t="s">
        <v>3398</v>
      </c>
      <c r="F1106"/>
      <c r="G1106" t="n" s="38">
        <v>45288.009270069444</v>
      </c>
      <c r="H1106" t="n" s="38">
        <v>45288.00933601852</v>
      </c>
      <c r="I1106" t="n" s="38">
        <v>45288.00933601852</v>
      </c>
      <c r="J1106" t="n" s="38">
        <v>45288.009403738426</v>
      </c>
      <c r="K1106" t="s" s="1">
        <v>3472</v>
      </c>
      <c r="L1106" t="s" s="1">
        <v>5440</v>
      </c>
      <c r="M1106" t="s" s="1">
        <v>5441</v>
      </c>
      <c r="N1106" s="2295" t="n">
        <v>-1.0</v>
      </c>
      <c r="O1106" t="s" s="1">
        <v>3599</v>
      </c>
      <c r="P1106" s="2295" t="n">
        <v>0.0</v>
      </c>
      <c r="Q1106" s="2295" t="n">
        <v>11.0</v>
      </c>
      <c r="R1106" t="s" s="1">
        <v>3710</v>
      </c>
      <c r="S1106" s="2295" t="n">
        <v>1.0</v>
      </c>
      <c r="T1106" s="2295" t="n">
        <v>0.0</v>
      </c>
    </row>
    <row r="1107">
      <c r="A1107" s="2294" t="n">
        <v>4585.0</v>
      </c>
      <c r="B1107" s="42" t="s">
        <v>3395</v>
      </c>
      <c r="C1107" s="42" t="s">
        <v>3396</v>
      </c>
      <c r="D1107" s="42" t="s">
        <v>3397</v>
      </c>
      <c r="E1107" s="42" t="s">
        <v>3398</v>
      </c>
      <c r="F1107"/>
      <c r="G1107" t="n" s="38">
        <v>45288.009270069444</v>
      </c>
      <c r="H1107" t="n" s="38">
        <v>45288.00933601852</v>
      </c>
      <c r="I1107" t="n" s="38">
        <v>45288.00933601852</v>
      </c>
      <c r="J1107" t="n" s="38">
        <v>45288.009403738426</v>
      </c>
      <c r="K1107" t="s" s="1">
        <v>3472</v>
      </c>
      <c r="L1107" t="s" s="1">
        <v>5442</v>
      </c>
      <c r="M1107" t="s" s="1">
        <v>5443</v>
      </c>
      <c r="N1107" s="2295" t="n">
        <v>-1.0</v>
      </c>
      <c r="O1107" t="s" s="1">
        <v>3599</v>
      </c>
      <c r="P1107" s="2295" t="n">
        <v>0.0</v>
      </c>
      <c r="Q1107" s="2295" t="n">
        <v>11.0</v>
      </c>
      <c r="R1107" t="s" s="1">
        <v>3710</v>
      </c>
      <c r="S1107" s="2295" t="n">
        <v>1.0</v>
      </c>
      <c r="T1107" s="2295" t="n">
        <v>0.0</v>
      </c>
    </row>
    <row r="1108">
      <c r="A1108" s="2294" t="n">
        <v>4586.0</v>
      </c>
      <c r="B1108" s="42" t="s">
        <v>3395</v>
      </c>
      <c r="C1108" s="42" t="s">
        <v>3396</v>
      </c>
      <c r="D1108" s="42" t="s">
        <v>3397</v>
      </c>
      <c r="E1108" s="42" t="s">
        <v>3398</v>
      </c>
      <c r="F1108"/>
      <c r="G1108" t="n" s="38">
        <v>45288.009270069444</v>
      </c>
      <c r="H1108" t="n" s="38">
        <v>45288.00933601852</v>
      </c>
      <c r="I1108" t="n" s="38">
        <v>45288.00933601852</v>
      </c>
      <c r="J1108" t="n" s="38">
        <v>45288.009403738426</v>
      </c>
      <c r="K1108" t="s" s="1">
        <v>3472</v>
      </c>
      <c r="L1108" t="s" s="1">
        <v>5444</v>
      </c>
      <c r="M1108" t="s" s="1">
        <v>5445</v>
      </c>
      <c r="N1108" s="2295" t="n">
        <v>-1.0</v>
      </c>
      <c r="O1108" t="s" s="1">
        <v>3599</v>
      </c>
      <c r="P1108" s="2295" t="n">
        <v>0.0</v>
      </c>
      <c r="Q1108" s="2295" t="n">
        <v>11.0</v>
      </c>
      <c r="R1108" t="s" s="1">
        <v>3710</v>
      </c>
      <c r="S1108" s="2295" t="n">
        <v>1.0</v>
      </c>
      <c r="T1108" s="2295" t="n">
        <v>0.0</v>
      </c>
    </row>
    <row r="1109">
      <c r="A1109" s="2294" t="n">
        <v>4587.0</v>
      </c>
      <c r="B1109" s="42" t="s">
        <v>3395</v>
      </c>
      <c r="C1109" s="42" t="s">
        <v>3396</v>
      </c>
      <c r="D1109" s="42" t="s">
        <v>3397</v>
      </c>
      <c r="E1109" s="42" t="s">
        <v>3398</v>
      </c>
      <c r="F1109"/>
      <c r="G1109" t="n" s="38">
        <v>45288.009270069444</v>
      </c>
      <c r="H1109" t="n" s="38">
        <v>45288.00933601852</v>
      </c>
      <c r="I1109" t="n" s="38">
        <v>45288.009403738426</v>
      </c>
      <c r="J1109" t="n" s="38">
        <v>45288.00946487269</v>
      </c>
      <c r="K1109" t="s" s="1">
        <v>3472</v>
      </c>
      <c r="L1109" t="s" s="1">
        <v>5446</v>
      </c>
      <c r="M1109" t="s" s="1">
        <v>5447</v>
      </c>
      <c r="N1109" s="2295" t="n">
        <v>-1.0</v>
      </c>
      <c r="O1109" t="s" s="1">
        <v>3599</v>
      </c>
      <c r="P1109" s="2295" t="n">
        <v>5.0</v>
      </c>
      <c r="Q1109" s="2295" t="n">
        <v>16.0</v>
      </c>
      <c r="R1109" t="s" s="1">
        <v>3609</v>
      </c>
      <c r="S1109" s="2295" t="n">
        <v>2.0</v>
      </c>
      <c r="T1109" s="2295" t="n">
        <v>0.0</v>
      </c>
    </row>
    <row r="1110">
      <c r="A1110" s="2294" t="n">
        <v>4588.0</v>
      </c>
      <c r="B1110" s="42" t="s">
        <v>3395</v>
      </c>
      <c r="C1110" s="42" t="s">
        <v>3396</v>
      </c>
      <c r="D1110" s="42" t="s">
        <v>3397</v>
      </c>
      <c r="E1110" s="42" t="s">
        <v>3398</v>
      </c>
      <c r="F1110"/>
      <c r="G1110" t="n" s="38">
        <v>45288.009270069444</v>
      </c>
      <c r="H1110" t="n" s="38">
        <v>45288.00933601852</v>
      </c>
      <c r="I1110" t="n" s="38">
        <v>45288.00933601852</v>
      </c>
      <c r="J1110" t="n" s="38">
        <v>45288.009403738426</v>
      </c>
      <c r="K1110" t="s" s="1">
        <v>3472</v>
      </c>
      <c r="L1110" t="s" s="1">
        <v>5448</v>
      </c>
      <c r="M1110" t="s" s="1">
        <v>5449</v>
      </c>
      <c r="N1110" s="2295" t="n">
        <v>-1.0</v>
      </c>
      <c r="O1110" t="s" s="1">
        <v>3599</v>
      </c>
      <c r="P1110" s="2295" t="n">
        <v>0.0</v>
      </c>
      <c r="Q1110" s="2295" t="n">
        <v>11.0</v>
      </c>
      <c r="R1110" t="s" s="1">
        <v>3710</v>
      </c>
      <c r="S1110" s="2295" t="n">
        <v>1.0</v>
      </c>
      <c r="T1110" s="2295" t="n">
        <v>0.0</v>
      </c>
    </row>
    <row r="1111">
      <c r="A1111" s="2294" t="n">
        <v>4589.0</v>
      </c>
      <c r="B1111" s="42" t="s">
        <v>3395</v>
      </c>
      <c r="C1111" s="42" t="s">
        <v>3396</v>
      </c>
      <c r="D1111" s="42" t="s">
        <v>3397</v>
      </c>
      <c r="E1111" s="42" t="s">
        <v>3398</v>
      </c>
      <c r="F1111"/>
      <c r="G1111" t="n" s="38">
        <v>45288.009270069444</v>
      </c>
      <c r="H1111" t="n" s="38">
        <v>45288.00933601852</v>
      </c>
      <c r="I1111" t="n" s="38">
        <v>45288.00933601852</v>
      </c>
      <c r="J1111" t="n" s="38">
        <v>45288.009403738426</v>
      </c>
      <c r="K1111" t="s" s="1">
        <v>3472</v>
      </c>
      <c r="L1111" t="s" s="1">
        <v>5450</v>
      </c>
      <c r="M1111" t="s" s="1">
        <v>5451</v>
      </c>
      <c r="N1111" s="2295" t="n">
        <v>-1.0</v>
      </c>
      <c r="O1111" t="s" s="1">
        <v>3599</v>
      </c>
      <c r="P1111" s="2295" t="n">
        <v>0.0</v>
      </c>
      <c r="Q1111" s="2295" t="n">
        <v>11.0</v>
      </c>
      <c r="R1111" t="s" s="1">
        <v>3600</v>
      </c>
      <c r="S1111" s="2295" t="n">
        <v>1.0</v>
      </c>
      <c r="T1111" s="2295" t="n">
        <v>0.0</v>
      </c>
    </row>
    <row r="1112">
      <c r="A1112" s="2294" t="n">
        <v>4590.0</v>
      </c>
      <c r="B1112" s="42" t="s">
        <v>3395</v>
      </c>
      <c r="C1112" s="42" t="s">
        <v>3396</v>
      </c>
      <c r="D1112" s="42" t="s">
        <v>3397</v>
      </c>
      <c r="E1112" s="42" t="s">
        <v>3398</v>
      </c>
      <c r="F1112"/>
      <c r="G1112" t="n" s="38">
        <v>45288.009270069444</v>
      </c>
      <c r="H1112" t="n" s="38">
        <v>45288.00933601852</v>
      </c>
      <c r="I1112" t="n" s="38">
        <v>45288.00933601852</v>
      </c>
      <c r="J1112" t="n" s="38">
        <v>45288.009403738426</v>
      </c>
      <c r="K1112" t="s" s="1">
        <v>3472</v>
      </c>
      <c r="L1112" t="s" s="1">
        <v>5452</v>
      </c>
      <c r="M1112" t="s" s="1">
        <v>5453</v>
      </c>
      <c r="N1112" s="2295" t="n">
        <v>-1.0</v>
      </c>
      <c r="O1112" t="s" s="1">
        <v>3599</v>
      </c>
      <c r="P1112" s="2295" t="n">
        <v>0.0</v>
      </c>
      <c r="Q1112" s="2295" t="n">
        <v>11.0</v>
      </c>
      <c r="R1112" t="s" s="1">
        <v>3600</v>
      </c>
      <c r="S1112" s="2295" t="n">
        <v>1.0</v>
      </c>
      <c r="T1112" s="2295" t="n">
        <v>0.0</v>
      </c>
    </row>
    <row r="1113">
      <c r="A1113" s="2294" t="n">
        <v>4591.0</v>
      </c>
      <c r="B1113" s="42" t="s">
        <v>3395</v>
      </c>
      <c r="C1113" s="42" t="s">
        <v>3396</v>
      </c>
      <c r="D1113" s="42" t="s">
        <v>3397</v>
      </c>
      <c r="E1113" s="42" t="s">
        <v>3398</v>
      </c>
      <c r="F1113"/>
      <c r="G1113" t="n" s="38">
        <v>45288.009270069444</v>
      </c>
      <c r="H1113" t="n" s="38">
        <v>45288.00933601852</v>
      </c>
      <c r="I1113" t="n" s="38">
        <v>45288.00933601852</v>
      </c>
      <c r="J1113" t="n" s="38">
        <v>45288.009403738426</v>
      </c>
      <c r="K1113" t="s" s="1">
        <v>3472</v>
      </c>
      <c r="L1113" t="s" s="1">
        <v>5454</v>
      </c>
      <c r="M1113" t="s" s="1">
        <v>5455</v>
      </c>
      <c r="N1113" s="2295" t="n">
        <v>-1.0</v>
      </c>
      <c r="O1113" t="s" s="1">
        <v>3599</v>
      </c>
      <c r="P1113" s="2295" t="n">
        <v>0.0</v>
      </c>
      <c r="Q1113" s="2295" t="n">
        <v>11.0</v>
      </c>
      <c r="R1113" t="s" s="1">
        <v>3710</v>
      </c>
      <c r="S1113" s="2295" t="n">
        <v>1.0</v>
      </c>
      <c r="T1113" s="2295" t="n">
        <v>0.0</v>
      </c>
    </row>
    <row r="1114">
      <c r="A1114" s="2294" t="n">
        <v>4592.0</v>
      </c>
      <c r="B1114" s="42" t="s">
        <v>3395</v>
      </c>
      <c r="C1114" s="42" t="s">
        <v>3396</v>
      </c>
      <c r="D1114" s="42" t="s">
        <v>3397</v>
      </c>
      <c r="E1114" s="42" t="s">
        <v>3398</v>
      </c>
      <c r="F1114"/>
      <c r="G1114" t="n" s="38">
        <v>45288.009270069444</v>
      </c>
      <c r="H1114" t="n" s="38">
        <v>45288.00933601852</v>
      </c>
      <c r="I1114" t="n" s="38">
        <v>45288.00933601852</v>
      </c>
      <c r="J1114" t="n" s="38">
        <v>45288.009403738426</v>
      </c>
      <c r="K1114" t="s" s="1">
        <v>3472</v>
      </c>
      <c r="L1114" t="s" s="1">
        <v>5456</v>
      </c>
      <c r="M1114" t="s" s="1">
        <v>5457</v>
      </c>
      <c r="N1114" s="2295" t="n">
        <v>-1.0</v>
      </c>
      <c r="O1114" t="s" s="1">
        <v>3599</v>
      </c>
      <c r="P1114" s="2295" t="n">
        <v>0.0</v>
      </c>
      <c r="Q1114" s="2295" t="n">
        <v>11.0</v>
      </c>
      <c r="R1114" t="s" s="1">
        <v>3710</v>
      </c>
      <c r="S1114" s="2295" t="n">
        <v>1.0</v>
      </c>
      <c r="T1114" s="2295" t="n">
        <v>0.0</v>
      </c>
    </row>
    <row r="1115">
      <c r="A1115" s="2294" t="n">
        <v>4593.0</v>
      </c>
      <c r="B1115" s="42" t="s">
        <v>3395</v>
      </c>
      <c r="C1115" s="42" t="s">
        <v>3396</v>
      </c>
      <c r="D1115" s="42" t="s">
        <v>3397</v>
      </c>
      <c r="E1115" s="42" t="s">
        <v>3398</v>
      </c>
      <c r="F1115"/>
      <c r="G1115" t="n" s="38">
        <v>45288.009270069444</v>
      </c>
      <c r="H1115" t="n" s="38">
        <v>45288.00933601852</v>
      </c>
      <c r="I1115" t="n" s="38">
        <v>45288.009403738426</v>
      </c>
      <c r="J1115" t="n" s="38">
        <v>45288.00946487269</v>
      </c>
      <c r="K1115" t="s" s="1">
        <v>3472</v>
      </c>
      <c r="L1115" t="s" s="1">
        <v>5458</v>
      </c>
      <c r="M1115" t="s" s="1">
        <v>5459</v>
      </c>
      <c r="N1115" s="2295" t="n">
        <v>-1.0</v>
      </c>
      <c r="O1115" t="s" s="1">
        <v>3599</v>
      </c>
      <c r="P1115" s="2295" t="n">
        <v>5.0</v>
      </c>
      <c r="Q1115" s="2295" t="n">
        <v>16.0</v>
      </c>
      <c r="R1115" t="s" s="1">
        <v>3609</v>
      </c>
      <c r="S1115" s="2295" t="n">
        <v>2.0</v>
      </c>
      <c r="T1115" s="2295" t="n">
        <v>0.0</v>
      </c>
    </row>
    <row r="1116">
      <c r="A1116" s="2294" t="n">
        <v>4594.0</v>
      </c>
      <c r="B1116" s="42" t="s">
        <v>3395</v>
      </c>
      <c r="C1116" s="42" t="s">
        <v>3396</v>
      </c>
      <c r="D1116" s="42" t="s">
        <v>3397</v>
      </c>
      <c r="E1116" s="42" t="s">
        <v>3398</v>
      </c>
      <c r="F1116"/>
      <c r="G1116" t="n" s="38">
        <v>45288.009270069444</v>
      </c>
      <c r="H1116" t="n" s="38">
        <v>45288.00933601852</v>
      </c>
      <c r="I1116" t="n" s="38">
        <v>45288.009403738426</v>
      </c>
      <c r="J1116" t="n" s="38">
        <v>45288.00946487269</v>
      </c>
      <c r="K1116" t="s" s="1">
        <v>3472</v>
      </c>
      <c r="L1116" t="s" s="1">
        <v>5460</v>
      </c>
      <c r="M1116" t="s" s="1">
        <v>5461</v>
      </c>
      <c r="N1116" s="2295" t="n">
        <v>-1.0</v>
      </c>
      <c r="O1116" t="s" s="1">
        <v>3599</v>
      </c>
      <c r="P1116" s="2295" t="n">
        <v>5.0</v>
      </c>
      <c r="Q1116" s="2295" t="n">
        <v>16.0</v>
      </c>
      <c r="R1116" t="s" s="1">
        <v>3609</v>
      </c>
      <c r="S1116" s="2295" t="n">
        <v>2.0</v>
      </c>
      <c r="T1116" s="2295" t="n">
        <v>0.0</v>
      </c>
    </row>
    <row r="1117">
      <c r="A1117" s="2294" t="n">
        <v>4595.0</v>
      </c>
      <c r="B1117" s="42" t="s">
        <v>3395</v>
      </c>
      <c r="C1117" s="42" t="s">
        <v>3396</v>
      </c>
      <c r="D1117" s="42" t="s">
        <v>3397</v>
      </c>
      <c r="E1117" s="42" t="s">
        <v>3398</v>
      </c>
      <c r="F1117"/>
      <c r="G1117" t="n" s="38">
        <v>45288.009270069444</v>
      </c>
      <c r="H1117" t="n" s="38">
        <v>45288.00933601852</v>
      </c>
      <c r="I1117" t="n" s="38">
        <v>45288.009403738426</v>
      </c>
      <c r="J1117" t="n" s="38">
        <v>45288.00946487269</v>
      </c>
      <c r="K1117" t="s" s="1">
        <v>3472</v>
      </c>
      <c r="L1117" t="s" s="1">
        <v>5462</v>
      </c>
      <c r="M1117" t="s" s="1">
        <v>5463</v>
      </c>
      <c r="N1117" s="2295" t="n">
        <v>-1.0</v>
      </c>
      <c r="O1117" t="s" s="1">
        <v>3599</v>
      </c>
      <c r="P1117" s="2295" t="n">
        <v>5.0</v>
      </c>
      <c r="Q1117" s="2295" t="n">
        <v>16.0</v>
      </c>
      <c r="R1117" t="s" s="1">
        <v>3609</v>
      </c>
      <c r="S1117" s="2295" t="n">
        <v>2.0</v>
      </c>
      <c r="T1117" s="2295" t="n">
        <v>0.0</v>
      </c>
    </row>
    <row r="1118">
      <c r="A1118" s="2294" t="n">
        <v>4596.0</v>
      </c>
      <c r="B1118" s="42" t="s">
        <v>3395</v>
      </c>
      <c r="C1118" s="42" t="s">
        <v>3396</v>
      </c>
      <c r="D1118" s="42" t="s">
        <v>3397</v>
      </c>
      <c r="E1118" s="42" t="s">
        <v>3398</v>
      </c>
      <c r="F1118"/>
      <c r="G1118" t="n" s="38">
        <v>45288.009270069444</v>
      </c>
      <c r="H1118" t="n" s="38">
        <v>45288.00933601852</v>
      </c>
      <c r="I1118" t="n" s="38">
        <v>45288.00933601852</v>
      </c>
      <c r="J1118" t="n" s="38">
        <v>45288.009403738426</v>
      </c>
      <c r="K1118" t="s" s="1">
        <v>3472</v>
      </c>
      <c r="L1118" t="s" s="1">
        <v>5464</v>
      </c>
      <c r="M1118" t="s" s="1">
        <v>5465</v>
      </c>
      <c r="N1118" s="2295" t="n">
        <v>-1.0</v>
      </c>
      <c r="O1118" t="s" s="1">
        <v>3599</v>
      </c>
      <c r="P1118" s="2295" t="n">
        <v>0.0</v>
      </c>
      <c r="Q1118" s="2295" t="n">
        <v>11.0</v>
      </c>
      <c r="R1118" t="s" s="1">
        <v>3710</v>
      </c>
      <c r="S1118" s="2295" t="n">
        <v>1.0</v>
      </c>
      <c r="T1118" s="2295" t="n">
        <v>0.0</v>
      </c>
    </row>
    <row r="1119">
      <c r="A1119" s="2294" t="n">
        <v>4597.0</v>
      </c>
      <c r="B1119" s="42" t="s">
        <v>3395</v>
      </c>
      <c r="C1119" s="42" t="s">
        <v>3396</v>
      </c>
      <c r="D1119" s="42" t="s">
        <v>3397</v>
      </c>
      <c r="E1119" s="42" t="s">
        <v>3398</v>
      </c>
      <c r="F1119"/>
      <c r="G1119" t="n" s="38">
        <v>45288.009270069444</v>
      </c>
      <c r="H1119" t="n" s="38">
        <v>45288.00933601852</v>
      </c>
      <c r="I1119" t="n" s="38">
        <v>45288.00933601852</v>
      </c>
      <c r="J1119" t="n" s="38">
        <v>45288.009403738426</v>
      </c>
      <c r="K1119" t="s" s="1">
        <v>3472</v>
      </c>
      <c r="L1119" t="s" s="1">
        <v>5466</v>
      </c>
      <c r="M1119" t="s" s="1">
        <v>5467</v>
      </c>
      <c r="N1119" s="2295" t="n">
        <v>-1.0</v>
      </c>
      <c r="O1119" t="s" s="1">
        <v>3599</v>
      </c>
      <c r="P1119" s="2295" t="n">
        <v>0.0</v>
      </c>
      <c r="Q1119" s="2295" t="n">
        <v>11.0</v>
      </c>
      <c r="R1119" t="s" s="1">
        <v>3600</v>
      </c>
      <c r="S1119" s="2295" t="n">
        <v>1.0</v>
      </c>
      <c r="T1119" s="2295" t="n">
        <v>0.0</v>
      </c>
    </row>
    <row r="1120">
      <c r="A1120" s="2294" t="n">
        <v>4598.0</v>
      </c>
      <c r="B1120" s="42" t="s">
        <v>3395</v>
      </c>
      <c r="C1120" s="42" t="s">
        <v>3396</v>
      </c>
      <c r="D1120" s="42" t="s">
        <v>3397</v>
      </c>
      <c r="E1120" s="42" t="s">
        <v>3398</v>
      </c>
      <c r="F1120"/>
      <c r="G1120" t="n" s="38">
        <v>45288.009270069444</v>
      </c>
      <c r="H1120" t="n" s="38">
        <v>45288.00933601852</v>
      </c>
      <c r="I1120" t="n" s="38">
        <v>45288.00933601852</v>
      </c>
      <c r="J1120" t="n" s="38">
        <v>45288.009403738426</v>
      </c>
      <c r="K1120" t="s" s="1">
        <v>3472</v>
      </c>
      <c r="L1120" t="s" s="1">
        <v>5468</v>
      </c>
      <c r="M1120" t="s" s="1">
        <v>5469</v>
      </c>
      <c r="N1120" s="2295" t="n">
        <v>-1.0</v>
      </c>
      <c r="O1120" t="s" s="1">
        <v>3599</v>
      </c>
      <c r="P1120" s="2295" t="n">
        <v>0.0</v>
      </c>
      <c r="Q1120" s="2295" t="n">
        <v>11.0</v>
      </c>
      <c r="R1120" t="s" s="1">
        <v>3710</v>
      </c>
      <c r="S1120" s="2295" t="n">
        <v>1.0</v>
      </c>
      <c r="T1120" s="2295" t="n">
        <v>0.0</v>
      </c>
    </row>
    <row r="1121">
      <c r="A1121" s="2294" t="n">
        <v>4599.0</v>
      </c>
      <c r="B1121" s="42" t="s">
        <v>3395</v>
      </c>
      <c r="C1121" s="42" t="s">
        <v>3396</v>
      </c>
      <c r="D1121" s="42" t="s">
        <v>3397</v>
      </c>
      <c r="E1121" s="42" t="s">
        <v>3398</v>
      </c>
      <c r="F1121"/>
      <c r="G1121" t="n" s="38">
        <v>45288.009270069444</v>
      </c>
      <c r="H1121" t="n" s="38">
        <v>45288.00933601852</v>
      </c>
      <c r="I1121" t="n" s="38">
        <v>45288.00933601852</v>
      </c>
      <c r="J1121" t="n" s="38">
        <v>45288.009403738426</v>
      </c>
      <c r="K1121" t="s" s="1">
        <v>3472</v>
      </c>
      <c r="L1121" t="s" s="1">
        <v>5470</v>
      </c>
      <c r="M1121" t="s" s="1">
        <v>5471</v>
      </c>
      <c r="N1121" s="2295" t="n">
        <v>-1.0</v>
      </c>
      <c r="O1121" t="s" s="1">
        <v>3599</v>
      </c>
      <c r="P1121" s="2295" t="n">
        <v>0.0</v>
      </c>
      <c r="Q1121" s="2295" t="n">
        <v>11.0</v>
      </c>
      <c r="R1121" t="s" s="1">
        <v>3710</v>
      </c>
      <c r="S1121" s="2295" t="n">
        <v>1.0</v>
      </c>
      <c r="T1121" s="2295" t="n">
        <v>0.0</v>
      </c>
    </row>
    <row r="1122">
      <c r="A1122" s="2294" t="n">
        <v>4600.0</v>
      </c>
      <c r="B1122" s="42" t="s">
        <v>3395</v>
      </c>
      <c r="C1122" s="42" t="s">
        <v>3396</v>
      </c>
      <c r="D1122" s="42" t="s">
        <v>3397</v>
      </c>
      <c r="E1122" s="42" t="s">
        <v>3398</v>
      </c>
      <c r="F1122"/>
      <c r="G1122" t="n" s="38">
        <v>45288.009270069444</v>
      </c>
      <c r="H1122" t="n" s="38">
        <v>45288.00933601852</v>
      </c>
      <c r="I1122" t="n" s="38">
        <v>45288.009403738426</v>
      </c>
      <c r="J1122" t="n" s="38">
        <v>45288.00946487269</v>
      </c>
      <c r="K1122" t="s" s="1">
        <v>3472</v>
      </c>
      <c r="L1122" t="s" s="1">
        <v>5472</v>
      </c>
      <c r="M1122" t="s" s="1">
        <v>5473</v>
      </c>
      <c r="N1122" s="2295" t="n">
        <v>-1.0</v>
      </c>
      <c r="O1122" t="s" s="1">
        <v>3599</v>
      </c>
      <c r="P1122" s="2295" t="n">
        <v>5.0</v>
      </c>
      <c r="Q1122" s="2295" t="n">
        <v>16.0</v>
      </c>
      <c r="R1122" t="s" s="1">
        <v>3609</v>
      </c>
      <c r="S1122" s="2295" t="n">
        <v>2.0</v>
      </c>
      <c r="T1122" s="2295" t="n">
        <v>0.0</v>
      </c>
    </row>
    <row r="1123">
      <c r="A1123" s="2294" t="n">
        <v>4601.0</v>
      </c>
      <c r="B1123" s="42" t="s">
        <v>3395</v>
      </c>
      <c r="C1123" s="42" t="s">
        <v>3396</v>
      </c>
      <c r="D1123" s="42" t="s">
        <v>3397</v>
      </c>
      <c r="E1123" s="42" t="s">
        <v>3398</v>
      </c>
      <c r="F1123"/>
      <c r="G1123" t="n" s="38">
        <v>45288.009270069444</v>
      </c>
      <c r="H1123" t="n" s="38">
        <v>45288.00933601852</v>
      </c>
      <c r="I1123" t="n" s="38">
        <v>45288.009403738426</v>
      </c>
      <c r="J1123" t="n" s="38">
        <v>45288.00946487269</v>
      </c>
      <c r="K1123" t="s" s="1">
        <v>3472</v>
      </c>
      <c r="L1123" t="s" s="1">
        <v>5474</v>
      </c>
      <c r="M1123" t="s" s="1">
        <v>5475</v>
      </c>
      <c r="N1123" s="2295" t="n">
        <v>-1.0</v>
      </c>
      <c r="O1123" t="s" s="1">
        <v>3599</v>
      </c>
      <c r="P1123" s="2295" t="n">
        <v>5.0</v>
      </c>
      <c r="Q1123" s="2295" t="n">
        <v>16.0</v>
      </c>
      <c r="R1123" t="s" s="1">
        <v>3609</v>
      </c>
      <c r="S1123" s="2295" t="n">
        <v>2.0</v>
      </c>
      <c r="T1123" s="2295" t="n">
        <v>0.0</v>
      </c>
    </row>
    <row r="1124">
      <c r="A1124" s="2294" t="n">
        <v>4602.0</v>
      </c>
      <c r="B1124" s="42" t="s">
        <v>3395</v>
      </c>
      <c r="C1124" s="42" t="s">
        <v>3396</v>
      </c>
      <c r="D1124" s="42" t="s">
        <v>3397</v>
      </c>
      <c r="E1124" s="42" t="s">
        <v>3398</v>
      </c>
      <c r="F1124"/>
      <c r="G1124" t="n" s="38">
        <v>45288.009270069444</v>
      </c>
      <c r="H1124" t="n" s="38">
        <v>45288.00933601852</v>
      </c>
      <c r="I1124" t="n" s="38">
        <v>45288.009403738426</v>
      </c>
      <c r="J1124" t="n" s="38">
        <v>45288.00946487269</v>
      </c>
      <c r="K1124" t="s" s="1">
        <v>3472</v>
      </c>
      <c r="L1124" t="s" s="1">
        <v>5476</v>
      </c>
      <c r="M1124" t="s" s="1">
        <v>5477</v>
      </c>
      <c r="N1124" s="2295" t="n">
        <v>-1.0</v>
      </c>
      <c r="O1124" t="s" s="1">
        <v>3599</v>
      </c>
      <c r="P1124" s="2295" t="n">
        <v>5.0</v>
      </c>
      <c r="Q1124" s="2295" t="n">
        <v>16.0</v>
      </c>
      <c r="R1124" t="s" s="1">
        <v>3609</v>
      </c>
      <c r="S1124" s="2295" t="n">
        <v>2.0</v>
      </c>
      <c r="T1124" s="2295" t="n">
        <v>0.0</v>
      </c>
    </row>
    <row r="1125">
      <c r="A1125" s="2294" t="n">
        <v>4603.0</v>
      </c>
      <c r="B1125" s="42" t="s">
        <v>3395</v>
      </c>
      <c r="C1125" s="42" t="s">
        <v>3396</v>
      </c>
      <c r="D1125" s="42" t="s">
        <v>3397</v>
      </c>
      <c r="E1125" s="42" t="s">
        <v>3398</v>
      </c>
      <c r="F1125"/>
      <c r="G1125" t="n" s="38">
        <v>45288.009270069444</v>
      </c>
      <c r="H1125" t="n" s="38">
        <v>45288.00933601852</v>
      </c>
      <c r="I1125" t="n" s="38">
        <v>45288.009403738426</v>
      </c>
      <c r="J1125" t="n" s="38">
        <v>45288.00946487269</v>
      </c>
      <c r="K1125" t="s" s="1">
        <v>3472</v>
      </c>
      <c r="L1125" t="s" s="1">
        <v>5478</v>
      </c>
      <c r="M1125" t="s" s="1">
        <v>5479</v>
      </c>
      <c r="N1125" s="2295" t="n">
        <v>-1.0</v>
      </c>
      <c r="O1125" t="s" s="1">
        <v>3599</v>
      </c>
      <c r="P1125" s="2295" t="n">
        <v>5.0</v>
      </c>
      <c r="Q1125" s="2295" t="n">
        <v>16.0</v>
      </c>
      <c r="R1125" t="s" s="1">
        <v>3609</v>
      </c>
      <c r="S1125" s="2295" t="n">
        <v>2.0</v>
      </c>
      <c r="T1125" s="2295" t="n">
        <v>0.0</v>
      </c>
    </row>
    <row r="1126">
      <c r="A1126" s="2294" t="n">
        <v>4604.0</v>
      </c>
      <c r="B1126" s="42" t="s">
        <v>3395</v>
      </c>
      <c r="C1126" s="42" t="s">
        <v>3396</v>
      </c>
      <c r="D1126" s="42" t="s">
        <v>3397</v>
      </c>
      <c r="E1126" s="42" t="s">
        <v>3398</v>
      </c>
      <c r="F1126"/>
      <c r="G1126" t="n" s="38">
        <v>45288.009270069444</v>
      </c>
      <c r="H1126" t="n" s="38">
        <v>45288.00933601852</v>
      </c>
      <c r="I1126" t="n" s="38">
        <v>45288.00933601852</v>
      </c>
      <c r="J1126" t="n" s="38">
        <v>45288.009403738426</v>
      </c>
      <c r="K1126" t="s" s="1">
        <v>3472</v>
      </c>
      <c r="L1126" t="s" s="1">
        <v>5480</v>
      </c>
      <c r="M1126" t="s" s="1">
        <v>5481</v>
      </c>
      <c r="N1126" s="2295" t="n">
        <v>-1.0</v>
      </c>
      <c r="O1126" t="s" s="1">
        <v>3599</v>
      </c>
      <c r="P1126" s="2295" t="n">
        <v>0.0</v>
      </c>
      <c r="Q1126" s="2295" t="n">
        <v>11.0</v>
      </c>
      <c r="R1126" t="s" s="1">
        <v>3710</v>
      </c>
      <c r="S1126" s="2295" t="n">
        <v>1.0</v>
      </c>
      <c r="T1126" s="2295" t="n">
        <v>0.0</v>
      </c>
    </row>
    <row r="1127">
      <c r="A1127" s="2294" t="n">
        <v>4605.0</v>
      </c>
      <c r="B1127" s="42" t="s">
        <v>3395</v>
      </c>
      <c r="C1127" s="42" t="s">
        <v>3396</v>
      </c>
      <c r="D1127" s="42" t="s">
        <v>3397</v>
      </c>
      <c r="E1127" s="42" t="s">
        <v>3398</v>
      </c>
      <c r="F1127"/>
      <c r="G1127" t="n" s="38">
        <v>45288.009270069444</v>
      </c>
      <c r="H1127" t="n" s="38">
        <v>45288.00933601852</v>
      </c>
      <c r="I1127" t="n" s="38">
        <v>45288.00933601852</v>
      </c>
      <c r="J1127" t="n" s="38">
        <v>45288.009403738426</v>
      </c>
      <c r="K1127" t="s" s="1">
        <v>3472</v>
      </c>
      <c r="L1127" t="s" s="1">
        <v>5482</v>
      </c>
      <c r="M1127" t="s" s="1">
        <v>5483</v>
      </c>
      <c r="N1127" s="2295" t="n">
        <v>-1.0</v>
      </c>
      <c r="O1127" t="s" s="1">
        <v>3599</v>
      </c>
      <c r="P1127" s="2295" t="n">
        <v>0.0</v>
      </c>
      <c r="Q1127" s="2295" t="n">
        <v>11.0</v>
      </c>
      <c r="R1127" t="s" s="1">
        <v>3710</v>
      </c>
      <c r="S1127" s="2295" t="n">
        <v>1.0</v>
      </c>
      <c r="T1127" s="2295" t="n">
        <v>0.0</v>
      </c>
    </row>
    <row r="1128">
      <c r="A1128" s="2294" t="n">
        <v>4606.0</v>
      </c>
      <c r="B1128" s="42" t="s">
        <v>3395</v>
      </c>
      <c r="C1128" s="42" t="s">
        <v>3396</v>
      </c>
      <c r="D1128" s="42" t="s">
        <v>3397</v>
      </c>
      <c r="E1128" s="42" t="s">
        <v>3398</v>
      </c>
      <c r="F1128"/>
      <c r="G1128" t="n" s="38">
        <v>45288.009270069444</v>
      </c>
      <c r="H1128" t="n" s="38">
        <v>45288.00933601852</v>
      </c>
      <c r="I1128" t="n" s="38">
        <v>45288.00933601852</v>
      </c>
      <c r="J1128" t="n" s="38">
        <v>45288.009403738426</v>
      </c>
      <c r="K1128" t="s" s="1">
        <v>3472</v>
      </c>
      <c r="L1128" t="s" s="1">
        <v>5484</v>
      </c>
      <c r="M1128" t="s" s="1">
        <v>5485</v>
      </c>
      <c r="N1128" s="2295" t="n">
        <v>-1.0</v>
      </c>
      <c r="O1128" t="s" s="1">
        <v>3599</v>
      </c>
      <c r="P1128" s="2295" t="n">
        <v>0.0</v>
      </c>
      <c r="Q1128" s="2295" t="n">
        <v>11.0</v>
      </c>
      <c r="R1128" t="s" s="1">
        <v>3710</v>
      </c>
      <c r="S1128" s="2295" t="n">
        <v>1.0</v>
      </c>
      <c r="T1128" s="2295" t="n">
        <v>0.0</v>
      </c>
    </row>
    <row r="1129">
      <c r="A1129" s="2294" t="n">
        <v>4607.0</v>
      </c>
      <c r="B1129" s="42" t="s">
        <v>3395</v>
      </c>
      <c r="C1129" s="42" t="s">
        <v>3396</v>
      </c>
      <c r="D1129" s="42" t="s">
        <v>3397</v>
      </c>
      <c r="E1129" s="42" t="s">
        <v>3398</v>
      </c>
      <c r="F1129"/>
      <c r="G1129" t="n" s="38">
        <v>45288.009270069444</v>
      </c>
      <c r="H1129" t="n" s="38">
        <v>45288.00933601852</v>
      </c>
      <c r="I1129" t="n" s="38">
        <v>45288.00933601852</v>
      </c>
      <c r="J1129" t="n" s="38">
        <v>45288.009403738426</v>
      </c>
      <c r="K1129" t="s" s="1">
        <v>3472</v>
      </c>
      <c r="L1129" t="s" s="1">
        <v>5486</v>
      </c>
      <c r="M1129" t="s" s="1">
        <v>5487</v>
      </c>
      <c r="N1129" s="2295" t="n">
        <v>-1.0</v>
      </c>
      <c r="O1129" t="s" s="1">
        <v>3599</v>
      </c>
      <c r="P1129" s="2295" t="n">
        <v>0.0</v>
      </c>
      <c r="Q1129" s="2295" t="n">
        <v>11.0</v>
      </c>
      <c r="R1129" t="s" s="1">
        <v>3710</v>
      </c>
      <c r="S1129" s="2295" t="n">
        <v>1.0</v>
      </c>
      <c r="T1129" s="2295" t="n">
        <v>0.0</v>
      </c>
    </row>
    <row r="1130">
      <c r="A1130" s="2294" t="n">
        <v>4608.0</v>
      </c>
      <c r="B1130" s="42" t="s">
        <v>3395</v>
      </c>
      <c r="C1130" s="42" t="s">
        <v>3396</v>
      </c>
      <c r="D1130" s="42" t="s">
        <v>3397</v>
      </c>
      <c r="E1130" s="42" t="s">
        <v>3398</v>
      </c>
      <c r="F1130"/>
      <c r="G1130" t="n" s="38">
        <v>45288.009270069444</v>
      </c>
      <c r="H1130" t="n" s="38">
        <v>45288.00933601852</v>
      </c>
      <c r="I1130" t="n" s="38">
        <v>45288.009403738426</v>
      </c>
      <c r="J1130" t="n" s="38">
        <v>45288.00946487269</v>
      </c>
      <c r="K1130" t="s" s="1">
        <v>3472</v>
      </c>
      <c r="L1130" t="s" s="1">
        <v>5488</v>
      </c>
      <c r="M1130" t="s" s="1">
        <v>5489</v>
      </c>
      <c r="N1130" s="2295" t="n">
        <v>-1.0</v>
      </c>
      <c r="O1130" t="s" s="1">
        <v>3599</v>
      </c>
      <c r="P1130" s="2295" t="n">
        <v>5.0</v>
      </c>
      <c r="Q1130" s="2295" t="n">
        <v>16.0</v>
      </c>
      <c r="R1130" t="s" s="1">
        <v>3609</v>
      </c>
      <c r="S1130" s="2295" t="n">
        <v>2.0</v>
      </c>
      <c r="T1130" s="2295" t="n">
        <v>0.0</v>
      </c>
    </row>
    <row r="1131">
      <c r="A1131" s="2294" t="n">
        <v>4609.0</v>
      </c>
      <c r="B1131" s="42" t="s">
        <v>3395</v>
      </c>
      <c r="C1131" s="42" t="s">
        <v>3396</v>
      </c>
      <c r="D1131" s="42" t="s">
        <v>3397</v>
      </c>
      <c r="E1131" s="42" t="s">
        <v>3398</v>
      </c>
      <c r="F1131"/>
      <c r="G1131" t="n" s="38">
        <v>45288.009270069444</v>
      </c>
      <c r="H1131" t="n" s="38">
        <v>45288.00933601852</v>
      </c>
      <c r="I1131" t="n" s="38">
        <v>45288.009403738426</v>
      </c>
      <c r="J1131" t="n" s="38">
        <v>45288.00946487269</v>
      </c>
      <c r="K1131" t="s" s="1">
        <v>3472</v>
      </c>
      <c r="L1131" t="s" s="1">
        <v>5490</v>
      </c>
      <c r="M1131" t="s" s="1">
        <v>5491</v>
      </c>
      <c r="N1131" s="2295" t="n">
        <v>-1.0</v>
      </c>
      <c r="O1131" t="s" s="1">
        <v>3599</v>
      </c>
      <c r="P1131" s="2295" t="n">
        <v>5.0</v>
      </c>
      <c r="Q1131" s="2295" t="n">
        <v>16.0</v>
      </c>
      <c r="R1131" t="s" s="1">
        <v>3609</v>
      </c>
      <c r="S1131" s="2295" t="n">
        <v>2.0</v>
      </c>
      <c r="T1131" s="2295" t="n">
        <v>0.0</v>
      </c>
    </row>
    <row r="1132">
      <c r="A1132" s="2294" t="n">
        <v>4610.0</v>
      </c>
      <c r="B1132" s="42" t="s">
        <v>3395</v>
      </c>
      <c r="C1132" s="42" t="s">
        <v>3396</v>
      </c>
      <c r="D1132" s="42" t="s">
        <v>3397</v>
      </c>
      <c r="E1132" s="42" t="s">
        <v>3398</v>
      </c>
      <c r="F1132"/>
      <c r="G1132" t="n" s="38">
        <v>45288.009270069444</v>
      </c>
      <c r="H1132" t="n" s="38">
        <v>45288.00933601852</v>
      </c>
      <c r="I1132" t="n" s="38">
        <v>45288.009403738426</v>
      </c>
      <c r="J1132" t="n" s="38">
        <v>45288.00946487269</v>
      </c>
      <c r="K1132" t="s" s="1">
        <v>3472</v>
      </c>
      <c r="L1132" t="s" s="1">
        <v>5492</v>
      </c>
      <c r="M1132" t="s" s="1">
        <v>5493</v>
      </c>
      <c r="N1132" s="2295" t="n">
        <v>-1.0</v>
      </c>
      <c r="O1132" t="s" s="1">
        <v>3599</v>
      </c>
      <c r="P1132" s="2295" t="n">
        <v>5.0</v>
      </c>
      <c r="Q1132" s="2295" t="n">
        <v>16.0</v>
      </c>
      <c r="R1132" t="s" s="1">
        <v>3609</v>
      </c>
      <c r="S1132" s="2295" t="n">
        <v>2.0</v>
      </c>
      <c r="T1132" s="2295" t="n">
        <v>0.0</v>
      </c>
    </row>
    <row r="1133">
      <c r="A1133" s="2294" t="n">
        <v>4611.0</v>
      </c>
      <c r="B1133" s="42" t="s">
        <v>3395</v>
      </c>
      <c r="C1133" s="42" t="s">
        <v>3396</v>
      </c>
      <c r="D1133" s="42" t="s">
        <v>3397</v>
      </c>
      <c r="E1133" s="42" t="s">
        <v>3398</v>
      </c>
      <c r="F1133"/>
      <c r="G1133" t="n" s="38">
        <v>45288.009270069444</v>
      </c>
      <c r="H1133" t="n" s="38">
        <v>45288.00933601852</v>
      </c>
      <c r="I1133" t="n" s="38">
        <v>45288.009403738426</v>
      </c>
      <c r="J1133" t="n" s="38">
        <v>45288.00946487269</v>
      </c>
      <c r="K1133" t="s" s="1">
        <v>3472</v>
      </c>
      <c r="L1133" t="s" s="1">
        <v>5494</v>
      </c>
      <c r="M1133" t="s" s="1">
        <v>5495</v>
      </c>
      <c r="N1133" s="2295" t="n">
        <v>-1.0</v>
      </c>
      <c r="O1133" t="s" s="1">
        <v>3599</v>
      </c>
      <c r="P1133" s="2295" t="n">
        <v>5.0</v>
      </c>
      <c r="Q1133" s="2295" t="n">
        <v>16.0</v>
      </c>
      <c r="R1133" t="s" s="1">
        <v>3609</v>
      </c>
      <c r="S1133" s="2295" t="n">
        <v>2.0</v>
      </c>
      <c r="T1133" s="2295" t="n">
        <v>0.0</v>
      </c>
    </row>
    <row r="1134">
      <c r="A1134" s="2294" t="n">
        <v>4612.0</v>
      </c>
      <c r="B1134" s="42" t="s">
        <v>3395</v>
      </c>
      <c r="C1134" s="42" t="s">
        <v>3396</v>
      </c>
      <c r="D1134" s="42" t="s">
        <v>3397</v>
      </c>
      <c r="E1134" s="42" t="s">
        <v>3398</v>
      </c>
      <c r="F1134"/>
      <c r="G1134" t="n" s="38">
        <v>45288.009270069444</v>
      </c>
      <c r="H1134" t="n" s="38">
        <v>45288.00933601852</v>
      </c>
      <c r="I1134" t="n" s="38">
        <v>45288.009403738426</v>
      </c>
      <c r="J1134" t="n" s="38">
        <v>45288.00946487269</v>
      </c>
      <c r="K1134" t="s" s="1">
        <v>3472</v>
      </c>
      <c r="L1134" t="s" s="1">
        <v>5496</v>
      </c>
      <c r="M1134" t="s" s="1">
        <v>5497</v>
      </c>
      <c r="N1134" s="2295" t="n">
        <v>-1.0</v>
      </c>
      <c r="O1134" t="s" s="1">
        <v>3599</v>
      </c>
      <c r="P1134" s="2295" t="n">
        <v>5.0</v>
      </c>
      <c r="Q1134" s="2295" t="n">
        <v>16.0</v>
      </c>
      <c r="R1134" t="s" s="1">
        <v>3609</v>
      </c>
      <c r="S1134" s="2295" t="n">
        <v>2.0</v>
      </c>
      <c r="T1134" s="2295" t="n">
        <v>0.0</v>
      </c>
    </row>
    <row r="1135">
      <c r="A1135" s="2294" t="n">
        <v>4613.0</v>
      </c>
      <c r="B1135" s="42" t="s">
        <v>3395</v>
      </c>
      <c r="C1135" s="42" t="s">
        <v>3396</v>
      </c>
      <c r="D1135" s="42" t="s">
        <v>3397</v>
      </c>
      <c r="E1135" s="42" t="s">
        <v>3398</v>
      </c>
      <c r="F1135"/>
      <c r="G1135" t="n" s="38">
        <v>45288.009270069444</v>
      </c>
      <c r="H1135" t="n" s="38">
        <v>45288.00933601852</v>
      </c>
      <c r="I1135" t="n" s="38">
        <v>45288.009403738426</v>
      </c>
      <c r="J1135" t="n" s="38">
        <v>45288.00946487269</v>
      </c>
      <c r="K1135" t="s" s="1">
        <v>3472</v>
      </c>
      <c r="L1135" t="s" s="1">
        <v>5498</v>
      </c>
      <c r="M1135" t="s" s="1">
        <v>5499</v>
      </c>
      <c r="N1135" s="2295" t="n">
        <v>-1.0</v>
      </c>
      <c r="O1135" t="s" s="1">
        <v>3599</v>
      </c>
      <c r="P1135" s="2295" t="n">
        <v>5.0</v>
      </c>
      <c r="Q1135" s="2295" t="n">
        <v>16.0</v>
      </c>
      <c r="R1135" t="s" s="1">
        <v>3609</v>
      </c>
      <c r="S1135" s="2295" t="n">
        <v>2.0</v>
      </c>
      <c r="T1135" s="2295" t="n">
        <v>0.0</v>
      </c>
    </row>
    <row r="1136">
      <c r="A1136" s="2294" t="n">
        <v>4614.0</v>
      </c>
      <c r="B1136" s="42" t="s">
        <v>3395</v>
      </c>
      <c r="C1136" s="42" t="s">
        <v>3396</v>
      </c>
      <c r="D1136" s="42" t="s">
        <v>3397</v>
      </c>
      <c r="E1136" s="42" t="s">
        <v>3398</v>
      </c>
      <c r="F1136"/>
      <c r="G1136" t="n" s="38">
        <v>45288.009270069444</v>
      </c>
      <c r="H1136" t="n" s="38">
        <v>45288.00933601852</v>
      </c>
      <c r="I1136" t="n" s="38">
        <v>45288.009403738426</v>
      </c>
      <c r="J1136" t="n" s="38">
        <v>45288.00946487269</v>
      </c>
      <c r="K1136" t="s" s="1">
        <v>3472</v>
      </c>
      <c r="L1136" t="s" s="1">
        <v>5500</v>
      </c>
      <c r="M1136" t="s" s="1">
        <v>5501</v>
      </c>
      <c r="N1136" s="2295" t="n">
        <v>-1.0</v>
      </c>
      <c r="O1136" t="s" s="1">
        <v>3599</v>
      </c>
      <c r="P1136" s="2295" t="n">
        <v>5.0</v>
      </c>
      <c r="Q1136" s="2295" t="n">
        <v>16.0</v>
      </c>
      <c r="R1136" t="s" s="1">
        <v>3609</v>
      </c>
      <c r="S1136" s="2295" t="n">
        <v>2.0</v>
      </c>
      <c r="T1136" s="2295" t="n">
        <v>0.0</v>
      </c>
    </row>
    <row r="1137">
      <c r="A1137" s="2294" t="n">
        <v>4615.0</v>
      </c>
      <c r="B1137" s="42" t="s">
        <v>3395</v>
      </c>
      <c r="C1137" s="42" t="s">
        <v>3396</v>
      </c>
      <c r="D1137" s="42" t="s">
        <v>3397</v>
      </c>
      <c r="E1137" s="42" t="s">
        <v>3398</v>
      </c>
      <c r="F1137"/>
      <c r="G1137" t="n" s="38">
        <v>45288.009270069444</v>
      </c>
      <c r="H1137" t="n" s="38">
        <v>45288.00933601852</v>
      </c>
      <c r="I1137" t="n" s="38">
        <v>45288.00933601852</v>
      </c>
      <c r="J1137" t="n" s="38">
        <v>45288.009403738426</v>
      </c>
      <c r="K1137" t="s" s="1">
        <v>3472</v>
      </c>
      <c r="L1137" t="s" s="1">
        <v>5502</v>
      </c>
      <c r="M1137" t="s" s="1">
        <v>5503</v>
      </c>
      <c r="N1137" s="2295" t="n">
        <v>-1.0</v>
      </c>
      <c r="O1137" t="s" s="1">
        <v>3599</v>
      </c>
      <c r="P1137" s="2295" t="n">
        <v>0.0</v>
      </c>
      <c r="Q1137" s="2295" t="n">
        <v>11.0</v>
      </c>
      <c r="R1137" t="s" s="1">
        <v>3600</v>
      </c>
      <c r="S1137" s="2295" t="n">
        <v>1.0</v>
      </c>
      <c r="T1137" s="2295" t="n">
        <v>0.0</v>
      </c>
    </row>
    <row r="1138">
      <c r="A1138" s="2294" t="n">
        <v>4616.0</v>
      </c>
      <c r="B1138" s="42" t="s">
        <v>3395</v>
      </c>
      <c r="C1138" s="42" t="s">
        <v>3396</v>
      </c>
      <c r="D1138" s="42" t="s">
        <v>3397</v>
      </c>
      <c r="E1138" s="42" t="s">
        <v>3398</v>
      </c>
      <c r="F1138" s="42" t="s">
        <v>3399</v>
      </c>
      <c r="G1138" t="n" s="38">
        <v>45288.009270069444</v>
      </c>
      <c r="H1138" t="n" s="38">
        <v>45288.00933601852</v>
      </c>
      <c r="I1138" t="n" s="38">
        <v>45288.00933601852</v>
      </c>
      <c r="J1138" t="n" s="38">
        <v>45288.009403738426</v>
      </c>
      <c r="K1138" t="s" s="1">
        <v>3472</v>
      </c>
      <c r="L1138" t="s" s="1">
        <v>5504</v>
      </c>
      <c r="M1138" t="s" s="1">
        <v>5505</v>
      </c>
      <c r="N1138" s="2295" t="n">
        <v>-1.0</v>
      </c>
      <c r="O1138" t="s" s="1">
        <v>3599</v>
      </c>
      <c r="P1138" s="2295" t="n">
        <v>0.0</v>
      </c>
      <c r="Q1138" s="2295" t="n">
        <v>11.0</v>
      </c>
      <c r="R1138" t="s" s="1">
        <v>3609</v>
      </c>
      <c r="S1138" s="2295" t="n">
        <v>1.0</v>
      </c>
      <c r="T1138" s="2295" t="n">
        <v>0.0</v>
      </c>
    </row>
    <row r="1139">
      <c r="A1139" s="2294" t="n">
        <v>4617.0</v>
      </c>
      <c r="B1139" s="42" t="s">
        <v>3395</v>
      </c>
      <c r="C1139" s="42" t="s">
        <v>3396</v>
      </c>
      <c r="D1139" s="42" t="s">
        <v>3397</v>
      </c>
      <c r="E1139" s="42" t="s">
        <v>3398</v>
      </c>
      <c r="F1139" s="42" t="s">
        <v>3399</v>
      </c>
      <c r="G1139" t="n" s="38">
        <v>45288.009270069444</v>
      </c>
      <c r="H1139" t="n" s="38">
        <v>45288.00933601852</v>
      </c>
      <c r="I1139" t="n" s="38">
        <v>45288.00933601852</v>
      </c>
      <c r="J1139" t="n" s="38">
        <v>45288.009403738426</v>
      </c>
      <c r="K1139" t="s" s="1">
        <v>3472</v>
      </c>
      <c r="L1139" t="s" s="1">
        <v>5506</v>
      </c>
      <c r="M1139" t="s" s="1">
        <v>5507</v>
      </c>
      <c r="N1139" s="2295" t="n">
        <v>-1.0</v>
      </c>
      <c r="O1139" t="s" s="1">
        <v>3599</v>
      </c>
      <c r="P1139" s="2295" t="n">
        <v>0.0</v>
      </c>
      <c r="Q1139" s="2295" t="n">
        <v>11.0</v>
      </c>
      <c r="R1139" t="s" s="1">
        <v>3600</v>
      </c>
      <c r="S1139" s="2295" t="n">
        <v>1.0</v>
      </c>
      <c r="T1139" s="2295" t="n">
        <v>0.0</v>
      </c>
    </row>
    <row r="1140">
      <c r="A1140" s="2294" t="n">
        <v>4618.0</v>
      </c>
      <c r="B1140" s="42" t="s">
        <v>3395</v>
      </c>
      <c r="C1140" s="42" t="s">
        <v>3396</v>
      </c>
      <c r="D1140" s="42" t="s">
        <v>3397</v>
      </c>
      <c r="E1140" s="42" t="s">
        <v>3398</v>
      </c>
      <c r="F1140"/>
      <c r="G1140" t="n" s="38">
        <v>45288.009270069444</v>
      </c>
      <c r="H1140" t="n" s="38">
        <v>45288.00933601852</v>
      </c>
      <c r="I1140" t="n" s="38">
        <v>45288.00933601852</v>
      </c>
      <c r="J1140" t="n" s="38">
        <v>45288.009403738426</v>
      </c>
      <c r="K1140" t="s" s="1">
        <v>3472</v>
      </c>
      <c r="L1140" t="s" s="1">
        <v>5508</v>
      </c>
      <c r="M1140" t="s" s="1">
        <v>5509</v>
      </c>
      <c r="N1140" s="2295" t="n">
        <v>-1.0</v>
      </c>
      <c r="O1140" t="s" s="1">
        <v>3599</v>
      </c>
      <c r="P1140" s="2295" t="n">
        <v>0.0</v>
      </c>
      <c r="Q1140" s="2295" t="n">
        <v>11.0</v>
      </c>
      <c r="R1140" t="s" s="1">
        <v>3609</v>
      </c>
      <c r="S1140" s="2295" t="n">
        <v>1.0</v>
      </c>
      <c r="T1140" s="2295" t="n">
        <v>0.0</v>
      </c>
    </row>
    <row r="1141">
      <c r="A1141" s="2294" t="n">
        <v>4619.0</v>
      </c>
      <c r="B1141" s="42" t="s">
        <v>3395</v>
      </c>
      <c r="C1141" s="42" t="s">
        <v>3396</v>
      </c>
      <c r="D1141" s="42" t="s">
        <v>3397</v>
      </c>
      <c r="E1141" s="42" t="s">
        <v>3398</v>
      </c>
      <c r="F1141"/>
      <c r="G1141" t="n" s="38">
        <v>45288.009270069444</v>
      </c>
      <c r="H1141" t="n" s="38">
        <v>45288.00933601852</v>
      </c>
      <c r="I1141" t="n" s="38">
        <v>45288.00933601852</v>
      </c>
      <c r="J1141" t="n" s="38">
        <v>45288.009403738426</v>
      </c>
      <c r="K1141" t="s" s="1">
        <v>3472</v>
      </c>
      <c r="L1141" t="s" s="1">
        <v>5510</v>
      </c>
      <c r="M1141" t="s" s="1">
        <v>5511</v>
      </c>
      <c r="N1141" s="2295" t="n">
        <v>-1.0</v>
      </c>
      <c r="O1141" t="s" s="1">
        <v>3599</v>
      </c>
      <c r="P1141" s="2295" t="n">
        <v>0.0</v>
      </c>
      <c r="Q1141" s="2295" t="n">
        <v>11.0</v>
      </c>
      <c r="R1141" t="s" s="1">
        <v>3710</v>
      </c>
      <c r="S1141" s="2295" t="n">
        <v>1.0</v>
      </c>
      <c r="T1141" s="2295" t="n">
        <v>0.0</v>
      </c>
    </row>
    <row r="1142">
      <c r="A1142" s="2294" t="n">
        <v>4620.0</v>
      </c>
      <c r="B1142" s="42" t="s">
        <v>3395</v>
      </c>
      <c r="C1142" s="42" t="s">
        <v>3396</v>
      </c>
      <c r="D1142" s="42" t="s">
        <v>3397</v>
      </c>
      <c r="E1142" s="42" t="s">
        <v>3398</v>
      </c>
      <c r="F1142"/>
      <c r="G1142" t="n" s="38">
        <v>45288.009270069444</v>
      </c>
      <c r="H1142" t="n" s="38">
        <v>45288.00933601852</v>
      </c>
      <c r="I1142" t="n" s="38">
        <v>45288.00933601852</v>
      </c>
      <c r="J1142" t="n" s="38">
        <v>45288.009403738426</v>
      </c>
      <c r="K1142" t="s" s="1">
        <v>3472</v>
      </c>
      <c r="L1142" t="s" s="1">
        <v>5512</v>
      </c>
      <c r="M1142" t="s" s="1">
        <v>5513</v>
      </c>
      <c r="N1142" s="2295" t="n">
        <v>-1.0</v>
      </c>
      <c r="O1142" t="s" s="1">
        <v>3599</v>
      </c>
      <c r="P1142" s="2295" t="n">
        <v>0.0</v>
      </c>
      <c r="Q1142" s="2295" t="n">
        <v>11.0</v>
      </c>
      <c r="R1142" t="s" s="1">
        <v>3609</v>
      </c>
      <c r="S1142" s="2295" t="n">
        <v>1.0</v>
      </c>
      <c r="T1142" s="2295" t="n">
        <v>0.0</v>
      </c>
    </row>
    <row r="1143">
      <c r="A1143" s="2294" t="n">
        <v>4621.0</v>
      </c>
      <c r="B1143" s="42" t="s">
        <v>3395</v>
      </c>
      <c r="C1143" s="42" t="s">
        <v>3396</v>
      </c>
      <c r="D1143" s="42" t="s">
        <v>3397</v>
      </c>
      <c r="E1143" s="42" t="s">
        <v>3398</v>
      </c>
      <c r="F1143"/>
      <c r="G1143" t="n" s="38">
        <v>45288.009270069444</v>
      </c>
      <c r="H1143" t="n" s="38">
        <v>45288.00933601852</v>
      </c>
      <c r="I1143" t="n" s="38">
        <v>45288.00933601852</v>
      </c>
      <c r="J1143" t="n" s="38">
        <v>45288.009403738426</v>
      </c>
      <c r="K1143" t="s" s="1">
        <v>3472</v>
      </c>
      <c r="L1143" t="s" s="1">
        <v>5514</v>
      </c>
      <c r="M1143" t="s" s="1">
        <v>5515</v>
      </c>
      <c r="N1143" s="2295" t="n">
        <v>-1.0</v>
      </c>
      <c r="O1143" t="s" s="1">
        <v>3599</v>
      </c>
      <c r="P1143" s="2295" t="n">
        <v>0.0</v>
      </c>
      <c r="Q1143" s="2295" t="n">
        <v>11.0</v>
      </c>
      <c r="R1143" t="s" s="1">
        <v>3600</v>
      </c>
      <c r="S1143" s="2295" t="n">
        <v>1.0</v>
      </c>
      <c r="T1143" s="2295" t="n">
        <v>0.0</v>
      </c>
    </row>
    <row r="1144">
      <c r="A1144" s="2294" t="n">
        <v>4622.0</v>
      </c>
      <c r="B1144" s="42" t="s">
        <v>3395</v>
      </c>
      <c r="C1144" s="42" t="s">
        <v>3396</v>
      </c>
      <c r="D1144" s="42" t="s">
        <v>3397</v>
      </c>
      <c r="E1144" s="42" t="s">
        <v>3398</v>
      </c>
      <c r="F1144"/>
      <c r="G1144" t="n" s="38">
        <v>45288.009270069444</v>
      </c>
      <c r="H1144" t="n" s="38">
        <v>45288.00933601852</v>
      </c>
      <c r="I1144" t="n" s="38">
        <v>45288.00933601852</v>
      </c>
      <c r="J1144" t="n" s="38">
        <v>45288.009403738426</v>
      </c>
      <c r="K1144" t="s" s="1">
        <v>3472</v>
      </c>
      <c r="L1144" t="s" s="1">
        <v>5516</v>
      </c>
      <c r="M1144" t="s" s="1">
        <v>5517</v>
      </c>
      <c r="N1144" s="2295" t="n">
        <v>-1.0</v>
      </c>
      <c r="O1144" t="s" s="1">
        <v>3599</v>
      </c>
      <c r="P1144" s="2295" t="n">
        <v>0.0</v>
      </c>
      <c r="Q1144" s="2295" t="n">
        <v>11.0</v>
      </c>
      <c r="R1144" t="s" s="1">
        <v>3600</v>
      </c>
      <c r="S1144" s="2295" t="n">
        <v>1.0</v>
      </c>
      <c r="T1144" s="2295" t="n">
        <v>0.0</v>
      </c>
    </row>
    <row r="1145">
      <c r="A1145" s="2294" t="n">
        <v>4623.0</v>
      </c>
      <c r="B1145" s="42" t="s">
        <v>3395</v>
      </c>
      <c r="C1145" s="42" t="s">
        <v>3396</v>
      </c>
      <c r="D1145" s="42" t="s">
        <v>3397</v>
      </c>
      <c r="E1145" s="42" t="s">
        <v>3398</v>
      </c>
      <c r="F1145"/>
      <c r="G1145" t="n" s="38">
        <v>45288.009270069444</v>
      </c>
      <c r="H1145" t="n" s="38">
        <v>45288.00933601852</v>
      </c>
      <c r="I1145" t="n" s="38">
        <v>45288.00933601852</v>
      </c>
      <c r="J1145" t="n" s="38">
        <v>45288.009403738426</v>
      </c>
      <c r="K1145" t="s" s="1">
        <v>3472</v>
      </c>
      <c r="L1145" t="s" s="1">
        <v>5518</v>
      </c>
      <c r="M1145" t="s" s="1">
        <v>5519</v>
      </c>
      <c r="N1145" s="2295" t="n">
        <v>-1.0</v>
      </c>
      <c r="O1145" t="s" s="1">
        <v>3599</v>
      </c>
      <c r="P1145" s="2295" t="n">
        <v>0.0</v>
      </c>
      <c r="Q1145" s="2295" t="n">
        <v>11.0</v>
      </c>
      <c r="R1145" t="s" s="1">
        <v>3609</v>
      </c>
      <c r="S1145" s="2295" t="n">
        <v>1.0</v>
      </c>
      <c r="T1145" s="2295" t="n">
        <v>0.0</v>
      </c>
    </row>
    <row r="1146">
      <c r="A1146" s="2294" t="n">
        <v>4624.0</v>
      </c>
      <c r="B1146" s="42" t="s">
        <v>3395</v>
      </c>
      <c r="C1146" s="42" t="s">
        <v>3396</v>
      </c>
      <c r="D1146" s="42" t="s">
        <v>3397</v>
      </c>
      <c r="E1146" s="42" t="s">
        <v>3398</v>
      </c>
      <c r="F1146"/>
      <c r="G1146" t="n" s="38">
        <v>45288.009270069444</v>
      </c>
      <c r="H1146" t="n" s="38">
        <v>45288.00933601852</v>
      </c>
      <c r="I1146" t="n" s="38">
        <v>45288.00933601852</v>
      </c>
      <c r="J1146" t="n" s="38">
        <v>45288.009403738426</v>
      </c>
      <c r="K1146" t="s" s="1">
        <v>3472</v>
      </c>
      <c r="L1146" t="s" s="1">
        <v>5520</v>
      </c>
      <c r="M1146" t="s" s="1">
        <v>5521</v>
      </c>
      <c r="N1146" s="2295" t="n">
        <v>-1.0</v>
      </c>
      <c r="O1146" t="s" s="1">
        <v>3599</v>
      </c>
      <c r="P1146" s="2295" t="n">
        <v>0.0</v>
      </c>
      <c r="Q1146" s="2295" t="n">
        <v>11.0</v>
      </c>
      <c r="R1146" t="s" s="1">
        <v>3710</v>
      </c>
      <c r="S1146" s="2295" t="n">
        <v>1.0</v>
      </c>
      <c r="T1146" s="2295" t="n">
        <v>0.0</v>
      </c>
    </row>
    <row r="1147">
      <c r="A1147" s="2294" t="n">
        <v>4625.0</v>
      </c>
      <c r="B1147" s="42" t="s">
        <v>3395</v>
      </c>
      <c r="C1147" s="42" t="s">
        <v>3396</v>
      </c>
      <c r="D1147" s="42" t="s">
        <v>3397</v>
      </c>
      <c r="E1147" s="42" t="s">
        <v>3398</v>
      </c>
      <c r="F1147"/>
      <c r="G1147" t="n" s="38">
        <v>45288.009270069444</v>
      </c>
      <c r="H1147" t="n" s="38">
        <v>45288.00933601852</v>
      </c>
      <c r="I1147" t="n" s="38">
        <v>45288.009403738426</v>
      </c>
      <c r="J1147" t="n" s="38">
        <v>45288.00946487269</v>
      </c>
      <c r="K1147" t="s" s="1">
        <v>3472</v>
      </c>
      <c r="L1147" t="s" s="1">
        <v>5522</v>
      </c>
      <c r="M1147" t="s" s="1">
        <v>5523</v>
      </c>
      <c r="N1147" s="2295" t="n">
        <v>-1.0</v>
      </c>
      <c r="O1147" t="s" s="1">
        <v>3599</v>
      </c>
      <c r="P1147" s="2295" t="n">
        <v>5.0</v>
      </c>
      <c r="Q1147" s="2295" t="n">
        <v>16.0</v>
      </c>
      <c r="R1147" t="s" s="1">
        <v>3609</v>
      </c>
      <c r="S1147" s="2295" t="n">
        <v>2.0</v>
      </c>
      <c r="T1147" s="2295" t="n">
        <v>0.0</v>
      </c>
    </row>
    <row r="1148">
      <c r="A1148" s="2294" t="n">
        <v>4626.0</v>
      </c>
      <c r="B1148" s="42" t="s">
        <v>3395</v>
      </c>
      <c r="C1148" s="42" t="s">
        <v>3396</v>
      </c>
      <c r="D1148" s="42" t="s">
        <v>3397</v>
      </c>
      <c r="E1148" s="42" t="s">
        <v>3398</v>
      </c>
      <c r="F1148"/>
      <c r="G1148" t="n" s="38">
        <v>45288.009270069444</v>
      </c>
      <c r="H1148" t="n" s="38">
        <v>45288.00933601852</v>
      </c>
      <c r="I1148" t="n" s="38">
        <v>45288.009403738426</v>
      </c>
      <c r="J1148" t="n" s="38">
        <v>45288.00946487269</v>
      </c>
      <c r="K1148" t="s" s="1">
        <v>3472</v>
      </c>
      <c r="L1148" t="s" s="1">
        <v>5524</v>
      </c>
      <c r="M1148" t="s" s="1">
        <v>5525</v>
      </c>
      <c r="N1148" s="2295" t="n">
        <v>-1.0</v>
      </c>
      <c r="O1148" t="s" s="1">
        <v>3599</v>
      </c>
      <c r="P1148" s="2295" t="n">
        <v>5.0</v>
      </c>
      <c r="Q1148" s="2295" t="n">
        <v>16.0</v>
      </c>
      <c r="R1148" t="s" s="1">
        <v>3609</v>
      </c>
      <c r="S1148" s="2295" t="n">
        <v>2.0</v>
      </c>
      <c r="T1148" s="2295" t="n">
        <v>0.0</v>
      </c>
    </row>
    <row r="1149">
      <c r="A1149" s="2294" t="n">
        <v>4627.0</v>
      </c>
      <c r="B1149" s="42" t="s">
        <v>3395</v>
      </c>
      <c r="C1149" s="42" t="s">
        <v>3396</v>
      </c>
      <c r="D1149" s="42" t="s">
        <v>3397</v>
      </c>
      <c r="E1149" s="42" t="s">
        <v>3398</v>
      </c>
      <c r="F1149"/>
      <c r="G1149" t="n" s="38">
        <v>45288.009270069444</v>
      </c>
      <c r="H1149" t="n" s="38">
        <v>45288.00933601852</v>
      </c>
      <c r="I1149" t="n" s="38">
        <v>45288.009403738426</v>
      </c>
      <c r="J1149" t="n" s="38">
        <v>45288.00946487269</v>
      </c>
      <c r="K1149" t="s" s="1">
        <v>3472</v>
      </c>
      <c r="L1149" t="s" s="1">
        <v>5526</v>
      </c>
      <c r="M1149" t="s" s="1">
        <v>5527</v>
      </c>
      <c r="N1149" s="2295" t="n">
        <v>-1.0</v>
      </c>
      <c r="O1149" t="s" s="1">
        <v>3599</v>
      </c>
      <c r="P1149" s="2295" t="n">
        <v>5.0</v>
      </c>
      <c r="Q1149" s="2295" t="n">
        <v>16.0</v>
      </c>
      <c r="R1149" t="s" s="1">
        <v>3609</v>
      </c>
      <c r="S1149" s="2295" t="n">
        <v>2.0</v>
      </c>
      <c r="T1149" s="2295" t="n">
        <v>0.0</v>
      </c>
    </row>
    <row r="1150">
      <c r="A1150" s="2294" t="n">
        <v>4628.0</v>
      </c>
      <c r="B1150" s="42" t="s">
        <v>3395</v>
      </c>
      <c r="C1150" s="42" t="s">
        <v>3396</v>
      </c>
      <c r="D1150" s="42" t="s">
        <v>3397</v>
      </c>
      <c r="E1150" s="42" t="s">
        <v>3398</v>
      </c>
      <c r="F1150"/>
      <c r="G1150" t="n" s="38">
        <v>45288.009270069444</v>
      </c>
      <c r="H1150" t="n" s="38">
        <v>45288.00933601852</v>
      </c>
      <c r="I1150" t="n" s="38">
        <v>45288.009403738426</v>
      </c>
      <c r="J1150" t="n" s="38">
        <v>45288.00946487269</v>
      </c>
      <c r="K1150" t="s" s="1">
        <v>3472</v>
      </c>
      <c r="L1150" t="s" s="1">
        <v>5528</v>
      </c>
      <c r="M1150" t="s" s="1">
        <v>5529</v>
      </c>
      <c r="N1150" s="2295" t="n">
        <v>-1.0</v>
      </c>
      <c r="O1150" t="s" s="1">
        <v>3599</v>
      </c>
      <c r="P1150" s="2295" t="n">
        <v>5.0</v>
      </c>
      <c r="Q1150" s="2295" t="n">
        <v>16.0</v>
      </c>
      <c r="R1150" t="s" s="1">
        <v>3609</v>
      </c>
      <c r="S1150" s="2295" t="n">
        <v>2.0</v>
      </c>
      <c r="T1150" s="2295" t="n">
        <v>0.0</v>
      </c>
    </row>
    <row r="1151">
      <c r="A1151" s="2294" t="n">
        <v>4629.0</v>
      </c>
      <c r="B1151" s="42" t="s">
        <v>3395</v>
      </c>
      <c r="C1151" s="42" t="s">
        <v>3396</v>
      </c>
      <c r="D1151" s="42" t="s">
        <v>3397</v>
      </c>
      <c r="E1151" s="42" t="s">
        <v>3398</v>
      </c>
      <c r="F1151"/>
      <c r="G1151" t="n" s="38">
        <v>45288.009270069444</v>
      </c>
      <c r="H1151" t="n" s="38">
        <v>45288.00933601852</v>
      </c>
      <c r="I1151" t="n" s="38">
        <v>45288.00933601852</v>
      </c>
      <c r="J1151" t="n" s="38">
        <v>45288.009403738426</v>
      </c>
      <c r="K1151" t="s" s="1">
        <v>3472</v>
      </c>
      <c r="L1151" t="s" s="1">
        <v>5530</v>
      </c>
      <c r="M1151" t="s" s="1">
        <v>5531</v>
      </c>
      <c r="N1151" s="2295" t="n">
        <v>-1.0</v>
      </c>
      <c r="O1151" t="s" s="1">
        <v>3599</v>
      </c>
      <c r="P1151" s="2295" t="n">
        <v>0.0</v>
      </c>
      <c r="Q1151" s="2295" t="n">
        <v>11.0</v>
      </c>
      <c r="R1151" t="s" s="1">
        <v>3710</v>
      </c>
      <c r="S1151" s="2295" t="n">
        <v>1.0</v>
      </c>
      <c r="T1151" s="2295" t="n">
        <v>0.0</v>
      </c>
    </row>
    <row r="1152">
      <c r="A1152" s="2294" t="n">
        <v>4630.0</v>
      </c>
      <c r="B1152" s="42" t="s">
        <v>3395</v>
      </c>
      <c r="C1152" s="42" t="s">
        <v>3396</v>
      </c>
      <c r="D1152" s="42" t="s">
        <v>3397</v>
      </c>
      <c r="E1152" s="42" t="s">
        <v>3398</v>
      </c>
      <c r="F1152"/>
      <c r="G1152" t="n" s="38">
        <v>45288.009270069444</v>
      </c>
      <c r="H1152" t="n" s="38">
        <v>45288.00933601852</v>
      </c>
      <c r="I1152" t="n" s="38">
        <v>45288.00933601852</v>
      </c>
      <c r="J1152" t="n" s="38">
        <v>45288.009403738426</v>
      </c>
      <c r="K1152" t="s" s="1">
        <v>3472</v>
      </c>
      <c r="L1152" t="s" s="1">
        <v>5532</v>
      </c>
      <c r="M1152" t="s" s="1">
        <v>5533</v>
      </c>
      <c r="N1152" s="2295" t="n">
        <v>-1.0</v>
      </c>
      <c r="O1152" t="s" s="1">
        <v>3599</v>
      </c>
      <c r="P1152" s="2295" t="n">
        <v>0.0</v>
      </c>
      <c r="Q1152" s="2295" t="n">
        <v>11.0</v>
      </c>
      <c r="R1152" t="s" s="1">
        <v>3600</v>
      </c>
      <c r="S1152" s="2295" t="n">
        <v>1.0</v>
      </c>
      <c r="T1152" s="2295" t="n">
        <v>0.0</v>
      </c>
    </row>
    <row r="1153">
      <c r="A1153" s="2294" t="n">
        <v>4631.0</v>
      </c>
      <c r="B1153" s="42" t="s">
        <v>3395</v>
      </c>
      <c r="C1153" s="42" t="s">
        <v>3396</v>
      </c>
      <c r="D1153" s="42" t="s">
        <v>3397</v>
      </c>
      <c r="E1153" s="42" t="s">
        <v>3398</v>
      </c>
      <c r="F1153"/>
      <c r="G1153" t="n" s="38">
        <v>45288.009270069444</v>
      </c>
      <c r="H1153" t="n" s="38">
        <v>45288.00933601852</v>
      </c>
      <c r="I1153" t="n" s="38">
        <v>45288.00933601852</v>
      </c>
      <c r="J1153" t="n" s="38">
        <v>45288.009403738426</v>
      </c>
      <c r="K1153" t="s" s="1">
        <v>3472</v>
      </c>
      <c r="L1153" t="s" s="1">
        <v>5534</v>
      </c>
      <c r="M1153" t="s" s="1">
        <v>5535</v>
      </c>
      <c r="N1153" s="2295" t="n">
        <v>-1.0</v>
      </c>
      <c r="O1153" t="s" s="1">
        <v>3599</v>
      </c>
      <c r="P1153" s="2295" t="n">
        <v>0.0</v>
      </c>
      <c r="Q1153" s="2295" t="n">
        <v>11.0</v>
      </c>
      <c r="R1153" t="s" s="1">
        <v>3609</v>
      </c>
      <c r="S1153" s="2295" t="n">
        <v>1.0</v>
      </c>
      <c r="T1153" s="2295" t="n">
        <v>0.0</v>
      </c>
    </row>
    <row r="1154">
      <c r="A1154" s="2294" t="n">
        <v>4632.0</v>
      </c>
      <c r="B1154" s="42" t="s">
        <v>3395</v>
      </c>
      <c r="C1154" s="42" t="s">
        <v>3396</v>
      </c>
      <c r="D1154" s="42" t="s">
        <v>3397</v>
      </c>
      <c r="E1154" s="42" t="s">
        <v>3398</v>
      </c>
      <c r="F1154"/>
      <c r="G1154" t="n" s="38">
        <v>45288.009270069444</v>
      </c>
      <c r="H1154" t="n" s="38">
        <v>45288.00933601852</v>
      </c>
      <c r="I1154" t="n" s="38">
        <v>45288.00933601852</v>
      </c>
      <c r="J1154" t="n" s="38">
        <v>45288.009403738426</v>
      </c>
      <c r="K1154" t="s" s="1">
        <v>3472</v>
      </c>
      <c r="L1154" t="s" s="1">
        <v>5536</v>
      </c>
      <c r="M1154" t="s" s="1">
        <v>5537</v>
      </c>
      <c r="N1154" s="2295" t="n">
        <v>-1.0</v>
      </c>
      <c r="O1154" t="s" s="1">
        <v>3599</v>
      </c>
      <c r="P1154" s="2295" t="n">
        <v>0.0</v>
      </c>
      <c r="Q1154" s="2295" t="n">
        <v>11.0</v>
      </c>
      <c r="R1154" t="s" s="1">
        <v>3600</v>
      </c>
      <c r="S1154" s="2295" t="n">
        <v>1.0</v>
      </c>
      <c r="T1154" s="2295" t="n">
        <v>0.0</v>
      </c>
    </row>
    <row r="1155">
      <c r="A1155" s="2294" t="n">
        <v>4633.0</v>
      </c>
      <c r="B1155" s="42" t="s">
        <v>3395</v>
      </c>
      <c r="C1155" s="42" t="s">
        <v>3396</v>
      </c>
      <c r="D1155" s="42" t="s">
        <v>3397</v>
      </c>
      <c r="E1155" s="42" t="s">
        <v>3398</v>
      </c>
      <c r="F1155"/>
      <c r="G1155" t="n" s="38">
        <v>45288.009270069444</v>
      </c>
      <c r="H1155" t="n" s="38">
        <v>45288.00933601852</v>
      </c>
      <c r="I1155" t="n" s="38">
        <v>45288.009403738426</v>
      </c>
      <c r="J1155" t="n" s="38">
        <v>45288.00946487269</v>
      </c>
      <c r="K1155" t="s" s="1">
        <v>3472</v>
      </c>
      <c r="L1155" t="s" s="1">
        <v>5538</v>
      </c>
      <c r="M1155" t="s" s="1">
        <v>5539</v>
      </c>
      <c r="N1155" s="2295" t="n">
        <v>-1.0</v>
      </c>
      <c r="O1155" t="s" s="1">
        <v>3599</v>
      </c>
      <c r="P1155" s="2295" t="n">
        <v>5.0</v>
      </c>
      <c r="Q1155" s="2295" t="n">
        <v>16.0</v>
      </c>
      <c r="R1155" t="s" s="1">
        <v>3609</v>
      </c>
      <c r="S1155" s="2295" t="n">
        <v>2.0</v>
      </c>
      <c r="T1155" s="2295" t="n">
        <v>0.0</v>
      </c>
    </row>
    <row r="1156">
      <c r="A1156" s="2294" t="n">
        <v>4634.0</v>
      </c>
      <c r="B1156" s="42" t="s">
        <v>3395</v>
      </c>
      <c r="C1156" s="42" t="s">
        <v>3396</v>
      </c>
      <c r="D1156" s="42" t="s">
        <v>3397</v>
      </c>
      <c r="E1156" s="42" t="s">
        <v>3398</v>
      </c>
      <c r="F1156"/>
      <c r="G1156" t="n" s="38">
        <v>45288.009270069444</v>
      </c>
      <c r="H1156" t="n" s="38">
        <v>45288.00933601852</v>
      </c>
      <c r="I1156" t="n" s="38">
        <v>45288.00933601852</v>
      </c>
      <c r="J1156" t="n" s="38">
        <v>45288.009403738426</v>
      </c>
      <c r="K1156" t="s" s="1">
        <v>3472</v>
      </c>
      <c r="L1156" t="s" s="1">
        <v>5540</v>
      </c>
      <c r="M1156" t="s" s="1">
        <v>5541</v>
      </c>
      <c r="N1156" s="2295" t="n">
        <v>-1.0</v>
      </c>
      <c r="O1156" t="s" s="1">
        <v>3599</v>
      </c>
      <c r="P1156" s="2295" t="n">
        <v>0.0</v>
      </c>
      <c r="Q1156" s="2295" t="n">
        <v>11.0</v>
      </c>
      <c r="R1156" t="s" s="1">
        <v>3609</v>
      </c>
      <c r="S1156" s="2295" t="n">
        <v>1.0</v>
      </c>
      <c r="T1156" s="2295" t="n">
        <v>0.0</v>
      </c>
    </row>
    <row r="1157">
      <c r="A1157" s="2294" t="n">
        <v>4635.0</v>
      </c>
      <c r="B1157" s="42" t="s">
        <v>3395</v>
      </c>
      <c r="C1157" s="42" t="s">
        <v>3396</v>
      </c>
      <c r="D1157" s="42" t="s">
        <v>3397</v>
      </c>
      <c r="E1157" s="42" t="s">
        <v>3398</v>
      </c>
      <c r="F1157"/>
      <c r="G1157" t="n" s="38">
        <v>45288.009270069444</v>
      </c>
      <c r="H1157" t="n" s="38">
        <v>45288.00933601852</v>
      </c>
      <c r="I1157" t="n" s="38">
        <v>45288.009403738426</v>
      </c>
      <c r="J1157" t="n" s="38">
        <v>45288.00946487269</v>
      </c>
      <c r="K1157" t="s" s="1">
        <v>3472</v>
      </c>
      <c r="L1157" t="s" s="1">
        <v>5542</v>
      </c>
      <c r="M1157" t="s" s="1">
        <v>5543</v>
      </c>
      <c r="N1157" s="2295" t="n">
        <v>-1.0</v>
      </c>
      <c r="O1157" t="s" s="1">
        <v>3599</v>
      </c>
      <c r="P1157" s="2295" t="n">
        <v>5.0</v>
      </c>
      <c r="Q1157" s="2295" t="n">
        <v>16.0</v>
      </c>
      <c r="R1157" t="s" s="1">
        <v>3609</v>
      </c>
      <c r="S1157" s="2295" t="n">
        <v>2.0</v>
      </c>
      <c r="T1157" s="2295" t="n">
        <v>0.0</v>
      </c>
    </row>
    <row r="1158">
      <c r="A1158" s="2294" t="n">
        <v>4636.0</v>
      </c>
      <c r="B1158" s="42" t="s">
        <v>3395</v>
      </c>
      <c r="C1158" s="42" t="s">
        <v>3396</v>
      </c>
      <c r="D1158" s="42" t="s">
        <v>3397</v>
      </c>
      <c r="E1158" s="42" t="s">
        <v>3398</v>
      </c>
      <c r="F1158"/>
      <c r="G1158" t="n" s="38">
        <v>45288.009270069444</v>
      </c>
      <c r="H1158" t="n" s="38">
        <v>45288.00933601852</v>
      </c>
      <c r="I1158" t="n" s="38">
        <v>45288.00933601852</v>
      </c>
      <c r="J1158" t="n" s="38">
        <v>45288.009403738426</v>
      </c>
      <c r="K1158" t="s" s="1">
        <v>3472</v>
      </c>
      <c r="L1158" t="s" s="1">
        <v>5544</v>
      </c>
      <c r="M1158" t="s" s="1">
        <v>5545</v>
      </c>
      <c r="N1158" s="2295" t="n">
        <v>-1.0</v>
      </c>
      <c r="O1158" t="s" s="1">
        <v>3599</v>
      </c>
      <c r="P1158" s="2295" t="n">
        <v>0.0</v>
      </c>
      <c r="Q1158" s="2295" t="n">
        <v>11.0</v>
      </c>
      <c r="R1158" t="s" s="1">
        <v>3609</v>
      </c>
      <c r="S1158" s="2295" t="n">
        <v>1.0</v>
      </c>
      <c r="T1158" s="2295" t="n">
        <v>0.0</v>
      </c>
    </row>
    <row r="1159">
      <c r="A1159" s="2294" t="n">
        <v>4637.0</v>
      </c>
      <c r="B1159" s="42" t="s">
        <v>3395</v>
      </c>
      <c r="C1159" s="42" t="s">
        <v>3396</v>
      </c>
      <c r="D1159" s="42" t="s">
        <v>3397</v>
      </c>
      <c r="E1159" s="42" t="s">
        <v>3398</v>
      </c>
      <c r="F1159" s="42" t="s">
        <v>3399</v>
      </c>
      <c r="G1159" t="n" s="38">
        <v>45288.009270069444</v>
      </c>
      <c r="H1159" t="n" s="38">
        <v>45288.00933601852</v>
      </c>
      <c r="I1159" t="n" s="38">
        <v>45288.009403738426</v>
      </c>
      <c r="J1159" t="n" s="38">
        <v>45288.00946487269</v>
      </c>
      <c r="K1159" t="s" s="1">
        <v>3472</v>
      </c>
      <c r="L1159" t="s" s="1">
        <v>5546</v>
      </c>
      <c r="M1159" t="s" s="1">
        <v>5547</v>
      </c>
      <c r="N1159" s="2295" t="n">
        <v>-1.0</v>
      </c>
      <c r="O1159" t="s" s="1">
        <v>3599</v>
      </c>
      <c r="P1159" s="2295" t="n">
        <v>5.0</v>
      </c>
      <c r="Q1159" s="2295" t="n">
        <v>16.0</v>
      </c>
      <c r="R1159" t="s" s="1">
        <v>3609</v>
      </c>
      <c r="S1159" s="2295" t="n">
        <v>2.0</v>
      </c>
      <c r="T1159" s="2295" t="n">
        <v>0.0</v>
      </c>
    </row>
    <row r="1160">
      <c r="A1160" s="2294" t="n">
        <v>4638.0</v>
      </c>
      <c r="B1160" s="42" t="s">
        <v>3395</v>
      </c>
      <c r="C1160" s="42" t="s">
        <v>3396</v>
      </c>
      <c r="D1160" s="42" t="s">
        <v>3397</v>
      </c>
      <c r="E1160" s="42" t="s">
        <v>3398</v>
      </c>
      <c r="F1160"/>
      <c r="G1160" t="n" s="38">
        <v>45288.009270069444</v>
      </c>
      <c r="H1160" t="n" s="38">
        <v>45288.00933601852</v>
      </c>
      <c r="I1160" t="n" s="38">
        <v>45288.00933601852</v>
      </c>
      <c r="J1160" t="n" s="38">
        <v>45288.009403738426</v>
      </c>
      <c r="K1160" t="s" s="1">
        <v>3472</v>
      </c>
      <c r="L1160" t="s" s="1">
        <v>5548</v>
      </c>
      <c r="M1160" t="s" s="1">
        <v>5549</v>
      </c>
      <c r="N1160" s="2295" t="n">
        <v>-1.0</v>
      </c>
      <c r="O1160" t="s" s="1">
        <v>3599</v>
      </c>
      <c r="P1160" s="2295" t="n">
        <v>0.0</v>
      </c>
      <c r="Q1160" s="2295" t="n">
        <v>11.0</v>
      </c>
      <c r="R1160" t="s" s="1">
        <v>3609</v>
      </c>
      <c r="S1160" s="2295" t="n">
        <v>1.0</v>
      </c>
      <c r="T1160" s="2295" t="n">
        <v>0.0</v>
      </c>
    </row>
    <row r="1161">
      <c r="A1161" s="2294" t="n">
        <v>4639.0</v>
      </c>
      <c r="B1161" s="42" t="s">
        <v>3395</v>
      </c>
      <c r="C1161" s="42" t="s">
        <v>3396</v>
      </c>
      <c r="D1161" s="42" t="s">
        <v>3397</v>
      </c>
      <c r="E1161" s="42" t="s">
        <v>3398</v>
      </c>
      <c r="F1161"/>
      <c r="G1161" t="n" s="38">
        <v>45288.009270069444</v>
      </c>
      <c r="H1161" t="n" s="38">
        <v>45288.00933601852</v>
      </c>
      <c r="I1161" t="n" s="38">
        <v>45288.00933601852</v>
      </c>
      <c r="J1161" t="n" s="38">
        <v>45288.009403738426</v>
      </c>
      <c r="K1161" t="s" s="1">
        <v>3472</v>
      </c>
      <c r="L1161" t="s" s="1">
        <v>5550</v>
      </c>
      <c r="M1161" t="s" s="1">
        <v>5551</v>
      </c>
      <c r="N1161" s="2295" t="n">
        <v>-1.0</v>
      </c>
      <c r="O1161" t="s" s="1">
        <v>3599</v>
      </c>
      <c r="P1161" s="2295" t="n">
        <v>0.0</v>
      </c>
      <c r="Q1161" s="2295" t="n">
        <v>11.0</v>
      </c>
      <c r="R1161" t="s" s="1">
        <v>3600</v>
      </c>
      <c r="S1161" s="2295" t="n">
        <v>1.0</v>
      </c>
      <c r="T1161" s="2295" t="n">
        <v>0.0</v>
      </c>
    </row>
    <row r="1162">
      <c r="A1162" s="2294" t="n">
        <v>4640.0</v>
      </c>
      <c r="B1162" s="42" t="s">
        <v>3395</v>
      </c>
      <c r="C1162" s="42" t="s">
        <v>3396</v>
      </c>
      <c r="D1162" s="42" t="s">
        <v>3397</v>
      </c>
      <c r="E1162" s="42" t="s">
        <v>3398</v>
      </c>
      <c r="F1162"/>
      <c r="G1162" t="n" s="38">
        <v>45288.009270069444</v>
      </c>
      <c r="H1162" t="n" s="38">
        <v>45288.00933601852</v>
      </c>
      <c r="I1162" t="n" s="38">
        <v>45288.00933601852</v>
      </c>
      <c r="J1162" t="n" s="38">
        <v>45288.009403738426</v>
      </c>
      <c r="K1162" t="s" s="1">
        <v>3472</v>
      </c>
      <c r="L1162" t="s" s="1">
        <v>5552</v>
      </c>
      <c r="M1162" t="s" s="1">
        <v>5553</v>
      </c>
      <c r="N1162" s="2295" t="n">
        <v>-1.0</v>
      </c>
      <c r="O1162" t="s" s="1">
        <v>3599</v>
      </c>
      <c r="P1162" s="2295" t="n">
        <v>0.0</v>
      </c>
      <c r="Q1162" s="2295" t="n">
        <v>11.0</v>
      </c>
      <c r="R1162" t="s" s="1">
        <v>3609</v>
      </c>
      <c r="S1162" s="2295" t="n">
        <v>1.0</v>
      </c>
      <c r="T1162" s="2295" t="n">
        <v>0.0</v>
      </c>
    </row>
    <row r="1163">
      <c r="A1163" s="2294" t="n">
        <v>4641.0</v>
      </c>
      <c r="B1163" s="42" t="s">
        <v>3395</v>
      </c>
      <c r="C1163" s="42" t="s">
        <v>3396</v>
      </c>
      <c r="D1163" s="42" t="s">
        <v>3397</v>
      </c>
      <c r="E1163" s="42" t="s">
        <v>3398</v>
      </c>
      <c r="F1163"/>
      <c r="G1163" t="n" s="38">
        <v>45288.009270069444</v>
      </c>
      <c r="H1163" t="n" s="38">
        <v>45288.00933601852</v>
      </c>
      <c r="I1163" t="n" s="38">
        <v>45288.00933601852</v>
      </c>
      <c r="J1163" t="n" s="38">
        <v>45288.009403738426</v>
      </c>
      <c r="K1163" t="s" s="1">
        <v>3472</v>
      </c>
      <c r="L1163" t="s" s="1">
        <v>5554</v>
      </c>
      <c r="M1163" t="s" s="1">
        <v>5555</v>
      </c>
      <c r="N1163" s="2295" t="n">
        <v>-1.0</v>
      </c>
      <c r="O1163" t="s" s="1">
        <v>3599</v>
      </c>
      <c r="P1163" s="2295" t="n">
        <v>0.0</v>
      </c>
      <c r="Q1163" s="2295" t="n">
        <v>11.0</v>
      </c>
      <c r="R1163" t="s" s="1">
        <v>3609</v>
      </c>
      <c r="S1163" s="2295" t="n">
        <v>1.0</v>
      </c>
      <c r="T1163" s="2295" t="n">
        <v>0.0</v>
      </c>
    </row>
    <row r="1164">
      <c r="A1164" s="2294" t="n">
        <v>4642.0</v>
      </c>
      <c r="B1164" s="42" t="s">
        <v>3395</v>
      </c>
      <c r="C1164" s="42" t="s">
        <v>3396</v>
      </c>
      <c r="D1164" s="42" t="s">
        <v>3397</v>
      </c>
      <c r="E1164" s="42" t="s">
        <v>3398</v>
      </c>
      <c r="F1164"/>
      <c r="G1164" t="n" s="38">
        <v>45288.009270069444</v>
      </c>
      <c r="H1164" t="n" s="38">
        <v>45288.00933601852</v>
      </c>
      <c r="I1164" t="n" s="38">
        <v>45288.00933601852</v>
      </c>
      <c r="J1164" t="n" s="38">
        <v>45288.009403738426</v>
      </c>
      <c r="K1164" t="s" s="1">
        <v>3472</v>
      </c>
      <c r="L1164" t="s" s="1">
        <v>5556</v>
      </c>
      <c r="M1164" t="s" s="1">
        <v>5557</v>
      </c>
      <c r="N1164" s="2295" t="n">
        <v>-1.0</v>
      </c>
      <c r="O1164" t="s" s="1">
        <v>3599</v>
      </c>
      <c r="P1164" s="2295" t="n">
        <v>0.0</v>
      </c>
      <c r="Q1164" s="2295" t="n">
        <v>11.0</v>
      </c>
      <c r="R1164" t="s" s="1">
        <v>3609</v>
      </c>
      <c r="S1164" s="2295" t="n">
        <v>1.0</v>
      </c>
      <c r="T1164" s="2295" t="n">
        <v>0.0</v>
      </c>
    </row>
    <row r="1165">
      <c r="A1165" s="2294" t="n">
        <v>4643.0</v>
      </c>
      <c r="B1165" s="42" t="s">
        <v>3395</v>
      </c>
      <c r="C1165" s="42" t="s">
        <v>3396</v>
      </c>
      <c r="D1165" s="42" t="s">
        <v>3397</v>
      </c>
      <c r="E1165" s="42" t="s">
        <v>3398</v>
      </c>
      <c r="F1165"/>
      <c r="G1165" t="n" s="38">
        <v>45288.009270069444</v>
      </c>
      <c r="H1165" t="n" s="38">
        <v>45288.00933601852</v>
      </c>
      <c r="I1165" t="n" s="38">
        <v>45288.00933601852</v>
      </c>
      <c r="J1165" t="n" s="38">
        <v>45288.009403738426</v>
      </c>
      <c r="K1165" t="s" s="1">
        <v>3472</v>
      </c>
      <c r="L1165" t="s" s="1">
        <v>5558</v>
      </c>
      <c r="M1165" t="s" s="1">
        <v>5559</v>
      </c>
      <c r="N1165" s="2295" t="n">
        <v>-1.0</v>
      </c>
      <c r="O1165" t="s" s="1">
        <v>3599</v>
      </c>
      <c r="P1165" s="2295" t="n">
        <v>0.0</v>
      </c>
      <c r="Q1165" s="2295" t="n">
        <v>11.0</v>
      </c>
      <c r="R1165" t="s" s="1">
        <v>3600</v>
      </c>
      <c r="S1165" s="2295" t="n">
        <v>1.0</v>
      </c>
      <c r="T1165" s="2295" t="n">
        <v>0.0</v>
      </c>
    </row>
    <row r="1166">
      <c r="A1166" s="2294" t="n">
        <v>4644.0</v>
      </c>
      <c r="B1166" s="42" t="s">
        <v>3395</v>
      </c>
      <c r="C1166" s="42" t="s">
        <v>3396</v>
      </c>
      <c r="D1166" s="42" t="s">
        <v>3397</v>
      </c>
      <c r="E1166" s="42" t="s">
        <v>3398</v>
      </c>
      <c r="F1166"/>
      <c r="G1166" t="n" s="38">
        <v>45288.009270069444</v>
      </c>
      <c r="H1166" t="n" s="38">
        <v>45288.00933601852</v>
      </c>
      <c r="I1166" t="n" s="38">
        <v>45288.009403738426</v>
      </c>
      <c r="J1166" t="n" s="38">
        <v>45288.00946487269</v>
      </c>
      <c r="K1166" t="s" s="1">
        <v>3472</v>
      </c>
      <c r="L1166" t="s" s="1">
        <v>5560</v>
      </c>
      <c r="M1166" t="s" s="1">
        <v>5561</v>
      </c>
      <c r="N1166" s="2295" t="n">
        <v>-1.0</v>
      </c>
      <c r="O1166" t="s" s="1">
        <v>3599</v>
      </c>
      <c r="P1166" s="2295" t="n">
        <v>5.0</v>
      </c>
      <c r="Q1166" s="2295" t="n">
        <v>16.0</v>
      </c>
      <c r="R1166" t="s" s="1">
        <v>3609</v>
      </c>
      <c r="S1166" s="2295" t="n">
        <v>2.0</v>
      </c>
      <c r="T1166" s="2295" t="n">
        <v>0.0</v>
      </c>
    </row>
    <row r="1167">
      <c r="A1167" s="2294" t="n">
        <v>4645.0</v>
      </c>
      <c r="B1167" s="42" t="s">
        <v>3395</v>
      </c>
      <c r="C1167" s="42" t="s">
        <v>3396</v>
      </c>
      <c r="D1167" s="42" t="s">
        <v>3397</v>
      </c>
      <c r="E1167" s="42" t="s">
        <v>3398</v>
      </c>
      <c r="F1167"/>
      <c r="G1167" t="n" s="38">
        <v>45288.009270069444</v>
      </c>
      <c r="H1167" t="n" s="38">
        <v>45288.00933601852</v>
      </c>
      <c r="I1167" t="n" s="38">
        <v>45288.00933601852</v>
      </c>
      <c r="J1167" t="n" s="38">
        <v>45288.009403738426</v>
      </c>
      <c r="K1167" t="s" s="1">
        <v>3472</v>
      </c>
      <c r="L1167" t="s" s="1">
        <v>5562</v>
      </c>
      <c r="M1167" t="s" s="1">
        <v>5563</v>
      </c>
      <c r="N1167" s="2295" t="n">
        <v>-1.0</v>
      </c>
      <c r="O1167" t="s" s="1">
        <v>3599</v>
      </c>
      <c r="P1167" s="2295" t="n">
        <v>0.0</v>
      </c>
      <c r="Q1167" s="2295" t="n">
        <v>11.0</v>
      </c>
      <c r="R1167" t="s" s="1">
        <v>3609</v>
      </c>
      <c r="S1167" s="2295" t="n">
        <v>1.0</v>
      </c>
      <c r="T1167" s="2295" t="n">
        <v>0.0</v>
      </c>
    </row>
    <row r="1168">
      <c r="A1168" s="2294" t="n">
        <v>4646.0</v>
      </c>
      <c r="B1168" s="42" t="s">
        <v>3395</v>
      </c>
      <c r="C1168" s="42" t="s">
        <v>3396</v>
      </c>
      <c r="D1168" s="42" t="s">
        <v>3397</v>
      </c>
      <c r="E1168" s="42" t="s">
        <v>3398</v>
      </c>
      <c r="F1168"/>
      <c r="G1168" t="n" s="38">
        <v>45288.009270069444</v>
      </c>
      <c r="H1168" t="n" s="38">
        <v>45288.00933601852</v>
      </c>
      <c r="I1168" t="n" s="38">
        <v>45288.00933601852</v>
      </c>
      <c r="J1168" t="n" s="38">
        <v>45288.009403738426</v>
      </c>
      <c r="K1168" t="s" s="1">
        <v>3472</v>
      </c>
      <c r="L1168" t="s" s="1">
        <v>5564</v>
      </c>
      <c r="M1168" t="s" s="1">
        <v>5565</v>
      </c>
      <c r="N1168" s="2295" t="n">
        <v>-1.0</v>
      </c>
      <c r="O1168" t="s" s="1">
        <v>3599</v>
      </c>
      <c r="P1168" s="2295" t="n">
        <v>0.0</v>
      </c>
      <c r="Q1168" s="2295" t="n">
        <v>11.0</v>
      </c>
      <c r="R1168" t="s" s="1">
        <v>3609</v>
      </c>
      <c r="S1168" s="2295" t="n">
        <v>1.0</v>
      </c>
      <c r="T1168" s="2295" t="n">
        <v>0.0</v>
      </c>
    </row>
    <row r="1169">
      <c r="A1169" s="2294" t="n">
        <v>4647.0</v>
      </c>
      <c r="B1169" s="42" t="s">
        <v>3395</v>
      </c>
      <c r="C1169" s="42" t="s">
        <v>3396</v>
      </c>
      <c r="D1169" s="42" t="s">
        <v>3397</v>
      </c>
      <c r="E1169" s="42" t="s">
        <v>3398</v>
      </c>
      <c r="F1169"/>
      <c r="G1169" t="n" s="38">
        <v>45288.009270069444</v>
      </c>
      <c r="H1169" t="n" s="38">
        <v>45288.00933601852</v>
      </c>
      <c r="I1169" t="n" s="38">
        <v>45288.009403738426</v>
      </c>
      <c r="J1169" t="n" s="38">
        <v>45288.00946487269</v>
      </c>
      <c r="K1169" t="s" s="1">
        <v>3472</v>
      </c>
      <c r="L1169" t="s" s="1">
        <v>5566</v>
      </c>
      <c r="M1169" t="s" s="1">
        <v>5567</v>
      </c>
      <c r="N1169" s="2295" t="n">
        <v>-1.0</v>
      </c>
      <c r="O1169" t="s" s="1">
        <v>3599</v>
      </c>
      <c r="P1169" s="2295" t="n">
        <v>5.0</v>
      </c>
      <c r="Q1169" s="2295" t="n">
        <v>16.0</v>
      </c>
      <c r="R1169" t="s" s="1">
        <v>3609</v>
      </c>
      <c r="S1169" s="2295" t="n">
        <v>2.0</v>
      </c>
      <c r="T1169" s="2295" t="n">
        <v>0.0</v>
      </c>
    </row>
    <row r="1170">
      <c r="A1170" s="2294" t="n">
        <v>4648.0</v>
      </c>
      <c r="B1170" s="42" t="s">
        <v>3395</v>
      </c>
      <c r="C1170" s="42" t="s">
        <v>3396</v>
      </c>
      <c r="D1170" s="42" t="s">
        <v>3397</v>
      </c>
      <c r="E1170" s="42" t="s">
        <v>3398</v>
      </c>
      <c r="F1170"/>
      <c r="G1170" t="n" s="38">
        <v>45288.009270069444</v>
      </c>
      <c r="H1170" t="n" s="38">
        <v>45288.00933601852</v>
      </c>
      <c r="I1170" t="n" s="38">
        <v>45288.009403738426</v>
      </c>
      <c r="J1170" t="n" s="38">
        <v>45288.00946487269</v>
      </c>
      <c r="K1170" t="s" s="1">
        <v>3472</v>
      </c>
      <c r="L1170" t="s" s="1">
        <v>5568</v>
      </c>
      <c r="M1170" t="s" s="1">
        <v>5569</v>
      </c>
      <c r="N1170" s="2295" t="n">
        <v>-1.0</v>
      </c>
      <c r="O1170" t="s" s="1">
        <v>3599</v>
      </c>
      <c r="P1170" s="2295" t="n">
        <v>5.0</v>
      </c>
      <c r="Q1170" s="2295" t="n">
        <v>16.0</v>
      </c>
      <c r="R1170" t="s" s="1">
        <v>3609</v>
      </c>
      <c r="S1170" s="2295" t="n">
        <v>2.0</v>
      </c>
      <c r="T1170" s="2295" t="n">
        <v>0.0</v>
      </c>
    </row>
    <row r="1171">
      <c r="A1171" s="2294" t="n">
        <v>4649.0</v>
      </c>
      <c r="B1171" s="42" t="s">
        <v>3395</v>
      </c>
      <c r="C1171" s="42" t="s">
        <v>3396</v>
      </c>
      <c r="D1171" s="42" t="s">
        <v>3397</v>
      </c>
      <c r="E1171" s="42" t="s">
        <v>3398</v>
      </c>
      <c r="F1171"/>
      <c r="G1171" t="n" s="38">
        <v>45288.009270069444</v>
      </c>
      <c r="H1171" t="n" s="38">
        <v>45288.00933601852</v>
      </c>
      <c r="I1171" t="n" s="38">
        <v>45288.00933601852</v>
      </c>
      <c r="J1171" t="n" s="38">
        <v>45288.009403738426</v>
      </c>
      <c r="K1171" t="s" s="1">
        <v>3472</v>
      </c>
      <c r="L1171" t="s" s="1">
        <v>5570</v>
      </c>
      <c r="M1171" t="s" s="1">
        <v>5571</v>
      </c>
      <c r="N1171" s="2295" t="n">
        <v>-1.0</v>
      </c>
      <c r="O1171" t="s" s="1">
        <v>3599</v>
      </c>
      <c r="P1171" s="2295" t="n">
        <v>0.0</v>
      </c>
      <c r="Q1171" s="2295" t="n">
        <v>11.0</v>
      </c>
      <c r="R1171" t="s" s="1">
        <v>3600</v>
      </c>
      <c r="S1171" s="2295" t="n">
        <v>1.0</v>
      </c>
      <c r="T1171" s="2295" t="n">
        <v>0.0</v>
      </c>
    </row>
    <row r="1172">
      <c r="A1172" s="2294" t="n">
        <v>4650.0</v>
      </c>
      <c r="B1172" s="42" t="s">
        <v>3395</v>
      </c>
      <c r="C1172" s="42" t="s">
        <v>3396</v>
      </c>
      <c r="D1172" s="42" t="s">
        <v>3397</v>
      </c>
      <c r="E1172" s="42" t="s">
        <v>3398</v>
      </c>
      <c r="F1172"/>
      <c r="G1172" t="n" s="38">
        <v>45288.009270069444</v>
      </c>
      <c r="H1172" t="n" s="38">
        <v>45288.00933601852</v>
      </c>
      <c r="I1172" t="n" s="38">
        <v>45288.00933601852</v>
      </c>
      <c r="J1172" t="n" s="38">
        <v>45288.009403738426</v>
      </c>
      <c r="K1172" t="s" s="1">
        <v>3472</v>
      </c>
      <c r="L1172" t="s" s="1">
        <v>5572</v>
      </c>
      <c r="M1172" t="s" s="1">
        <v>5573</v>
      </c>
      <c r="N1172" s="2295" t="n">
        <v>-1.0</v>
      </c>
      <c r="O1172" t="s" s="1">
        <v>3599</v>
      </c>
      <c r="P1172" s="2295" t="n">
        <v>0.0</v>
      </c>
      <c r="Q1172" s="2295" t="n">
        <v>11.0</v>
      </c>
      <c r="R1172" t="s" s="1">
        <v>3600</v>
      </c>
      <c r="S1172" s="2295" t="n">
        <v>1.0</v>
      </c>
      <c r="T1172" s="2295" t="n">
        <v>0.0</v>
      </c>
    </row>
    <row r="1173">
      <c r="A1173" s="2294" t="n">
        <v>4651.0</v>
      </c>
      <c r="B1173" s="42" t="s">
        <v>3395</v>
      </c>
      <c r="C1173" s="42" t="s">
        <v>3396</v>
      </c>
      <c r="D1173" s="42" t="s">
        <v>3397</v>
      </c>
      <c r="E1173" s="42" t="s">
        <v>3398</v>
      </c>
      <c r="F1173"/>
      <c r="G1173" t="n" s="38">
        <v>45288.009270069444</v>
      </c>
      <c r="H1173" t="n" s="38">
        <v>45288.00933601852</v>
      </c>
      <c r="I1173" t="n" s="38">
        <v>45288.00933601852</v>
      </c>
      <c r="J1173" t="n" s="38">
        <v>45288.009403738426</v>
      </c>
      <c r="K1173" t="s" s="1">
        <v>3472</v>
      </c>
      <c r="L1173" t="s" s="1">
        <v>5574</v>
      </c>
      <c r="M1173" t="s" s="1">
        <v>5575</v>
      </c>
      <c r="N1173" s="2295" t="n">
        <v>-1.0</v>
      </c>
      <c r="O1173" t="s" s="1">
        <v>3599</v>
      </c>
      <c r="P1173" s="2295" t="n">
        <v>0.0</v>
      </c>
      <c r="Q1173" s="2295" t="n">
        <v>11.0</v>
      </c>
      <c r="R1173" t="s" s="1">
        <v>3609</v>
      </c>
      <c r="S1173" s="2295" t="n">
        <v>1.0</v>
      </c>
      <c r="T1173" s="2295" t="n">
        <v>0.0</v>
      </c>
    </row>
    <row r="1174">
      <c r="A1174" s="2294" t="n">
        <v>4652.0</v>
      </c>
      <c r="B1174" s="42" t="s">
        <v>3395</v>
      </c>
      <c r="C1174" s="42" t="s">
        <v>3396</v>
      </c>
      <c r="D1174" s="42" t="s">
        <v>3397</v>
      </c>
      <c r="E1174" s="42" t="s">
        <v>3398</v>
      </c>
      <c r="F1174"/>
      <c r="G1174" t="n" s="38">
        <v>45288.009270069444</v>
      </c>
      <c r="H1174" t="n" s="38">
        <v>45288.00933601852</v>
      </c>
      <c r="I1174" t="n" s="38">
        <v>45288.00933601852</v>
      </c>
      <c r="J1174" t="n" s="38">
        <v>45288.009403738426</v>
      </c>
      <c r="K1174" t="s" s="1">
        <v>3472</v>
      </c>
      <c r="L1174" t="s" s="1">
        <v>5576</v>
      </c>
      <c r="M1174" t="s" s="1">
        <v>5577</v>
      </c>
      <c r="N1174" s="2295" t="n">
        <v>-1.0</v>
      </c>
      <c r="O1174" t="s" s="1">
        <v>3599</v>
      </c>
      <c r="P1174" s="2295" t="n">
        <v>0.0</v>
      </c>
      <c r="Q1174" s="2295" t="n">
        <v>11.0</v>
      </c>
      <c r="R1174" t="s" s="1">
        <v>3609</v>
      </c>
      <c r="S1174" s="2295" t="n">
        <v>1.0</v>
      </c>
      <c r="T1174" s="2295" t="n">
        <v>0.0</v>
      </c>
    </row>
    <row r="1175">
      <c r="A1175" s="2294" t="n">
        <v>4653.0</v>
      </c>
      <c r="B1175" s="42" t="s">
        <v>3395</v>
      </c>
      <c r="C1175" s="42" t="s">
        <v>3396</v>
      </c>
      <c r="D1175" s="42" t="s">
        <v>3397</v>
      </c>
      <c r="E1175" s="42" t="s">
        <v>3398</v>
      </c>
      <c r="F1175"/>
      <c r="G1175" t="n" s="38">
        <v>45288.009270069444</v>
      </c>
      <c r="H1175" t="n" s="38">
        <v>45288.00933601852</v>
      </c>
      <c r="I1175" t="n" s="38">
        <v>45288.009403738426</v>
      </c>
      <c r="J1175" t="n" s="38">
        <v>45288.00946487269</v>
      </c>
      <c r="K1175" t="s" s="1">
        <v>3472</v>
      </c>
      <c r="L1175" t="s" s="1">
        <v>5578</v>
      </c>
      <c r="M1175" t="s" s="1">
        <v>5579</v>
      </c>
      <c r="N1175" s="2295" t="n">
        <v>-1.0</v>
      </c>
      <c r="O1175" t="s" s="1">
        <v>3599</v>
      </c>
      <c r="P1175" s="2295" t="n">
        <v>5.0</v>
      </c>
      <c r="Q1175" s="2295" t="n">
        <v>16.0</v>
      </c>
      <c r="R1175" t="s" s="1">
        <v>3609</v>
      </c>
      <c r="S1175" s="2295" t="n">
        <v>2.0</v>
      </c>
      <c r="T1175" s="2295" t="n">
        <v>0.0</v>
      </c>
    </row>
    <row r="1176">
      <c r="A1176" s="2294" t="n">
        <v>4654.0</v>
      </c>
      <c r="B1176" s="42" t="s">
        <v>3395</v>
      </c>
      <c r="C1176" s="42" t="s">
        <v>3396</v>
      </c>
      <c r="D1176" s="42" t="s">
        <v>3397</v>
      </c>
      <c r="E1176" s="42" t="s">
        <v>3398</v>
      </c>
      <c r="F1176"/>
      <c r="G1176" t="n" s="38">
        <v>45288.009270069444</v>
      </c>
      <c r="H1176" t="n" s="38">
        <v>45288.00933601852</v>
      </c>
      <c r="I1176" t="n" s="38">
        <v>45288.00933601852</v>
      </c>
      <c r="J1176" t="n" s="38">
        <v>45288.009403738426</v>
      </c>
      <c r="K1176" t="s" s="1">
        <v>3472</v>
      </c>
      <c r="L1176" t="s" s="1">
        <v>5580</v>
      </c>
      <c r="M1176" t="s" s="1">
        <v>5581</v>
      </c>
      <c r="N1176" s="2295" t="n">
        <v>-1.0</v>
      </c>
      <c r="O1176" t="s" s="1">
        <v>3599</v>
      </c>
      <c r="P1176" s="2295" t="n">
        <v>0.0</v>
      </c>
      <c r="Q1176" s="2295" t="n">
        <v>11.0</v>
      </c>
      <c r="R1176" t="s" s="1">
        <v>3609</v>
      </c>
      <c r="S1176" s="2295" t="n">
        <v>1.0</v>
      </c>
      <c r="T1176" s="2295" t="n">
        <v>0.0</v>
      </c>
    </row>
    <row r="1177">
      <c r="A1177" s="2294" t="n">
        <v>4655.0</v>
      </c>
      <c r="B1177" s="42" t="s">
        <v>3395</v>
      </c>
      <c r="C1177" s="42" t="s">
        <v>3396</v>
      </c>
      <c r="D1177" s="42" t="s">
        <v>3397</v>
      </c>
      <c r="E1177" s="42" t="s">
        <v>3398</v>
      </c>
      <c r="F1177"/>
      <c r="G1177" t="n" s="38">
        <v>45288.009270069444</v>
      </c>
      <c r="H1177" t="n" s="38">
        <v>45288.00933601852</v>
      </c>
      <c r="I1177" t="n" s="38">
        <v>45288.009403738426</v>
      </c>
      <c r="J1177" t="n" s="38">
        <v>45288.00946487269</v>
      </c>
      <c r="K1177" t="s" s="1">
        <v>3472</v>
      </c>
      <c r="L1177" t="s" s="1">
        <v>5582</v>
      </c>
      <c r="M1177" t="s" s="1">
        <v>5583</v>
      </c>
      <c r="N1177" s="2295" t="n">
        <v>-1.0</v>
      </c>
      <c r="O1177" t="s" s="1">
        <v>3599</v>
      </c>
      <c r="P1177" s="2295" t="n">
        <v>5.0</v>
      </c>
      <c r="Q1177" s="2295" t="n">
        <v>16.0</v>
      </c>
      <c r="R1177" t="s" s="1">
        <v>3609</v>
      </c>
      <c r="S1177" s="2295" t="n">
        <v>2.0</v>
      </c>
      <c r="T1177" s="2295" t="n">
        <v>0.0</v>
      </c>
    </row>
    <row r="1178">
      <c r="A1178" s="2294" t="n">
        <v>4656.0</v>
      </c>
      <c r="B1178" s="42" t="s">
        <v>3395</v>
      </c>
      <c r="C1178" s="42" t="s">
        <v>3396</v>
      </c>
      <c r="D1178" s="42" t="s">
        <v>3397</v>
      </c>
      <c r="E1178" s="42" t="s">
        <v>3398</v>
      </c>
      <c r="F1178"/>
      <c r="G1178" t="n" s="38">
        <v>45288.009270069444</v>
      </c>
      <c r="H1178" t="n" s="38">
        <v>45288.00933601852</v>
      </c>
      <c r="I1178" t="n" s="38">
        <v>45288.009403738426</v>
      </c>
      <c r="J1178" t="n" s="38">
        <v>45288.00946487269</v>
      </c>
      <c r="K1178" t="s" s="1">
        <v>3472</v>
      </c>
      <c r="L1178" t="s" s="1">
        <v>5584</v>
      </c>
      <c r="M1178" t="s" s="1">
        <v>5585</v>
      </c>
      <c r="N1178" s="2295" t="n">
        <v>-1.0</v>
      </c>
      <c r="O1178" t="s" s="1">
        <v>3599</v>
      </c>
      <c r="P1178" s="2295" t="n">
        <v>5.0</v>
      </c>
      <c r="Q1178" s="2295" t="n">
        <v>16.0</v>
      </c>
      <c r="R1178" t="s" s="1">
        <v>3609</v>
      </c>
      <c r="S1178" s="2295" t="n">
        <v>2.0</v>
      </c>
      <c r="T1178" s="2295" t="n">
        <v>0.0</v>
      </c>
    </row>
    <row r="1179">
      <c r="A1179" s="2294" t="n">
        <v>4657.0</v>
      </c>
      <c r="B1179" s="42" t="s">
        <v>3395</v>
      </c>
      <c r="C1179" s="42" t="s">
        <v>3396</v>
      </c>
      <c r="D1179" s="42" t="s">
        <v>3397</v>
      </c>
      <c r="E1179" s="42" t="s">
        <v>3398</v>
      </c>
      <c r="F1179"/>
      <c r="G1179" t="n" s="38">
        <v>45288.009270069444</v>
      </c>
      <c r="H1179" t="n" s="38">
        <v>45288.00933601852</v>
      </c>
      <c r="I1179" t="n" s="38">
        <v>45288.009403738426</v>
      </c>
      <c r="J1179" t="n" s="38">
        <v>45288.00946487269</v>
      </c>
      <c r="K1179" t="s" s="1">
        <v>3472</v>
      </c>
      <c r="L1179" t="s" s="1">
        <v>5586</v>
      </c>
      <c r="M1179" t="s" s="1">
        <v>5587</v>
      </c>
      <c r="N1179" s="2295" t="n">
        <v>-1.0</v>
      </c>
      <c r="O1179" t="s" s="1">
        <v>3599</v>
      </c>
      <c r="P1179" s="2295" t="n">
        <v>5.0</v>
      </c>
      <c r="Q1179" s="2295" t="n">
        <v>16.0</v>
      </c>
      <c r="R1179" t="s" s="1">
        <v>3609</v>
      </c>
      <c r="S1179" s="2295" t="n">
        <v>2.0</v>
      </c>
      <c r="T1179" s="2295" t="n">
        <v>0.0</v>
      </c>
    </row>
    <row r="1180">
      <c r="A1180" s="2294" t="n">
        <v>4658.0</v>
      </c>
      <c r="B1180" s="42" t="s">
        <v>3395</v>
      </c>
      <c r="C1180" s="42" t="s">
        <v>3396</v>
      </c>
      <c r="D1180" s="42" t="s">
        <v>3397</v>
      </c>
      <c r="E1180" s="42" t="s">
        <v>3398</v>
      </c>
      <c r="F1180"/>
      <c r="G1180" t="n" s="38">
        <v>45288.009270069444</v>
      </c>
      <c r="H1180" t="n" s="38">
        <v>45288.00933601852</v>
      </c>
      <c r="I1180" t="n" s="38">
        <v>45288.009403738426</v>
      </c>
      <c r="J1180" t="n" s="38">
        <v>45288.00946487269</v>
      </c>
      <c r="K1180" t="s" s="1">
        <v>3472</v>
      </c>
      <c r="L1180" t="s" s="1">
        <v>5588</v>
      </c>
      <c r="M1180" t="s" s="1">
        <v>5589</v>
      </c>
      <c r="N1180" s="2295" t="n">
        <v>-1.0</v>
      </c>
      <c r="O1180" t="s" s="1">
        <v>3599</v>
      </c>
      <c r="P1180" s="2295" t="n">
        <v>5.0</v>
      </c>
      <c r="Q1180" s="2295" t="n">
        <v>16.0</v>
      </c>
      <c r="R1180" t="s" s="1">
        <v>3609</v>
      </c>
      <c r="S1180" s="2295" t="n">
        <v>2.0</v>
      </c>
      <c r="T1180" s="2295" t="n">
        <v>0.0</v>
      </c>
    </row>
    <row r="1181">
      <c r="A1181" s="2294" t="n">
        <v>4659.0</v>
      </c>
      <c r="B1181" s="42" t="s">
        <v>3395</v>
      </c>
      <c r="C1181" s="42" t="s">
        <v>3396</v>
      </c>
      <c r="D1181" s="42" t="s">
        <v>3397</v>
      </c>
      <c r="E1181" s="42" t="s">
        <v>3398</v>
      </c>
      <c r="F1181"/>
      <c r="G1181" t="n" s="38">
        <v>45288.009270069444</v>
      </c>
      <c r="H1181" t="n" s="38">
        <v>45288.00933601852</v>
      </c>
      <c r="I1181" t="n" s="38">
        <v>45288.00933601852</v>
      </c>
      <c r="J1181" t="n" s="38">
        <v>45288.009403738426</v>
      </c>
      <c r="K1181" t="s" s="1">
        <v>3472</v>
      </c>
      <c r="L1181" t="s" s="1">
        <v>5590</v>
      </c>
      <c r="M1181" t="s" s="1">
        <v>5591</v>
      </c>
      <c r="N1181" s="2295" t="n">
        <v>-1.0</v>
      </c>
      <c r="O1181" t="s" s="1">
        <v>3599</v>
      </c>
      <c r="P1181" s="2295" t="n">
        <v>0.0</v>
      </c>
      <c r="Q1181" s="2295" t="n">
        <v>11.0</v>
      </c>
      <c r="R1181" t="s" s="1">
        <v>3609</v>
      </c>
      <c r="S1181" s="2295" t="n">
        <v>1.0</v>
      </c>
      <c r="T1181" s="2295" t="n">
        <v>0.0</v>
      </c>
    </row>
    <row r="1182">
      <c r="A1182" s="2294" t="n">
        <v>4660.0</v>
      </c>
      <c r="B1182" s="42" t="s">
        <v>3395</v>
      </c>
      <c r="C1182" s="42" t="s">
        <v>3396</v>
      </c>
      <c r="D1182" s="42" t="s">
        <v>3397</v>
      </c>
      <c r="E1182" s="42" t="s">
        <v>3398</v>
      </c>
      <c r="F1182" s="42" t="s">
        <v>3399</v>
      </c>
      <c r="G1182" t="n" s="38">
        <v>45288.00946487269</v>
      </c>
      <c r="H1182" t="n" s="38">
        <v>45288.00952428241</v>
      </c>
      <c r="I1182" t="n" s="38">
        <v>45288.009582858795</v>
      </c>
      <c r="J1182" t="n" s="38">
        <v>45288.00964599537</v>
      </c>
      <c r="K1182" t="s" s="1">
        <v>3424</v>
      </c>
      <c r="L1182" t="s" s="1">
        <v>3425</v>
      </c>
      <c r="M1182" t="s" s="1">
        <v>3426</v>
      </c>
      <c r="N1182" s="2295" t="n">
        <v>-1.0</v>
      </c>
      <c r="O1182" t="s" s="1">
        <v>1806</v>
      </c>
      <c r="P1182" s="2295" t="n">
        <v>5.0</v>
      </c>
      <c r="Q1182" s="2295" t="n">
        <v>15.0</v>
      </c>
      <c r="R1182" t="s" s="1">
        <v>3479</v>
      </c>
      <c r="S1182" s="2295" t="n">
        <v>2.0</v>
      </c>
      <c r="T1182" s="2295" t="n">
        <v>0.0</v>
      </c>
    </row>
    <row r="1183">
      <c r="A1183" s="2294" t="n">
        <v>4661.0</v>
      </c>
      <c r="B1183" s="42" t="s">
        <v>3395</v>
      </c>
      <c r="C1183" s="42" t="s">
        <v>3396</v>
      </c>
      <c r="D1183" s="42" t="s">
        <v>3397</v>
      </c>
      <c r="E1183" s="42" t="s">
        <v>3398</v>
      </c>
      <c r="F1183" s="42" t="s">
        <v>3399</v>
      </c>
      <c r="G1183" t="n" s="38">
        <v>45288.00946487269</v>
      </c>
      <c r="H1183" t="n" s="38">
        <v>45288.00952428241</v>
      </c>
      <c r="I1183" t="n" s="38">
        <v>45288.00952428241</v>
      </c>
      <c r="J1183" t="n" s="38">
        <v>45288.009582858795</v>
      </c>
      <c r="K1183" t="s" s="1">
        <v>3472</v>
      </c>
      <c r="L1183" t="s" s="1">
        <v>5592</v>
      </c>
      <c r="M1183" t="s" s="1">
        <v>5593</v>
      </c>
      <c r="N1183" s="2295" t="n">
        <v>-1.0</v>
      </c>
      <c r="O1183" t="s" s="1">
        <v>1806</v>
      </c>
      <c r="P1183" s="2295" t="n">
        <v>0.0</v>
      </c>
      <c r="Q1183" s="2295" t="n">
        <v>10.0</v>
      </c>
      <c r="R1183" t="s" s="1">
        <v>3600</v>
      </c>
      <c r="S1183" s="2295" t="n">
        <v>1.0</v>
      </c>
      <c r="T1183" s="2295" t="n">
        <v>0.0</v>
      </c>
    </row>
    <row r="1184">
      <c r="A1184" s="2294" t="n">
        <v>4662.0</v>
      </c>
      <c r="B1184" s="42" t="s">
        <v>3395</v>
      </c>
      <c r="C1184" s="42" t="s">
        <v>3396</v>
      </c>
      <c r="D1184" s="42" t="s">
        <v>3397</v>
      </c>
      <c r="E1184" s="42" t="s">
        <v>3398</v>
      </c>
      <c r="F1184" s="42" t="s">
        <v>3399</v>
      </c>
      <c r="G1184" t="n" s="38">
        <v>45288.009582858795</v>
      </c>
      <c r="H1184" t="n" s="38">
        <v>45288.00964599537</v>
      </c>
      <c r="I1184" t="n" s="38">
        <v>45288.00964599537</v>
      </c>
      <c r="J1184" t="n" s="38">
        <v>45288.00971076389</v>
      </c>
      <c r="K1184" t="s" s="1">
        <v>3472</v>
      </c>
      <c r="L1184" t="s" s="1">
        <v>5592</v>
      </c>
      <c r="M1184" t="s" s="1">
        <v>5593</v>
      </c>
      <c r="N1184" s="2295" t="n">
        <v>-1.0</v>
      </c>
      <c r="O1184" t="s" s="1">
        <v>1806</v>
      </c>
      <c r="P1184" s="2295" t="n">
        <v>0.0</v>
      </c>
      <c r="Q1184" s="2295" t="n">
        <v>11.0</v>
      </c>
      <c r="R1184" t="s" s="1">
        <v>3600</v>
      </c>
      <c r="S1184" s="2295" t="n">
        <v>1.0</v>
      </c>
      <c r="T1184" s="2295" t="n">
        <v>0.0</v>
      </c>
    </row>
    <row r="1185">
      <c r="A1185" s="2294" t="n">
        <v>4663.0</v>
      </c>
      <c r="B1185" s="42" t="s">
        <v>3395</v>
      </c>
      <c r="C1185" s="42" t="s">
        <v>3396</v>
      </c>
      <c r="D1185" s="42" t="s">
        <v>3397</v>
      </c>
      <c r="E1185" s="42" t="s">
        <v>3398</v>
      </c>
      <c r="F1185" s="42" t="s">
        <v>3399</v>
      </c>
      <c r="G1185" t="n" s="38">
        <v>45288.009582858795</v>
      </c>
      <c r="H1185" t="n" s="38">
        <v>45288.00964599537</v>
      </c>
      <c r="I1185" t="n" s="38">
        <v>45288.00964599537</v>
      </c>
      <c r="J1185" t="n" s="38">
        <v>45288.00971076389</v>
      </c>
      <c r="K1185" t="s" s="1">
        <v>3400</v>
      </c>
      <c r="L1185" t="s" s="1">
        <v>5594</v>
      </c>
      <c r="M1185" t="s" s="1">
        <v>5594</v>
      </c>
      <c r="N1185" s="2295" t="n">
        <v>-1.0</v>
      </c>
      <c r="O1185" t="s" s="1">
        <v>3599</v>
      </c>
      <c r="P1185" s="2295" t="n">
        <v>0.0</v>
      </c>
      <c r="Q1185" s="2295" t="n">
        <v>11.0</v>
      </c>
      <c r="R1185" t="s" s="1">
        <v>5595</v>
      </c>
      <c r="S1185" s="2295" t="n">
        <v>1.0</v>
      </c>
      <c r="T1185" s="2295" t="n">
        <v>0.0</v>
      </c>
    </row>
    <row r="1186">
      <c r="A1186" s="2294" t="n">
        <v>4664.0</v>
      </c>
      <c r="B1186" s="42" t="s">
        <v>3395</v>
      </c>
      <c r="C1186" s="42" t="s">
        <v>3396</v>
      </c>
      <c r="D1186" s="42" t="s">
        <v>3397</v>
      </c>
      <c r="E1186" s="42" t="s">
        <v>3398</v>
      </c>
      <c r="F1186" s="42" t="s">
        <v>3399</v>
      </c>
      <c r="G1186" t="n" s="38">
        <v>45288.009582858795</v>
      </c>
      <c r="H1186" t="n" s="38">
        <v>45288.00964599537</v>
      </c>
      <c r="I1186" t="n" s="38">
        <v>45288.00983011574</v>
      </c>
      <c r="J1186" t="n" s="38">
        <v>45288.00988878472</v>
      </c>
      <c r="K1186" t="s" s="1">
        <v>3400</v>
      </c>
      <c r="L1186" t="s" s="1">
        <v>5596</v>
      </c>
      <c r="M1186" t="s" s="1">
        <v>5596</v>
      </c>
      <c r="N1186" s="2295" t="n">
        <v>-1.0</v>
      </c>
      <c r="O1186" t="s" s="1">
        <v>3599</v>
      </c>
      <c r="P1186" s="2295" t="n">
        <v>15.0</v>
      </c>
      <c r="Q1186" s="2295" t="n">
        <v>26.0</v>
      </c>
      <c r="R1186" t="s" s="1">
        <v>3609</v>
      </c>
      <c r="S1186" s="2295" t="n">
        <v>4.0</v>
      </c>
      <c r="T1186" s="2295" t="n">
        <v>0.0</v>
      </c>
    </row>
    <row r="1187">
      <c r="A1187" s="2294" t="n">
        <v>4665.0</v>
      </c>
      <c r="B1187" s="42" t="s">
        <v>3395</v>
      </c>
      <c r="C1187" s="42" t="s">
        <v>3396</v>
      </c>
      <c r="D1187" s="42" t="s">
        <v>3397</v>
      </c>
      <c r="E1187" s="42" t="s">
        <v>3398</v>
      </c>
      <c r="F1187" s="42" t="s">
        <v>3399</v>
      </c>
      <c r="G1187" t="n" s="38">
        <v>45288.009582858795</v>
      </c>
      <c r="H1187" t="n" s="38">
        <v>45288.00964599537</v>
      </c>
      <c r="I1187" t="n" s="38">
        <v>45288.00971076389</v>
      </c>
      <c r="J1187" t="n" s="38">
        <v>45288.00977136574</v>
      </c>
      <c r="K1187" t="s" s="1">
        <v>3400</v>
      </c>
      <c r="L1187" t="s" s="1">
        <v>5597</v>
      </c>
      <c r="M1187" t="s" s="1">
        <v>5597</v>
      </c>
      <c r="N1187" s="2295" t="n">
        <v>-1.0</v>
      </c>
      <c r="O1187" t="s" s="1">
        <v>3599</v>
      </c>
      <c r="P1187" s="2295" t="n">
        <v>5.0</v>
      </c>
      <c r="Q1187" s="2295" t="n">
        <v>16.0</v>
      </c>
      <c r="R1187" t="s" s="1">
        <v>3600</v>
      </c>
      <c r="S1187" s="2295" t="n">
        <v>2.0</v>
      </c>
      <c r="T1187" s="2295" t="n">
        <v>0.0</v>
      </c>
    </row>
    <row r="1188">
      <c r="A1188" s="2294" t="n">
        <v>4666.0</v>
      </c>
      <c r="B1188" s="42" t="s">
        <v>3395</v>
      </c>
      <c r="C1188" s="42" t="s">
        <v>3396</v>
      </c>
      <c r="D1188" s="42" t="s">
        <v>3397</v>
      </c>
      <c r="E1188" s="42" t="s">
        <v>3398</v>
      </c>
      <c r="F1188" s="42" t="s">
        <v>3399</v>
      </c>
      <c r="G1188" t="n" s="38">
        <v>45288.009582858795</v>
      </c>
      <c r="H1188" t="n" s="38">
        <v>45288.00964599537</v>
      </c>
      <c r="I1188" t="n" s="38">
        <v>45288.00971076389</v>
      </c>
      <c r="J1188" t="n" s="38">
        <v>45288.00977136574</v>
      </c>
      <c r="K1188" t="s" s="1">
        <v>3400</v>
      </c>
      <c r="L1188" t="s" s="1">
        <v>5598</v>
      </c>
      <c r="M1188" t="s" s="1">
        <v>5598</v>
      </c>
      <c r="N1188" s="2295" t="n">
        <v>-1.0</v>
      </c>
      <c r="O1188" t="s" s="1">
        <v>3599</v>
      </c>
      <c r="P1188" s="2295" t="n">
        <v>5.0</v>
      </c>
      <c r="Q1188" s="2295" t="n">
        <v>16.0</v>
      </c>
      <c r="R1188" t="s" s="1">
        <v>3600</v>
      </c>
      <c r="S1188" s="2295" t="n">
        <v>2.0</v>
      </c>
      <c r="T1188" s="2295" t="n">
        <v>0.0</v>
      </c>
    </row>
    <row r="1189">
      <c r="A1189" s="2294" t="n">
        <v>4667.0</v>
      </c>
      <c r="B1189" s="42" t="s">
        <v>3395</v>
      </c>
      <c r="C1189" s="42" t="s">
        <v>3396</v>
      </c>
      <c r="D1189" s="42" t="s">
        <v>3397</v>
      </c>
      <c r="E1189" s="42" t="s">
        <v>3398</v>
      </c>
      <c r="F1189" s="42" t="s">
        <v>3399</v>
      </c>
      <c r="G1189" t="n" s="38">
        <v>45288.00983011574</v>
      </c>
      <c r="H1189" t="n" s="38">
        <v>45288.00988878472</v>
      </c>
      <c r="I1189" t="n" s="38">
        <v>45288.00994726852</v>
      </c>
      <c r="J1189" t="n" s="38">
        <v>45288.01000822917</v>
      </c>
      <c r="K1189" t="s" s="1">
        <v>3424</v>
      </c>
      <c r="L1189" t="s" s="1">
        <v>3425</v>
      </c>
      <c r="M1189" t="s" s="1">
        <v>3426</v>
      </c>
      <c r="N1189" s="2295" t="n">
        <v>-1.0</v>
      </c>
      <c r="O1189" t="s" s="1">
        <v>1806</v>
      </c>
      <c r="P1189" s="2295" t="n">
        <v>5.0</v>
      </c>
      <c r="Q1189" s="2295" t="n">
        <v>15.0</v>
      </c>
      <c r="R1189" t="s" s="1">
        <v>3479</v>
      </c>
      <c r="S1189" s="2295" t="n">
        <v>2.0</v>
      </c>
      <c r="T1189" s="2295" t="n">
        <v>0.0</v>
      </c>
    </row>
    <row r="1190">
      <c r="A1190" s="2294" t="n">
        <v>4668.0</v>
      </c>
      <c r="B1190" s="42" t="s">
        <v>3395</v>
      </c>
      <c r="C1190" s="42" t="s">
        <v>3396</v>
      </c>
      <c r="D1190" s="42" t="s">
        <v>3397</v>
      </c>
      <c r="E1190" s="42" t="s">
        <v>3398</v>
      </c>
      <c r="F1190" s="42" t="s">
        <v>3399</v>
      </c>
      <c r="G1190" t="n" s="38">
        <v>45288.00994726852</v>
      </c>
      <c r="H1190" t="n" s="38">
        <v>45288.01000822917</v>
      </c>
      <c r="I1190" t="n" s="38">
        <v>45288.01012802083</v>
      </c>
      <c r="J1190" t="n" s="38">
        <v>45288.01018668981</v>
      </c>
      <c r="K1190" t="s" s="1">
        <v>3400</v>
      </c>
      <c r="L1190" t="s" s="1">
        <v>5596</v>
      </c>
      <c r="M1190" t="s" s="1">
        <v>5596</v>
      </c>
      <c r="N1190" s="2295" t="n">
        <v>-1.0</v>
      </c>
      <c r="O1190" t="s" s="1">
        <v>3599</v>
      </c>
      <c r="P1190" s="2295" t="n">
        <v>10.0</v>
      </c>
      <c r="Q1190" s="2295" t="n">
        <v>20.0</v>
      </c>
      <c r="R1190" t="s" s="1">
        <v>3609</v>
      </c>
      <c r="S1190" s="2295" t="n">
        <v>3.0</v>
      </c>
      <c r="T1190" s="2295" t="n">
        <v>0.0</v>
      </c>
    </row>
    <row r="1191">
      <c r="A1191" s="2294" t="n">
        <v>4669.0</v>
      </c>
      <c r="B1191" s="42" t="s">
        <v>3395</v>
      </c>
      <c r="C1191" s="42" t="s">
        <v>3396</v>
      </c>
      <c r="D1191" s="42" t="s">
        <v>3397</v>
      </c>
      <c r="E1191" s="42" t="s">
        <v>3398</v>
      </c>
      <c r="F1191" s="42" t="s">
        <v>3399</v>
      </c>
      <c r="G1191" t="n" s="38">
        <v>45288.00994726852</v>
      </c>
      <c r="H1191" t="n" s="38">
        <v>45288.01000822917</v>
      </c>
      <c r="I1191" t="n" s="38">
        <v>45288.01006934028</v>
      </c>
      <c r="J1191" t="n" s="38">
        <v>45288.01012802083</v>
      </c>
      <c r="K1191" t="s" s="1">
        <v>3400</v>
      </c>
      <c r="L1191" t="s" s="1">
        <v>5597</v>
      </c>
      <c r="M1191" t="s" s="1">
        <v>5597</v>
      </c>
      <c r="N1191" s="2295" t="n">
        <v>-1.0</v>
      </c>
      <c r="O1191" t="s" s="1">
        <v>3599</v>
      </c>
      <c r="P1191" s="2295" t="n">
        <v>5.0</v>
      </c>
      <c r="Q1191" s="2295" t="n">
        <v>15.0</v>
      </c>
      <c r="R1191" t="s" s="1">
        <v>3600</v>
      </c>
      <c r="S1191" s="2295" t="n">
        <v>2.0</v>
      </c>
      <c r="T1191" s="2295" t="n">
        <v>0.0</v>
      </c>
    </row>
    <row r="1192">
      <c r="A1192" s="2294" t="n">
        <v>4670.0</v>
      </c>
      <c r="B1192" s="42" t="s">
        <v>3395</v>
      </c>
      <c r="C1192" s="42" t="s">
        <v>3396</v>
      </c>
      <c r="D1192" s="42" t="s">
        <v>3397</v>
      </c>
      <c r="E1192" s="42" t="s">
        <v>3398</v>
      </c>
      <c r="F1192" s="42" t="s">
        <v>3399</v>
      </c>
      <c r="G1192" t="n" s="38">
        <v>45288.00994726852</v>
      </c>
      <c r="H1192" t="n" s="38">
        <v>45288.01000822917</v>
      </c>
      <c r="I1192" t="n" s="38">
        <v>45288.01000822917</v>
      </c>
      <c r="J1192" t="n" s="38">
        <v>45288.01006934028</v>
      </c>
      <c r="K1192" t="s" s="1">
        <v>3400</v>
      </c>
      <c r="L1192" t="s" s="1">
        <v>5598</v>
      </c>
      <c r="M1192" t="s" s="1">
        <v>5598</v>
      </c>
      <c r="N1192" s="2295" t="n">
        <v>-1.0</v>
      </c>
      <c r="O1192" t="s" s="1">
        <v>3599</v>
      </c>
      <c r="P1192" s="2295" t="n">
        <v>0.0</v>
      </c>
      <c r="Q1192" s="2295" t="n">
        <v>10.0</v>
      </c>
      <c r="R1192" t="s" s="1">
        <v>3600</v>
      </c>
      <c r="S1192" s="2295" t="n">
        <v>1.0</v>
      </c>
      <c r="T1192" s="2295" t="n">
        <v>0.0</v>
      </c>
    </row>
    <row r="1193">
      <c r="A1193" s="2294" t="n">
        <v>4671.0</v>
      </c>
      <c r="B1193" s="42" t="s">
        <v>3395</v>
      </c>
      <c r="C1193" s="42" t="s">
        <v>3396</v>
      </c>
      <c r="D1193" s="42" t="s">
        <v>3397</v>
      </c>
      <c r="E1193" s="42" t="s">
        <v>3398</v>
      </c>
      <c r="F1193" s="42" t="s">
        <v>3399</v>
      </c>
      <c r="G1193" t="n" s="38">
        <v>45288.01012802083</v>
      </c>
      <c r="H1193" t="n" s="38">
        <v>45288.01018668981</v>
      </c>
      <c r="I1193" t="n" s="38">
        <v>45288.01024512731</v>
      </c>
      <c r="J1193" t="n" s="38">
        <v>45288.010303587966</v>
      </c>
      <c r="K1193" t="s" s="1">
        <v>3424</v>
      </c>
      <c r="L1193" t="s" s="1">
        <v>3425</v>
      </c>
      <c r="M1193" t="s" s="1">
        <v>3426</v>
      </c>
      <c r="N1193" s="2295" t="n">
        <v>-1.0</v>
      </c>
      <c r="O1193" t="s" s="1">
        <v>3427</v>
      </c>
      <c r="P1193" s="2295" t="n">
        <v>5.0</v>
      </c>
      <c r="Q1193" s="2295" t="n">
        <v>15.0</v>
      </c>
      <c r="R1193" t="s" s="1">
        <v>5599</v>
      </c>
      <c r="S1193" s="2295" t="n">
        <v>2.0</v>
      </c>
      <c r="T1193" s="2295" t="n">
        <v>0.0</v>
      </c>
    </row>
    <row r="1194">
      <c r="A1194" s="2294" t="n">
        <v>4672.0</v>
      </c>
      <c r="B1194" s="42" t="s">
        <v>3395</v>
      </c>
      <c r="C1194" s="42" t="s">
        <v>3396</v>
      </c>
      <c r="D1194" s="42" t="s">
        <v>3397</v>
      </c>
      <c r="E1194" s="42" t="s">
        <v>3398</v>
      </c>
      <c r="F1194" s="42" t="s">
        <v>3399</v>
      </c>
      <c r="G1194" t="n" s="38">
        <v>45288.01024512731</v>
      </c>
      <c r="H1194" t="n" s="38">
        <v>45288.010303587966</v>
      </c>
      <c r="I1194" t="n" s="38">
        <v>45288.01042057871</v>
      </c>
      <c r="J1194" t="n" s="38">
        <v>45288.01047893518</v>
      </c>
      <c r="K1194" t="s" s="1">
        <v>3400</v>
      </c>
      <c r="L1194" t="s" s="1">
        <v>5600</v>
      </c>
      <c r="M1194" t="s" s="1">
        <v>5600</v>
      </c>
      <c r="N1194" s="2295" t="n">
        <v>-1.0</v>
      </c>
      <c r="O1194" t="s" s="1">
        <v>1806</v>
      </c>
      <c r="P1194" s="2295" t="n">
        <v>10.0</v>
      </c>
      <c r="Q1194" s="2295" t="n">
        <v>20.0</v>
      </c>
      <c r="R1194" t="s" s="1">
        <v>3264</v>
      </c>
      <c r="S1194" s="2295" t="n">
        <v>3.0</v>
      </c>
      <c r="T1194" s="2295" t="n">
        <v>0.0</v>
      </c>
    </row>
    <row r="1195">
      <c r="A1195" s="2294" t="n">
        <v>4673.0</v>
      </c>
      <c r="B1195" s="42" t="s">
        <v>3395</v>
      </c>
      <c r="C1195" s="42" t="s">
        <v>3396</v>
      </c>
      <c r="D1195" s="42" t="s">
        <v>3397</v>
      </c>
      <c r="E1195" s="42" t="s">
        <v>3398</v>
      </c>
      <c r="F1195" s="42" t="s">
        <v>3399</v>
      </c>
      <c r="G1195" t="n" s="38">
        <v>45288.01024512731</v>
      </c>
      <c r="H1195" t="n" s="38">
        <v>45288.010303587966</v>
      </c>
      <c r="I1195" t="n" s="38">
        <v>45288.010303587966</v>
      </c>
      <c r="J1195" t="n" s="38">
        <v>45288.01036207176</v>
      </c>
      <c r="K1195" t="s" s="1">
        <v>3400</v>
      </c>
      <c r="L1195" t="s" s="1">
        <v>5601</v>
      </c>
      <c r="M1195" t="s" s="1">
        <v>5601</v>
      </c>
      <c r="N1195" s="2295" t="n">
        <v>-1.0</v>
      </c>
      <c r="O1195" t="s" s="1">
        <v>1806</v>
      </c>
      <c r="P1195" s="2295" t="n">
        <v>0.0</v>
      </c>
      <c r="Q1195" s="2295" t="n">
        <v>10.0</v>
      </c>
      <c r="R1195" t="s" s="1">
        <v>3423</v>
      </c>
      <c r="S1195" s="2295" t="n">
        <v>1.0</v>
      </c>
      <c r="T1195" s="2295" t="n">
        <v>0.0</v>
      </c>
    </row>
    <row r="1196">
      <c r="A1196" s="2294" t="n">
        <v>4674.0</v>
      </c>
      <c r="B1196" s="42" t="s">
        <v>3395</v>
      </c>
      <c r="C1196" s="42" t="s">
        <v>3396</v>
      </c>
      <c r="D1196" s="42" t="s">
        <v>3397</v>
      </c>
      <c r="E1196" s="42" t="s">
        <v>3398</v>
      </c>
      <c r="F1196"/>
      <c r="G1196" t="n" s="38">
        <v>45288.01024512731</v>
      </c>
      <c r="H1196" t="n" s="38">
        <v>45288.010303587966</v>
      </c>
      <c r="I1196" t="n" s="38">
        <v>45288.01094693287</v>
      </c>
      <c r="J1196" t="n" s="38">
        <v>45288.01100543982</v>
      </c>
      <c r="K1196" t="s" s="1">
        <v>3400</v>
      </c>
      <c r="L1196" t="s" s="1">
        <v>5602</v>
      </c>
      <c r="M1196" t="s" s="1">
        <v>5602</v>
      </c>
      <c r="N1196" s="2295" t="n">
        <v>-1.0</v>
      </c>
      <c r="O1196" t="s" s="1">
        <v>1806</v>
      </c>
      <c r="P1196" s="2295" t="n">
        <v>55.0</v>
      </c>
      <c r="Q1196" s="2295" t="n">
        <v>65.0</v>
      </c>
      <c r="R1196" t="s" s="1">
        <v>3264</v>
      </c>
      <c r="S1196" s="2295" t="n">
        <v>12.0</v>
      </c>
      <c r="T1196" s="2295" t="n">
        <v>0.0</v>
      </c>
    </row>
    <row r="1197">
      <c r="A1197" s="2294" t="n">
        <v>4675.0</v>
      </c>
      <c r="B1197" s="42" t="s">
        <v>3395</v>
      </c>
      <c r="C1197" s="42" t="s">
        <v>3396</v>
      </c>
      <c r="D1197" s="42" t="s">
        <v>3397</v>
      </c>
      <c r="E1197" s="42" t="s">
        <v>3398</v>
      </c>
      <c r="F1197"/>
      <c r="G1197" t="n" s="38">
        <v>45288.01024512731</v>
      </c>
      <c r="H1197" t="n" s="38">
        <v>45288.010303587966</v>
      </c>
      <c r="I1197" t="n" s="38">
        <v>45288.01088854167</v>
      </c>
      <c r="J1197" t="n" s="38">
        <v>45288.01094693287</v>
      </c>
      <c r="K1197" t="s" s="1">
        <v>3400</v>
      </c>
      <c r="L1197" t="s" s="1">
        <v>5603</v>
      </c>
      <c r="M1197" t="s" s="1">
        <v>5603</v>
      </c>
      <c r="N1197" s="2295" t="n">
        <v>-1.0</v>
      </c>
      <c r="O1197" t="s" s="1">
        <v>1806</v>
      </c>
      <c r="P1197" s="2295" t="n">
        <v>50.0</v>
      </c>
      <c r="Q1197" s="2295" t="n">
        <v>60.0</v>
      </c>
      <c r="R1197" t="s" s="1">
        <v>3264</v>
      </c>
      <c r="S1197" s="2295" t="n">
        <v>11.0</v>
      </c>
      <c r="T1197" s="2295" t="n">
        <v>0.0</v>
      </c>
    </row>
    <row r="1198">
      <c r="A1198" s="2294" t="n">
        <v>4676.0</v>
      </c>
      <c r="B1198" s="42" t="s">
        <v>3395</v>
      </c>
      <c r="C1198" s="42" t="s">
        <v>3396</v>
      </c>
      <c r="D1198" s="42" t="s">
        <v>3397</v>
      </c>
      <c r="E1198" s="42" t="s">
        <v>3398</v>
      </c>
      <c r="F1198"/>
      <c r="G1198" t="n" s="38">
        <v>45288.01024512731</v>
      </c>
      <c r="H1198" t="n" s="38">
        <v>45288.010303587966</v>
      </c>
      <c r="I1198" t="n" s="38">
        <v>45288.01077158565</v>
      </c>
      <c r="J1198" t="n" s="38">
        <v>45288.01083011574</v>
      </c>
      <c r="K1198" t="s" s="1">
        <v>3400</v>
      </c>
      <c r="L1198" t="s" s="1">
        <v>5604</v>
      </c>
      <c r="M1198" t="s" s="1">
        <v>5604</v>
      </c>
      <c r="N1198" s="2295" t="n">
        <v>-1.0</v>
      </c>
      <c r="O1198" t="s" s="1">
        <v>1806</v>
      </c>
      <c r="P1198" s="2295" t="n">
        <v>40.0</v>
      </c>
      <c r="Q1198" s="2295" t="n">
        <v>50.0</v>
      </c>
      <c r="R1198" t="s" s="1">
        <v>3264</v>
      </c>
      <c r="S1198" s="2295" t="n">
        <v>9.0</v>
      </c>
      <c r="T1198" s="2295" t="n">
        <v>0.0</v>
      </c>
    </row>
    <row r="1199">
      <c r="A1199" s="2294" t="n">
        <v>4677.0</v>
      </c>
      <c r="B1199" s="42" t="s">
        <v>3395</v>
      </c>
      <c r="C1199" s="42" t="s">
        <v>3396</v>
      </c>
      <c r="D1199" s="42" t="s">
        <v>3397</v>
      </c>
      <c r="E1199" s="42" t="s">
        <v>3398</v>
      </c>
      <c r="F1199"/>
      <c r="G1199" t="n" s="38">
        <v>45288.01024512731</v>
      </c>
      <c r="H1199" t="n" s="38">
        <v>45288.010303587966</v>
      </c>
      <c r="I1199" t="n" s="38">
        <v>45288.01071296296</v>
      </c>
      <c r="J1199" t="n" s="38">
        <v>45288.01077158565</v>
      </c>
      <c r="K1199" t="s" s="1">
        <v>3400</v>
      </c>
      <c r="L1199" t="s" s="1">
        <v>5605</v>
      </c>
      <c r="M1199" t="s" s="1">
        <v>5605</v>
      </c>
      <c r="N1199" s="2295" t="n">
        <v>-1.0</v>
      </c>
      <c r="O1199" t="s" s="1">
        <v>1806</v>
      </c>
      <c r="P1199" s="2295" t="n">
        <v>35.0</v>
      </c>
      <c r="Q1199" s="2295" t="n">
        <v>45.0</v>
      </c>
      <c r="R1199" t="s" s="1">
        <v>3264</v>
      </c>
      <c r="S1199" s="2295" t="n">
        <v>8.0</v>
      </c>
      <c r="T1199" s="2295" t="n">
        <v>0.0</v>
      </c>
    </row>
    <row r="1200">
      <c r="A1200" s="2294" t="n">
        <v>4678.0</v>
      </c>
      <c r="B1200" s="42" t="s">
        <v>3395</v>
      </c>
      <c r="C1200" s="42" t="s">
        <v>3396</v>
      </c>
      <c r="D1200" s="42" t="s">
        <v>3397</v>
      </c>
      <c r="E1200" s="42" t="s">
        <v>3398</v>
      </c>
      <c r="F1200"/>
      <c r="G1200" t="n" s="38">
        <v>45288.01024512731</v>
      </c>
      <c r="H1200" t="n" s="38">
        <v>45288.010303587966</v>
      </c>
      <c r="I1200" t="n" s="38">
        <v>45288.01083011574</v>
      </c>
      <c r="J1200" t="n" s="38">
        <v>45288.01088854167</v>
      </c>
      <c r="K1200" t="s" s="1">
        <v>3400</v>
      </c>
      <c r="L1200" t="s" s="1">
        <v>5606</v>
      </c>
      <c r="M1200" t="s" s="1">
        <v>5606</v>
      </c>
      <c r="N1200" s="2295" t="n">
        <v>-1.0</v>
      </c>
      <c r="O1200" t="s" s="1">
        <v>1806</v>
      </c>
      <c r="P1200" s="2295" t="n">
        <v>45.0</v>
      </c>
      <c r="Q1200" s="2295" t="n">
        <v>55.0</v>
      </c>
      <c r="R1200" t="s" s="1">
        <v>3264</v>
      </c>
      <c r="S1200" s="2295" t="n">
        <v>10.0</v>
      </c>
      <c r="T1200" s="2295" t="n">
        <v>0.0</v>
      </c>
    </row>
    <row r="1201">
      <c r="A1201" s="2294" t="n">
        <v>4679.0</v>
      </c>
      <c r="B1201" s="42" t="s">
        <v>3395</v>
      </c>
      <c r="C1201" s="42" t="s">
        <v>3396</v>
      </c>
      <c r="D1201" s="42" t="s">
        <v>3397</v>
      </c>
      <c r="E1201" s="42" t="s">
        <v>3398</v>
      </c>
      <c r="F1201"/>
      <c r="G1201" t="n" s="38">
        <v>45288.01024512731</v>
      </c>
      <c r="H1201" t="n" s="38">
        <v>45288.010303587966</v>
      </c>
      <c r="I1201" t="n" s="38">
        <v>45288.010537407405</v>
      </c>
      <c r="J1201" t="n" s="38">
        <v>45288.010595775464</v>
      </c>
      <c r="K1201" t="s" s="1">
        <v>3400</v>
      </c>
      <c r="L1201" t="s" s="1">
        <v>5607</v>
      </c>
      <c r="M1201" t="s" s="1">
        <v>5607</v>
      </c>
      <c r="N1201" s="2295" t="n">
        <v>-1.0</v>
      </c>
      <c r="O1201" t="s" s="1">
        <v>1806</v>
      </c>
      <c r="P1201" s="2295" t="n">
        <v>20.0</v>
      </c>
      <c r="Q1201" s="2295" t="n">
        <v>30.0</v>
      </c>
      <c r="R1201" t="s" s="1">
        <v>3264</v>
      </c>
      <c r="S1201" s="2295" t="n">
        <v>5.0</v>
      </c>
      <c r="T1201" s="2295" t="n">
        <v>0.0</v>
      </c>
    </row>
    <row r="1202">
      <c r="A1202" s="2294" t="n">
        <v>4680.0</v>
      </c>
      <c r="B1202" s="42" t="s">
        <v>3395</v>
      </c>
      <c r="C1202" s="42" t="s">
        <v>3396</v>
      </c>
      <c r="D1202" s="42" t="s">
        <v>3397</v>
      </c>
      <c r="E1202" s="42" t="s">
        <v>3398</v>
      </c>
      <c r="F1202"/>
      <c r="G1202" t="n" s="38">
        <v>45288.01024512731</v>
      </c>
      <c r="H1202" t="n" s="38">
        <v>45288.010303587966</v>
      </c>
      <c r="I1202" t="n" s="38">
        <v>45288.01047893518</v>
      </c>
      <c r="J1202" t="n" s="38">
        <v>45288.010537407405</v>
      </c>
      <c r="K1202" t="s" s="1">
        <v>3400</v>
      </c>
      <c r="L1202" t="s" s="1">
        <v>5608</v>
      </c>
      <c r="M1202" t="s" s="1">
        <v>5608</v>
      </c>
      <c r="N1202" s="2295" t="n">
        <v>-1.0</v>
      </c>
      <c r="O1202" t="s" s="1">
        <v>1806</v>
      </c>
      <c r="P1202" s="2295" t="n">
        <v>15.0</v>
      </c>
      <c r="Q1202" s="2295" t="n">
        <v>25.0</v>
      </c>
      <c r="R1202" t="s" s="1">
        <v>3264</v>
      </c>
      <c r="S1202" s="2295" t="n">
        <v>4.0</v>
      </c>
      <c r="T1202" s="2295" t="n">
        <v>0.0</v>
      </c>
    </row>
    <row r="1203">
      <c r="A1203" s="2294" t="n">
        <v>4681.0</v>
      </c>
      <c r="B1203" s="42" t="s">
        <v>3395</v>
      </c>
      <c r="C1203" s="42" t="s">
        <v>3396</v>
      </c>
      <c r="D1203" s="42" t="s">
        <v>3397</v>
      </c>
      <c r="E1203" s="42" t="s">
        <v>3398</v>
      </c>
      <c r="F1203"/>
      <c r="G1203" t="n" s="38">
        <v>45288.01024512731</v>
      </c>
      <c r="H1203" t="n" s="38">
        <v>45288.010303587966</v>
      </c>
      <c r="I1203" t="n" s="38">
        <v>45288.01065438658</v>
      </c>
      <c r="J1203" t="n" s="38">
        <v>45288.01071296296</v>
      </c>
      <c r="K1203" t="s" s="1">
        <v>3400</v>
      </c>
      <c r="L1203" t="s" s="1">
        <v>5609</v>
      </c>
      <c r="M1203" t="s" s="1">
        <v>5609</v>
      </c>
      <c r="N1203" s="2295" t="n">
        <v>-1.0</v>
      </c>
      <c r="O1203" t="s" s="1">
        <v>1806</v>
      </c>
      <c r="P1203" s="2295" t="n">
        <v>30.0</v>
      </c>
      <c r="Q1203" s="2295" t="n">
        <v>40.0</v>
      </c>
      <c r="R1203" t="s" s="1">
        <v>3264</v>
      </c>
      <c r="S1203" s="2295" t="n">
        <v>7.0</v>
      </c>
      <c r="T1203" s="2295" t="n">
        <v>0.0</v>
      </c>
    </row>
    <row r="1204">
      <c r="A1204" s="2294" t="n">
        <v>4682.0</v>
      </c>
      <c r="B1204" s="42" t="s">
        <v>3395</v>
      </c>
      <c r="C1204" s="42" t="s">
        <v>3396</v>
      </c>
      <c r="D1204" s="42" t="s">
        <v>3397</v>
      </c>
      <c r="E1204" s="42" t="s">
        <v>3398</v>
      </c>
      <c r="F1204"/>
      <c r="G1204" t="n" s="38">
        <v>45288.01024512731</v>
      </c>
      <c r="H1204" t="n" s="38">
        <v>45288.010303587966</v>
      </c>
      <c r="I1204" t="n" s="38">
        <v>45288.010595775464</v>
      </c>
      <c r="J1204" t="n" s="38">
        <v>45288.01065438658</v>
      </c>
      <c r="K1204" t="s" s="1">
        <v>3400</v>
      </c>
      <c r="L1204" t="s" s="1">
        <v>5610</v>
      </c>
      <c r="M1204" t="s" s="1">
        <v>5610</v>
      </c>
      <c r="N1204" s="2295" t="n">
        <v>-1.0</v>
      </c>
      <c r="O1204" t="s" s="1">
        <v>1806</v>
      </c>
      <c r="P1204" s="2295" t="n">
        <v>25.0</v>
      </c>
      <c r="Q1204" s="2295" t="n">
        <v>35.0</v>
      </c>
      <c r="R1204" t="s" s="1">
        <v>3264</v>
      </c>
      <c r="S1204" s="2295" t="n">
        <v>6.0</v>
      </c>
      <c r="T1204" s="2295" t="n">
        <v>0.0</v>
      </c>
    </row>
    <row r="1205">
      <c r="A1205" s="2294" t="n">
        <v>4683.0</v>
      </c>
      <c r="B1205" s="42" t="s">
        <v>3395</v>
      </c>
      <c r="C1205" s="42" t="s">
        <v>3396</v>
      </c>
      <c r="D1205" s="42" t="s">
        <v>3397</v>
      </c>
      <c r="E1205" s="42" t="s">
        <v>3398</v>
      </c>
      <c r="F1205"/>
      <c r="G1205" t="n" s="38">
        <v>45288.01024512731</v>
      </c>
      <c r="H1205" t="n" s="38">
        <v>45288.010303587966</v>
      </c>
      <c r="I1205" t="n" s="38">
        <v>45288.01036207176</v>
      </c>
      <c r="J1205" t="n" s="38">
        <v>45288.01042057871</v>
      </c>
      <c r="K1205" t="s" s="1">
        <v>3400</v>
      </c>
      <c r="L1205" t="s" s="1">
        <v>5611</v>
      </c>
      <c r="M1205" t="s" s="1">
        <v>5611</v>
      </c>
      <c r="N1205" s="2295" t="n">
        <v>-1.0</v>
      </c>
      <c r="O1205" t="s" s="1">
        <v>1806</v>
      </c>
      <c r="P1205" s="2295" t="n">
        <v>5.0</v>
      </c>
      <c r="Q1205" s="2295" t="n">
        <v>15.0</v>
      </c>
      <c r="R1205" t="s" s="1">
        <v>3423</v>
      </c>
      <c r="S1205" s="2295" t="n">
        <v>2.0</v>
      </c>
      <c r="T1205" s="2295" t="n">
        <v>0.0</v>
      </c>
    </row>
    <row r="1206">
      <c r="A1206" s="2294" t="n">
        <v>4684.0</v>
      </c>
      <c r="B1206" s="42" t="s">
        <v>3395</v>
      </c>
      <c r="C1206" s="42" t="s">
        <v>3396</v>
      </c>
      <c r="D1206" s="42" t="s">
        <v>3397</v>
      </c>
      <c r="E1206" s="42" t="s">
        <v>3398</v>
      </c>
      <c r="F1206"/>
      <c r="G1206" t="n" s="38">
        <v>45288.010303587966</v>
      </c>
      <c r="H1206" t="n" s="38">
        <v>45288.01036207176</v>
      </c>
      <c r="I1206" t="n" s="38">
        <v>45288.01112236111</v>
      </c>
      <c r="J1206" t="n" s="38">
        <v>45288.011180925925</v>
      </c>
      <c r="K1206" t="s" s="1">
        <v>3400</v>
      </c>
      <c r="L1206" t="s" s="1">
        <v>5612</v>
      </c>
      <c r="M1206" t="s" s="1">
        <v>5612</v>
      </c>
      <c r="N1206" s="2295" t="n">
        <v>-1.0</v>
      </c>
      <c r="O1206" t="s" s="1">
        <v>1806</v>
      </c>
      <c r="P1206" s="2295" t="n">
        <v>65.0</v>
      </c>
      <c r="Q1206" s="2295" t="n">
        <v>75.0</v>
      </c>
      <c r="R1206" t="s" s="1">
        <v>3264</v>
      </c>
      <c r="S1206" s="2295" t="n">
        <v>14.0</v>
      </c>
      <c r="T1206" s="2295" t="n">
        <v>0.0</v>
      </c>
    </row>
    <row r="1207">
      <c r="A1207" s="2294" t="n">
        <v>4685.0</v>
      </c>
      <c r="B1207" s="42" t="s">
        <v>3395</v>
      </c>
      <c r="C1207" s="42" t="s">
        <v>3396</v>
      </c>
      <c r="D1207" s="42" t="s">
        <v>3397</v>
      </c>
      <c r="E1207" s="42" t="s">
        <v>3398</v>
      </c>
      <c r="F1207"/>
      <c r="G1207" t="n" s="38">
        <v>45288.01036207176</v>
      </c>
      <c r="H1207" t="n" s="38">
        <v>45288.01042057871</v>
      </c>
      <c r="I1207" t="n" s="38">
        <v>45288.01112236111</v>
      </c>
      <c r="J1207" t="n" s="38">
        <v>45288.011180925925</v>
      </c>
      <c r="K1207" t="s" s="1">
        <v>3400</v>
      </c>
      <c r="L1207" t="s" s="1">
        <v>5613</v>
      </c>
      <c r="M1207" t="s" s="1">
        <v>5613</v>
      </c>
      <c r="N1207" s="2295" t="n">
        <v>-1.0</v>
      </c>
      <c r="O1207" t="s" s="1">
        <v>1806</v>
      </c>
      <c r="P1207" s="2295" t="n">
        <v>60.0</v>
      </c>
      <c r="Q1207" s="2295" t="n">
        <v>70.0</v>
      </c>
      <c r="R1207" t="s" s="1">
        <v>3264</v>
      </c>
      <c r="S1207" s="2295" t="n">
        <v>13.0</v>
      </c>
      <c r="T1207" s="2295" t="n">
        <v>0.0</v>
      </c>
    </row>
    <row r="1208">
      <c r="A1208" s="2294" t="n">
        <v>4686.0</v>
      </c>
      <c r="B1208" s="42" t="s">
        <v>3395</v>
      </c>
      <c r="C1208" s="42" t="s">
        <v>3396</v>
      </c>
      <c r="D1208" s="42" t="s">
        <v>3397</v>
      </c>
      <c r="E1208" s="42" t="s">
        <v>3398</v>
      </c>
      <c r="F1208"/>
      <c r="G1208" t="n" s="38">
        <v>45288.01042057871</v>
      </c>
      <c r="H1208" t="n" s="38">
        <v>45288.01047893518</v>
      </c>
      <c r="I1208" t="n" s="38">
        <v>45288.01106387731</v>
      </c>
      <c r="J1208" t="n" s="38">
        <v>45288.01112236111</v>
      </c>
      <c r="K1208" t="s" s="1">
        <v>3400</v>
      </c>
      <c r="L1208" t="s" s="1">
        <v>5614</v>
      </c>
      <c r="M1208" t="s" s="1">
        <v>5614</v>
      </c>
      <c r="N1208" s="2295" t="n">
        <v>-1.0</v>
      </c>
      <c r="O1208" t="s" s="1">
        <v>1806</v>
      </c>
      <c r="P1208" s="2295" t="n">
        <v>50.0</v>
      </c>
      <c r="Q1208" s="2295" t="n">
        <v>60.0</v>
      </c>
      <c r="R1208" t="s" s="1">
        <v>3264</v>
      </c>
      <c r="S1208" s="2295" t="n">
        <v>11.0</v>
      </c>
      <c r="T1208" s="2295" t="n">
        <v>0.0</v>
      </c>
    </row>
    <row r="1209">
      <c r="A1209" s="2294" t="n">
        <v>4687.0</v>
      </c>
      <c r="B1209" s="42" t="s">
        <v>3395</v>
      </c>
      <c r="C1209" s="42" t="s">
        <v>3396</v>
      </c>
      <c r="D1209" s="42" t="s">
        <v>3397</v>
      </c>
      <c r="E1209" s="42" t="s">
        <v>3398</v>
      </c>
      <c r="F1209"/>
      <c r="G1209" t="n" s="38">
        <v>45288.01047893518</v>
      </c>
      <c r="H1209" t="n" s="38">
        <v>45288.010537407405</v>
      </c>
      <c r="I1209" t="n" s="38">
        <v>45288.01100543982</v>
      </c>
      <c r="J1209" t="n" s="38">
        <v>45288.01106387731</v>
      </c>
      <c r="K1209" t="s" s="1">
        <v>3400</v>
      </c>
      <c r="L1209" t="s" s="1">
        <v>5615</v>
      </c>
      <c r="M1209" t="s" s="1">
        <v>5615</v>
      </c>
      <c r="N1209" s="2295" t="n">
        <v>-1.0</v>
      </c>
      <c r="O1209" t="s" s="1">
        <v>1806</v>
      </c>
      <c r="P1209" s="2295" t="n">
        <v>40.0</v>
      </c>
      <c r="Q1209" s="2295" t="n">
        <v>50.0</v>
      </c>
      <c r="R1209" t="s" s="1">
        <v>3264</v>
      </c>
      <c r="S1209" s="2295" t="n">
        <v>9.0</v>
      </c>
      <c r="T1209" s="2295" t="n">
        <v>0.0</v>
      </c>
    </row>
    <row r="1210">
      <c r="A1210" s="2294" t="n">
        <v>4688.0</v>
      </c>
      <c r="B1210" s="42" t="s">
        <v>3395</v>
      </c>
      <c r="C1210" s="42" t="s">
        <v>3396</v>
      </c>
      <c r="D1210" s="42" t="s">
        <v>3397</v>
      </c>
      <c r="E1210" s="42" t="s">
        <v>3398</v>
      </c>
      <c r="F1210" s="42" t="s">
        <v>3399</v>
      </c>
      <c r="G1210" t="n" s="38">
        <v>45288.01112236111</v>
      </c>
      <c r="H1210" t="n" s="38">
        <v>45288.011180925925</v>
      </c>
      <c r="I1210" t="n" s="38">
        <v>45288.011239328705</v>
      </c>
      <c r="J1210" t="n" s="38">
        <v>45288.01129776621</v>
      </c>
      <c r="K1210" t="s" s="1">
        <v>3424</v>
      </c>
      <c r="L1210" t="s" s="1">
        <v>3425</v>
      </c>
      <c r="M1210" t="s" s="1">
        <v>3426</v>
      </c>
      <c r="N1210" s="2295" t="n">
        <v>-1.0</v>
      </c>
      <c r="O1210" t="s" s="1">
        <v>3427</v>
      </c>
      <c r="P1210" s="2295" t="n">
        <v>5.0</v>
      </c>
      <c r="Q1210" s="2295" t="n">
        <v>15.0</v>
      </c>
      <c r="R1210" t="s" s="1">
        <v>5616</v>
      </c>
      <c r="S1210" s="2295" t="n">
        <v>2.0</v>
      </c>
      <c r="T1210" s="2295" t="n">
        <v>0.0</v>
      </c>
    </row>
    <row r="1211">
      <c r="A1211" s="2294" t="n">
        <v>4689.0</v>
      </c>
      <c r="B1211" s="42" t="s">
        <v>3395</v>
      </c>
      <c r="C1211" s="42" t="s">
        <v>3396</v>
      </c>
      <c r="D1211" s="42" t="s">
        <v>3397</v>
      </c>
      <c r="E1211" s="42" t="s">
        <v>3398</v>
      </c>
      <c r="F1211" s="42" t="s">
        <v>3399</v>
      </c>
      <c r="G1211" t="n" s="38">
        <v>45288.011239328705</v>
      </c>
      <c r="H1211" t="n" s="38">
        <v>45288.01129776621</v>
      </c>
      <c r="I1211" t="n" s="38">
        <v>45288.01153170139</v>
      </c>
      <c r="J1211" t="n" s="38">
        <v>45288.01159011574</v>
      </c>
      <c r="K1211" t="s" s="1">
        <v>3400</v>
      </c>
      <c r="L1211" t="s" s="1">
        <v>5617</v>
      </c>
      <c r="M1211" t="s" s="1">
        <v>5617</v>
      </c>
      <c r="N1211" s="2295" t="n">
        <v>-1.0</v>
      </c>
      <c r="O1211" t="s" s="1">
        <v>1806</v>
      </c>
      <c r="P1211" s="2295" t="n">
        <v>20.0</v>
      </c>
      <c r="Q1211" s="2295" t="n">
        <v>30.0</v>
      </c>
      <c r="R1211" t="s" s="1">
        <v>3423</v>
      </c>
      <c r="S1211" s="2295" t="n">
        <v>5.0</v>
      </c>
      <c r="T1211" s="2295" t="n">
        <v>0.0</v>
      </c>
    </row>
    <row r="1212">
      <c r="A1212" s="2294" t="n">
        <v>4690.0</v>
      </c>
      <c r="B1212" s="42" t="s">
        <v>3395</v>
      </c>
      <c r="C1212" s="42" t="s">
        <v>3396</v>
      </c>
      <c r="D1212" s="42" t="s">
        <v>3397</v>
      </c>
      <c r="E1212" s="42" t="s">
        <v>3398</v>
      </c>
      <c r="F1212" s="42" t="s">
        <v>3399</v>
      </c>
      <c r="G1212" t="n" s="38">
        <v>45288.011239328705</v>
      </c>
      <c r="H1212" t="n" s="38">
        <v>45288.01129776621</v>
      </c>
      <c r="I1212" t="n" s="38">
        <v>45288.01147322917</v>
      </c>
      <c r="J1212" t="n" s="38">
        <v>45288.01153170139</v>
      </c>
      <c r="K1212" t="s" s="1">
        <v>3400</v>
      </c>
      <c r="L1212" t="s" s="1">
        <v>5618</v>
      </c>
      <c r="M1212" t="s" s="1">
        <v>5618</v>
      </c>
      <c r="N1212" s="2295" t="n">
        <v>-1.0</v>
      </c>
      <c r="O1212" t="s" s="1">
        <v>1806</v>
      </c>
      <c r="P1212" s="2295" t="n">
        <v>15.0</v>
      </c>
      <c r="Q1212" s="2295" t="n">
        <v>25.0</v>
      </c>
      <c r="R1212" t="s" s="1">
        <v>3710</v>
      </c>
      <c r="S1212" s="2295" t="n">
        <v>4.0</v>
      </c>
      <c r="T1212" s="2295" t="n">
        <v>0.0</v>
      </c>
    </row>
    <row r="1213">
      <c r="A1213" s="2294" t="n">
        <v>4691.0</v>
      </c>
      <c r="B1213" s="42" t="s">
        <v>3395</v>
      </c>
      <c r="C1213" s="42" t="s">
        <v>3396</v>
      </c>
      <c r="D1213" s="42" t="s">
        <v>3397</v>
      </c>
      <c r="E1213" s="42" t="s">
        <v>3398</v>
      </c>
      <c r="F1213" s="42" t="s">
        <v>3399</v>
      </c>
      <c r="G1213" t="n" s="38">
        <v>45288.01153170139</v>
      </c>
      <c r="H1213" t="n" s="38">
        <v>45288.01159011574</v>
      </c>
      <c r="I1213" t="n" s="38">
        <v>45288.01159011574</v>
      </c>
      <c r="J1213" t="n" s="38">
        <v>45288.011648541666</v>
      </c>
      <c r="K1213" t="s" s="1">
        <v>3424</v>
      </c>
      <c r="L1213" t="s" s="1">
        <v>3425</v>
      </c>
      <c r="M1213" t="s" s="1">
        <v>3426</v>
      </c>
      <c r="N1213" s="2295" t="n">
        <v>-1.0</v>
      </c>
      <c r="O1213" t="s" s="1">
        <v>3427</v>
      </c>
      <c r="P1213" s="2295" t="n">
        <v>0.0</v>
      </c>
      <c r="Q1213" s="2295" t="n">
        <v>10.0</v>
      </c>
      <c r="R1213" t="s" s="1">
        <v>5619</v>
      </c>
      <c r="S1213" s="2295" t="n">
        <v>1.0</v>
      </c>
      <c r="T1213" s="2295" t="n">
        <v>0.0</v>
      </c>
    </row>
    <row r="1214">
      <c r="A1214" s="2294" t="n">
        <v>4692.0</v>
      </c>
      <c r="B1214" s="42" t="s">
        <v>3395</v>
      </c>
      <c r="C1214" s="42" t="s">
        <v>3396</v>
      </c>
      <c r="D1214" s="42" t="s">
        <v>3397</v>
      </c>
      <c r="E1214" s="42" t="s">
        <v>3398</v>
      </c>
      <c r="F1214" s="42" t="s">
        <v>3399</v>
      </c>
      <c r="G1214" t="n" s="38">
        <v>45288.01159011574</v>
      </c>
      <c r="H1214" t="n" s="38">
        <v>45288.011648541666</v>
      </c>
      <c r="I1214" t="n" s="38">
        <v>45288.01170697917</v>
      </c>
      <c r="J1214" t="n" s="38">
        <v>45288.0117655787</v>
      </c>
      <c r="K1214" t="s" s="1">
        <v>3400</v>
      </c>
      <c r="L1214" t="s" s="1">
        <v>5620</v>
      </c>
      <c r="M1214" t="s" s="1">
        <v>5620</v>
      </c>
      <c r="N1214" s="2295" t="n">
        <v>-1.0</v>
      </c>
      <c r="O1214" t="s" s="1">
        <v>1806</v>
      </c>
      <c r="P1214" s="2295" t="n">
        <v>5.0</v>
      </c>
      <c r="Q1214" s="2295" t="n">
        <v>15.0</v>
      </c>
      <c r="R1214" t="s" s="1">
        <v>5621</v>
      </c>
      <c r="S1214" s="2295" t="n">
        <v>2.0</v>
      </c>
      <c r="T1214" s="2295" t="n">
        <v>0.0</v>
      </c>
    </row>
    <row r="1215">
      <c r="A1215" s="2294" t="n">
        <v>4693.0</v>
      </c>
      <c r="B1215" s="42" t="s">
        <v>3395</v>
      </c>
      <c r="C1215" s="42" t="s">
        <v>3396</v>
      </c>
      <c r="D1215" s="42" t="s">
        <v>3397</v>
      </c>
      <c r="E1215" s="42" t="s">
        <v>3398</v>
      </c>
      <c r="F1215" s="42" t="s">
        <v>3399</v>
      </c>
      <c r="G1215" t="n" s="38">
        <v>45288.01159011574</v>
      </c>
      <c r="H1215" t="n" s="38">
        <v>45288.011648541666</v>
      </c>
      <c r="I1215" t="n" s="38">
        <v>45288.01170697917</v>
      </c>
      <c r="J1215" t="n" s="38">
        <v>45288.0117655787</v>
      </c>
      <c r="K1215" t="s" s="1">
        <v>3400</v>
      </c>
      <c r="L1215" t="s" s="1">
        <v>5622</v>
      </c>
      <c r="M1215" t="s" s="1">
        <v>5622</v>
      </c>
      <c r="N1215" s="2295" t="n">
        <v>-1.0</v>
      </c>
      <c r="O1215" t="s" s="1">
        <v>1806</v>
      </c>
      <c r="P1215" s="2295" t="n">
        <v>5.0</v>
      </c>
      <c r="Q1215" s="2295" t="n">
        <v>15.0</v>
      </c>
      <c r="R1215" t="s" s="1">
        <v>3710</v>
      </c>
      <c r="S1215" s="2295" t="n">
        <v>2.0</v>
      </c>
      <c r="T1215" s="2295" t="n">
        <v>0.0</v>
      </c>
    </row>
  </sheetData>
  <autoFilter ref="G2:T1215"/>
  <hyperlinks>
    <hyperlink location="'Virtual Threads'!$F$12" ref="B3"/>
    <hyperlink location="'Thread activity'!$D$18" ref="C3"/>
    <hyperlink location="Memory!$D$24" ref="D3"/>
    <hyperlink location="CPU!$D$8" ref="E3"/>
    <hyperlink location="'Stack groups'!$D$18" ref="F3"/>
    <hyperlink location="'Virtual Threads'!$F$13" ref="B4"/>
    <hyperlink location="'Thread activity'!$D$19" ref="C4"/>
    <hyperlink location="Memory!$D$25" ref="D4"/>
    <hyperlink location="CPU!$D$9" ref="E4"/>
    <hyperlink location="'Stack groups'!$D$19" ref="F4"/>
    <hyperlink location="'Virtual Threads'!$F$14" ref="B5"/>
    <hyperlink location="'Thread activity'!$D$20" ref="C5"/>
    <hyperlink location="Memory!$D$26" ref="D5"/>
    <hyperlink location="CPU!$D$10" ref="E5"/>
    <hyperlink location="'Virtual Threads'!$F$15" ref="B6"/>
    <hyperlink location="'Thread activity'!$D$21" ref="C6"/>
    <hyperlink location="Memory!$D$27" ref="D6"/>
    <hyperlink location="CPU!$D$11" ref="E6"/>
    <hyperlink location="'Virtual Threads'!$F$16" ref="B7"/>
    <hyperlink location="'Thread activity'!$D$22" ref="C7"/>
    <hyperlink location="Memory!$D$28" ref="D7"/>
    <hyperlink location="CPU!$D$12" ref="E7"/>
    <hyperlink location="'Virtual Threads'!$F$17" ref="B8"/>
    <hyperlink location="'Thread activity'!$D$23" ref="C8"/>
    <hyperlink location="Memory!$D$29" ref="D8"/>
    <hyperlink location="CPU!$D$13" ref="E8"/>
    <hyperlink location="'Virtual Threads'!$F$18" ref="B9"/>
    <hyperlink location="'Thread activity'!$D$24" ref="C9"/>
    <hyperlink location="Memory!$D$30" ref="D9"/>
    <hyperlink location="CPU!$D$14" ref="E9"/>
    <hyperlink location="'Virtual Threads'!$F$19" ref="B10"/>
    <hyperlink location="'Thread activity'!$D$25" ref="C10"/>
    <hyperlink location="Memory!$D$31" ref="D10"/>
    <hyperlink location="CPU!$D$15" ref="E10"/>
    <hyperlink location="'Virtual Threads'!$F$20" ref="B11"/>
    <hyperlink location="'Thread activity'!$D$26" ref="C11"/>
    <hyperlink location="Memory!$D$32" ref="D11"/>
    <hyperlink location="CPU!$D$16" ref="E11"/>
    <hyperlink location="'Virtual Threads'!$F$21" ref="B12"/>
    <hyperlink location="'Thread activity'!$D$27" ref="C12"/>
    <hyperlink location="Memory!$D$33" ref="D12"/>
    <hyperlink location="CPU!$D$17" ref="E12"/>
    <hyperlink location="'Stack groups'!$D$20" ref="F12"/>
    <hyperlink location="'Virtual Threads'!$F$22" ref="B13"/>
    <hyperlink location="'Thread activity'!$D$28" ref="C13"/>
    <hyperlink location="Memory!$D$34" ref="D13"/>
    <hyperlink location="CPU!$D$18" ref="E13"/>
    <hyperlink location="'Stack groups'!$D$21" ref="F13"/>
    <hyperlink location="'Virtual Threads'!$F$23" ref="B14"/>
    <hyperlink location="'Thread activity'!$D$29" ref="C14"/>
    <hyperlink location="Memory!$D$35" ref="D14"/>
    <hyperlink location="CPU!$D$19" ref="E14"/>
    <hyperlink location="'Stack groups'!$D$22" ref="F14"/>
    <hyperlink location="'Virtual Threads'!$H$24" ref="B16"/>
    <hyperlink location="'Thread activity'!$F$30" ref="C16"/>
    <hyperlink location="Memory!$F$36" ref="D16"/>
    <hyperlink location="CPU!$F$20" ref="E16"/>
    <hyperlink location="'Stack groups'!$F$23" ref="F16"/>
    <hyperlink location="'Virtual Threads'!$I$25" ref="B17"/>
    <hyperlink location="'Thread activity'!$G$31" ref="C17"/>
    <hyperlink location="Memory!$G$37" ref="D17"/>
    <hyperlink location="CPU!$G$21" ref="E17"/>
    <hyperlink location="'Stack groups'!$AM$24" ref="F17"/>
    <hyperlink location="'Virtual Threads'!$AP$26" ref="B18"/>
    <hyperlink location="'Thread activity'!$AN$32" ref="C18"/>
    <hyperlink location="Memory!$AN$38" ref="D18"/>
    <hyperlink location="CPU!$AN$22" ref="E18"/>
    <hyperlink location="'Stack groups'!$AN$25" ref="F18"/>
    <hyperlink location="'Virtual Threads'!$AQ$27" ref="B19"/>
    <hyperlink location="'Thread activity'!$AO$33" ref="C19"/>
    <hyperlink location="Memory!$AO$39" ref="D19"/>
    <hyperlink location="CPU!$AO$23" ref="E19"/>
    <hyperlink location="'Stack groups'!$AU$26" ref="F19"/>
    <hyperlink location="'Virtual Threads'!$AT$28" ref="B20"/>
    <hyperlink location="'Thread activity'!$AR$34" ref="C20"/>
    <hyperlink location="Memory!$AR$40" ref="D20"/>
    <hyperlink location="CPU!$AR$24" ref="E20"/>
    <hyperlink location="'Stack groups'!$AU$27" ref="F20"/>
    <hyperlink location="'Virtual Threads'!$AU$29" ref="B21"/>
    <hyperlink location="'Thread activity'!$AS$35" ref="C21"/>
    <hyperlink location="Memory!$AS$41" ref="D21"/>
    <hyperlink location="CPU!$AS$25" ref="E21"/>
    <hyperlink location="'Virtual Threads'!$AU$30" ref="B22"/>
    <hyperlink location="'Thread activity'!$AS$36" ref="C22"/>
    <hyperlink location="Memory!$AS$42" ref="D22"/>
    <hyperlink location="CPU!$AS$26" ref="E22"/>
    <hyperlink location="'Stack groups'!$AU$28" ref="F22"/>
    <hyperlink location="'Virtual Threads'!$AU$31" ref="B23"/>
    <hyperlink location="'Thread activity'!$AS$37" ref="C23"/>
    <hyperlink location="Memory!$AS$43" ref="D23"/>
    <hyperlink location="CPU!$AS$27" ref="E23"/>
    <hyperlink location="'Virtual Threads'!$AU$32" ref="B24"/>
    <hyperlink location="'Thread activity'!$AS$38" ref="C24"/>
    <hyperlink location="Memory!$AS$44" ref="D24"/>
    <hyperlink location="CPU!$AS$28" ref="E24"/>
    <hyperlink location="'Virtual Threads'!$AU$33" ref="B25"/>
    <hyperlink location="'Thread activity'!$AS$39" ref="C25"/>
    <hyperlink location="Memory!$AS$45" ref="D25"/>
    <hyperlink location="CPU!$AS$29" ref="E25"/>
    <hyperlink location="'Virtual Threads'!$AU$34" ref="B26"/>
    <hyperlink location="'Thread activity'!$AS$40" ref="C26"/>
    <hyperlink location="Memory!$AS$46" ref="D26"/>
    <hyperlink location="CPU!$AS$30" ref="E26"/>
    <hyperlink location="'Virtual Threads'!$AU$35" ref="B27"/>
    <hyperlink location="'Thread activity'!$AS$41" ref="C27"/>
    <hyperlink location="Memory!$AS$47" ref="D27"/>
    <hyperlink location="CPU!$AS$31" ref="E27"/>
    <hyperlink location="'Virtual Threads'!$AU$36" ref="B28"/>
    <hyperlink location="'Thread activity'!$AS$42" ref="C28"/>
    <hyperlink location="Memory!$AS$48" ref="D28"/>
    <hyperlink location="CPU!$AS$32" ref="E28"/>
    <hyperlink location="'Virtual Threads'!$AU$37" ref="B29"/>
    <hyperlink location="'Thread activity'!$AS$43" ref="C29"/>
    <hyperlink location="Memory!$AS$49" ref="D29"/>
    <hyperlink location="CPU!$AS$33" ref="E29"/>
    <hyperlink location="'Virtual Threads'!$AU$38" ref="B30"/>
    <hyperlink location="'Thread activity'!$AS$44" ref="C30"/>
    <hyperlink location="Memory!$AS$50" ref="D30"/>
    <hyperlink location="CPU!$AS$34" ref="E30"/>
    <hyperlink location="'Virtual Threads'!$AU$39" ref="B31"/>
    <hyperlink location="'Thread activity'!$AS$45" ref="C31"/>
    <hyperlink location="Memory!$AS$51" ref="D31"/>
    <hyperlink location="CPU!$AS$35" ref="E31"/>
    <hyperlink location="'Virtual Threads'!$AU$40" ref="B32"/>
    <hyperlink location="'Thread activity'!$AS$46" ref="C32"/>
    <hyperlink location="Memory!$AS$52" ref="D32"/>
    <hyperlink location="CPU!$AS$36" ref="E32"/>
    <hyperlink location="'Virtual Threads'!$AV$41" ref="B33"/>
    <hyperlink location="'Thread activity'!$AT$47" ref="C33"/>
    <hyperlink location="Memory!$AT$53" ref="D33"/>
    <hyperlink location="CPU!$AT$37" ref="E33"/>
    <hyperlink location="'Virtual Threads'!$AV$42" ref="B34"/>
    <hyperlink location="'Thread activity'!$AT$48" ref="C34"/>
    <hyperlink location="Memory!$AT$54" ref="D34"/>
    <hyperlink location="CPU!$AT$38" ref="E34"/>
    <hyperlink location="'Virtual Threads'!$AV$43" ref="B35"/>
    <hyperlink location="'Thread activity'!$AT$49" ref="C35"/>
    <hyperlink location="Memory!$AT$55" ref="D35"/>
    <hyperlink location="CPU!$AT$39" ref="E35"/>
    <hyperlink location="'Virtual Threads'!$AV$44" ref="B36"/>
    <hyperlink location="'Thread activity'!$AT$50" ref="C36"/>
    <hyperlink location="Memory!$AT$56" ref="D36"/>
    <hyperlink location="CPU!$AT$40" ref="E36"/>
    <hyperlink location="'Virtual Threads'!$AV$45" ref="B37"/>
    <hyperlink location="'Thread activity'!$AT$51" ref="C37"/>
    <hyperlink location="Memory!$AT$57" ref="D37"/>
    <hyperlink location="CPU!$AT$41" ref="E37"/>
    <hyperlink location="'Virtual Threads'!$AV$46" ref="B38"/>
    <hyperlink location="'Thread activity'!$AT$52" ref="C38"/>
    <hyperlink location="Memory!$AT$58" ref="D38"/>
    <hyperlink location="CPU!$AT$42" ref="E38"/>
    <hyperlink location="'Virtual Threads'!$AV$47" ref="B39"/>
    <hyperlink location="'Thread activity'!$AT$53" ref="C39"/>
    <hyperlink location="Memory!$AT$59" ref="D39"/>
    <hyperlink location="CPU!$AT$43" ref="E39"/>
    <hyperlink location="'Virtual Threads'!$AV$48" ref="B40"/>
    <hyperlink location="'Thread activity'!$AT$54" ref="C40"/>
    <hyperlink location="Memory!$AT$60" ref="D40"/>
    <hyperlink location="CPU!$AT$44" ref="E40"/>
    <hyperlink location="'Virtual Threads'!$AV$49" ref="B41"/>
    <hyperlink location="'Thread activity'!$AT$55" ref="C41"/>
    <hyperlink location="Memory!$AT$61" ref="D41"/>
    <hyperlink location="CPU!$AT$45" ref="E41"/>
    <hyperlink location="'Virtual Threads'!$AV$50" ref="B42"/>
    <hyperlink location="'Thread activity'!$AT$56" ref="C42"/>
    <hyperlink location="Memory!$AT$62" ref="D42"/>
    <hyperlink location="CPU!$AT$46" ref="E42"/>
    <hyperlink location="'Virtual Threads'!$AV$51" ref="B43"/>
    <hyperlink location="'Thread activity'!$AT$57" ref="C43"/>
    <hyperlink location="Memory!$AT$63" ref="D43"/>
    <hyperlink location="CPU!$AT$47" ref="E43"/>
    <hyperlink location="'Virtual Threads'!$AV$52" ref="B44"/>
    <hyperlink location="'Thread activity'!$AT$58" ref="C44"/>
    <hyperlink location="Memory!$AT$64" ref="D44"/>
    <hyperlink location="CPU!$AT$48" ref="E44"/>
    <hyperlink location="'Virtual Threads'!$AW$53" ref="B45"/>
    <hyperlink location="'Thread activity'!$AU$59" ref="C45"/>
    <hyperlink location="Memory!$AU$65" ref="D45"/>
    <hyperlink location="CPU!$AU$49" ref="E45"/>
    <hyperlink location="'Virtual Threads'!$AW$54" ref="B46"/>
    <hyperlink location="'Thread activity'!$AU$60" ref="C46"/>
    <hyperlink location="Memory!$AU$66" ref="D46"/>
    <hyperlink location="CPU!$AU$50" ref="E46"/>
    <hyperlink location="'Virtual Threads'!$AW$55" ref="B47"/>
    <hyperlink location="'Thread activity'!$AU$61" ref="C47"/>
    <hyperlink location="Memory!$AU$67" ref="D47"/>
    <hyperlink location="CPU!$AU$51" ref="E47"/>
    <hyperlink location="'Virtual Threads'!$AW$56" ref="B48"/>
    <hyperlink location="'Thread activity'!$AU$62" ref="C48"/>
    <hyperlink location="Memory!$AU$68" ref="D48"/>
    <hyperlink location="CPU!$AU$52" ref="E48"/>
    <hyperlink location="'Virtual Threads'!$AW$57" ref="B49"/>
    <hyperlink location="'Thread activity'!$AU$63" ref="C49"/>
    <hyperlink location="Memory!$AU$69" ref="D49"/>
    <hyperlink location="CPU!$AU$53" ref="E49"/>
    <hyperlink location="'Virtual Threads'!$AW$58" ref="B50"/>
    <hyperlink location="'Thread activity'!$AU$64" ref="C50"/>
    <hyperlink location="Memory!$AU$70" ref="D50"/>
    <hyperlink location="CPU!$AU$54" ref="E50"/>
    <hyperlink location="'Virtual Threads'!$AW$59" ref="B51"/>
    <hyperlink location="'Thread activity'!$AU$65" ref="C51"/>
    <hyperlink location="Memory!$AU$71" ref="D51"/>
    <hyperlink location="CPU!$AU$55" ref="E51"/>
    <hyperlink location="'Virtual Threads'!$AW$60" ref="B52"/>
    <hyperlink location="'Thread activity'!$AU$66" ref="C52"/>
    <hyperlink location="Memory!$AU$72" ref="D52"/>
    <hyperlink location="CPU!$AU$56" ref="E52"/>
    <hyperlink location="'Virtual Threads'!$AW$61" ref="B53"/>
    <hyperlink location="'Thread activity'!$AU$67" ref="C53"/>
    <hyperlink location="Memory!$AU$73" ref="D53"/>
    <hyperlink location="CPU!$AU$57" ref="E53"/>
    <hyperlink location="'Virtual Threads'!$AW$62" ref="B54"/>
    <hyperlink location="'Thread activity'!$AU$68" ref="C54"/>
    <hyperlink location="Memory!$AU$74" ref="D54"/>
    <hyperlink location="CPU!$AU$58" ref="E54"/>
    <hyperlink location="'Virtual Threads'!$AW$63" ref="B55"/>
    <hyperlink location="'Thread activity'!$AU$69" ref="C55"/>
    <hyperlink location="Memory!$AU$75" ref="D55"/>
    <hyperlink location="CPU!$AU$59" ref="E55"/>
    <hyperlink location="'Virtual Threads'!$AW$64" ref="B56"/>
    <hyperlink location="'Thread activity'!$AU$70" ref="C56"/>
    <hyperlink location="Memory!$AU$76" ref="D56"/>
    <hyperlink location="CPU!$AU$60" ref="E56"/>
    <hyperlink location="'Virtual Threads'!$AW$65" ref="B57"/>
    <hyperlink location="'Thread activity'!$AU$71" ref="C57"/>
    <hyperlink location="Memory!$AU$77" ref="D57"/>
    <hyperlink location="CPU!$AU$61" ref="E57"/>
    <hyperlink location="'Virtual Threads'!$AW$66" ref="B58"/>
    <hyperlink location="'Thread activity'!$AU$72" ref="C58"/>
    <hyperlink location="Memory!$AU$78" ref="D58"/>
    <hyperlink location="CPU!$AU$62" ref="E58"/>
    <hyperlink location="'Virtual Threads'!$AW$67" ref="B59"/>
    <hyperlink location="'Thread activity'!$AU$73" ref="C59"/>
    <hyperlink location="Memory!$AU$79" ref="D59"/>
    <hyperlink location="CPU!$AU$63" ref="E59"/>
    <hyperlink location="'Virtual Threads'!$AX$68" ref="B60"/>
    <hyperlink location="'Thread activity'!$AV$74" ref="C60"/>
    <hyperlink location="Memory!$AV$80" ref="D60"/>
    <hyperlink location="CPU!$AV$64" ref="E60"/>
    <hyperlink location="'Stack groups'!$AV$29" ref="F60"/>
    <hyperlink location="'Virtual Threads'!$AY$69" ref="B61"/>
    <hyperlink location="'Thread activity'!$AW$75" ref="C61"/>
    <hyperlink location="Memory!$AW$81" ref="D61"/>
    <hyperlink location="CPU!$AW$65" ref="E61"/>
    <hyperlink location="'Stack groups'!$AW$31" ref="F61"/>
    <hyperlink location="'Virtual Threads'!$AY$70" ref="B62"/>
    <hyperlink location="'Thread activity'!$AW$76" ref="C62"/>
    <hyperlink location="Memory!$AW$82" ref="D62"/>
    <hyperlink location="CPU!$AW$66" ref="E62"/>
    <hyperlink location="'Virtual Threads'!$AZ$71" ref="B63"/>
    <hyperlink location="'Thread activity'!$AX$77" ref="C63"/>
    <hyperlink location="Memory!$AX$83" ref="D63"/>
    <hyperlink location="CPU!$AX$67" ref="E63"/>
    <hyperlink location="'Stack groups'!$BH$32" ref="F63"/>
    <hyperlink location="'Virtual Threads'!$BB$72" ref="B64"/>
    <hyperlink location="'Thread activity'!$AZ$78" ref="C64"/>
    <hyperlink location="Memory!$AZ$84" ref="D64"/>
    <hyperlink location="CPU!$AZ$68" ref="E64"/>
    <hyperlink location="'Stack groups'!$BA$33" ref="F64"/>
    <hyperlink location="'Virtual Threads'!$BB$73" ref="B65"/>
    <hyperlink location="'Thread activity'!$AZ$79" ref="C65"/>
    <hyperlink location="Memory!$AZ$85" ref="D65"/>
    <hyperlink location="CPU!$AZ$69" ref="E65"/>
    <hyperlink location="'Virtual Threads'!$BB$74" ref="B66"/>
    <hyperlink location="'Thread activity'!$AZ$80" ref="C66"/>
    <hyperlink location="Memory!$AZ$86" ref="D66"/>
    <hyperlink location="CPU!$AZ$70" ref="E66"/>
    <hyperlink location="'Stack groups'!$BH$34" ref="F66"/>
    <hyperlink location="'Virtual Threads'!$BB$75" ref="B67"/>
    <hyperlink location="'Thread activity'!$AZ$81" ref="C67"/>
    <hyperlink location="Memory!$AZ$87" ref="D67"/>
    <hyperlink location="CPU!$AZ$71" ref="E67"/>
    <hyperlink location="'Virtual Threads'!$BB$76" ref="B68"/>
    <hyperlink location="'Thread activity'!$AZ$82" ref="C68"/>
    <hyperlink location="Memory!$AZ$88" ref="D68"/>
    <hyperlink location="CPU!$AZ$72" ref="E68"/>
    <hyperlink location="'Stack groups'!$BH$35" ref="F68"/>
    <hyperlink location="'Virtual Threads'!$BB$77" ref="B69"/>
    <hyperlink location="'Thread activity'!$AZ$83" ref="C69"/>
    <hyperlink location="Memory!$AZ$89" ref="D69"/>
    <hyperlink location="CPU!$AZ$73" ref="E69"/>
    <hyperlink location="'Stack groups'!$BH$36" ref="F69"/>
    <hyperlink location="'Virtual Threads'!$BB$78" ref="B70"/>
    <hyperlink location="'Thread activity'!$AZ$84" ref="C70"/>
    <hyperlink location="Memory!$AZ$90" ref="D70"/>
    <hyperlink location="CPU!$AZ$74" ref="E70"/>
    <hyperlink location="'Virtual Threads'!$BB$79" ref="B71"/>
    <hyperlink location="'Thread activity'!$AZ$85" ref="C71"/>
    <hyperlink location="Memory!$AZ$91" ref="D71"/>
    <hyperlink location="CPU!$AZ$75" ref="E71"/>
    <hyperlink location="'Virtual Threads'!$BB$80" ref="B72"/>
    <hyperlink location="'Thread activity'!$AZ$86" ref="C72"/>
    <hyperlink location="Memory!$AZ$92" ref="D72"/>
    <hyperlink location="CPU!$AZ$76" ref="E72"/>
    <hyperlink location="'Stack groups'!$BH$37" ref="F72"/>
    <hyperlink location="'Virtual Threads'!$BB$81" ref="B73"/>
    <hyperlink location="'Thread activity'!$AZ$87" ref="C73"/>
    <hyperlink location="Memory!$AZ$93" ref="D73"/>
    <hyperlink location="CPU!$AZ$77" ref="E73"/>
    <hyperlink location="'Virtual Threads'!$BB$82" ref="B74"/>
    <hyperlink location="'Thread activity'!$AZ$88" ref="C74"/>
    <hyperlink location="Memory!$AZ$94" ref="D74"/>
    <hyperlink location="CPU!$AZ$78" ref="E74"/>
    <hyperlink location="'Virtual Threads'!$BB$83" ref="B75"/>
    <hyperlink location="'Thread activity'!$AZ$89" ref="C75"/>
    <hyperlink location="Memory!$AZ$95" ref="D75"/>
    <hyperlink location="CPU!$AZ$79" ref="E75"/>
    <hyperlink location="'Virtual Threads'!$BB$84" ref="B76"/>
    <hyperlink location="'Thread activity'!$AZ$90" ref="C76"/>
    <hyperlink location="Memory!$AZ$96" ref="D76"/>
    <hyperlink location="CPU!$AZ$80" ref="E76"/>
    <hyperlink location="'Virtual Threads'!$BB$85" ref="B77"/>
    <hyperlink location="'Thread activity'!$AZ$91" ref="C77"/>
    <hyperlink location="Memory!$AZ$97" ref="D77"/>
    <hyperlink location="CPU!$AZ$81" ref="E77"/>
    <hyperlink location="'Virtual Threads'!$BC$86" ref="B78"/>
    <hyperlink location="'Thread activity'!$BA$92" ref="C78"/>
    <hyperlink location="Memory!$BA$98" ref="D78"/>
    <hyperlink location="CPU!$BA$82" ref="E78"/>
    <hyperlink location="'Virtual Threads'!$BC$87" ref="B79"/>
    <hyperlink location="'Thread activity'!$BA$93" ref="C79"/>
    <hyperlink location="Memory!$BA$99" ref="D79"/>
    <hyperlink location="CPU!$BA$83" ref="E79"/>
    <hyperlink location="'Virtual Threads'!$BC$88" ref="B80"/>
    <hyperlink location="'Thread activity'!$BA$94" ref="C80"/>
    <hyperlink location="Memory!$BA$100" ref="D80"/>
    <hyperlink location="CPU!$BA$84" ref="E80"/>
    <hyperlink location="'Virtual Threads'!$BC$89" ref="B81"/>
    <hyperlink location="'Thread activity'!$BA$95" ref="C81"/>
    <hyperlink location="Memory!$BA$101" ref="D81"/>
    <hyperlink location="CPU!$BA$85" ref="E81"/>
    <hyperlink location="'Virtual Threads'!$BC$90" ref="B82"/>
    <hyperlink location="'Thread activity'!$BA$96" ref="C82"/>
    <hyperlink location="Memory!$BA$102" ref="D82"/>
    <hyperlink location="CPU!$BA$86" ref="E82"/>
    <hyperlink location="'Virtual Threads'!$BC$91" ref="B83"/>
    <hyperlink location="'Thread activity'!$BA$97" ref="C83"/>
    <hyperlink location="Memory!$BA$103" ref="D83"/>
    <hyperlink location="CPU!$BA$87" ref="E83"/>
    <hyperlink location="'Virtual Threads'!$BC$92" ref="B84"/>
    <hyperlink location="'Thread activity'!$BA$98" ref="C84"/>
    <hyperlink location="Memory!$BA$104" ref="D84"/>
    <hyperlink location="CPU!$BA$88" ref="E84"/>
    <hyperlink location="'Virtual Threads'!$BC$93" ref="B85"/>
    <hyperlink location="'Thread activity'!$BA$99" ref="C85"/>
    <hyperlink location="Memory!$BA$105" ref="D85"/>
    <hyperlink location="CPU!$BA$89" ref="E85"/>
    <hyperlink location="'Virtual Threads'!$BC$94" ref="B86"/>
    <hyperlink location="'Thread activity'!$BA$100" ref="C86"/>
    <hyperlink location="Memory!$BA$106" ref="D86"/>
    <hyperlink location="CPU!$BA$90" ref="E86"/>
    <hyperlink location="'Virtual Threads'!$BC$95" ref="B87"/>
    <hyperlink location="'Thread activity'!$BA$101" ref="C87"/>
    <hyperlink location="Memory!$BA$107" ref="D87"/>
    <hyperlink location="CPU!$BA$91" ref="E87"/>
    <hyperlink location="'Virtual Threads'!$BC$96" ref="B88"/>
    <hyperlink location="'Thread activity'!$BA$102" ref="C88"/>
    <hyperlink location="Memory!$BA$108" ref="D88"/>
    <hyperlink location="CPU!$BA$92" ref="E88"/>
    <hyperlink location="'Virtual Threads'!$BC$97" ref="B89"/>
    <hyperlink location="'Thread activity'!$BA$103" ref="C89"/>
    <hyperlink location="Memory!$BA$109" ref="D89"/>
    <hyperlink location="CPU!$BA$93" ref="E89"/>
    <hyperlink location="'Virtual Threads'!$BC$98" ref="B90"/>
    <hyperlink location="'Thread activity'!$BA$104" ref="C90"/>
    <hyperlink location="Memory!$BA$110" ref="D90"/>
    <hyperlink location="CPU!$BA$94" ref="E90"/>
    <hyperlink location="'Virtual Threads'!$BC$99" ref="B91"/>
    <hyperlink location="'Thread activity'!$BA$105" ref="C91"/>
    <hyperlink location="Memory!$BA$111" ref="D91"/>
    <hyperlink location="CPU!$BA$95" ref="E91"/>
    <hyperlink location="'Virtual Threads'!$BD$100" ref="B92"/>
    <hyperlink location="'Thread activity'!$BB$106" ref="C92"/>
    <hyperlink location="Memory!$BB$112" ref="D92"/>
    <hyperlink location="CPU!$BB$96" ref="E92"/>
    <hyperlink location="'Virtual Threads'!$BD$101" ref="B93"/>
    <hyperlink location="'Thread activity'!$BB$107" ref="C93"/>
    <hyperlink location="Memory!$BB$113" ref="D93"/>
    <hyperlink location="CPU!$BB$97" ref="E93"/>
    <hyperlink location="'Virtual Threads'!$BD$102" ref="B94"/>
    <hyperlink location="'Thread activity'!$BB$108" ref="C94"/>
    <hyperlink location="Memory!$BB$114" ref="D94"/>
    <hyperlink location="CPU!$BB$98" ref="E94"/>
    <hyperlink location="'Virtual Threads'!$BD$103" ref="B95"/>
    <hyperlink location="'Thread activity'!$BB$109" ref="C95"/>
    <hyperlink location="Memory!$BB$115" ref="D95"/>
    <hyperlink location="CPU!$BB$99" ref="E95"/>
    <hyperlink location="'Virtual Threads'!$BD$104" ref="B96"/>
    <hyperlink location="'Thread activity'!$BB$110" ref="C96"/>
    <hyperlink location="Memory!$BB$116" ref="D96"/>
    <hyperlink location="CPU!$BB$100" ref="E96"/>
    <hyperlink location="'Virtual Threads'!$BD$105" ref="B97"/>
    <hyperlink location="'Thread activity'!$BB$111" ref="C97"/>
    <hyperlink location="Memory!$BB$117" ref="D97"/>
    <hyperlink location="CPU!$BB$101" ref="E97"/>
    <hyperlink location="'Virtual Threads'!$BD$106" ref="B98"/>
    <hyperlink location="'Thread activity'!$BB$112" ref="C98"/>
    <hyperlink location="Memory!$BB$118" ref="D98"/>
    <hyperlink location="CPU!$BB$102" ref="E98"/>
    <hyperlink location="'Virtual Threads'!$BD$107" ref="B99"/>
    <hyperlink location="'Thread activity'!$BB$113" ref="C99"/>
    <hyperlink location="Memory!$BB$119" ref="D99"/>
    <hyperlink location="CPU!$BB$103" ref="E99"/>
    <hyperlink location="'Virtual Threads'!$BD$108" ref="B100"/>
    <hyperlink location="'Thread activity'!$BB$114" ref="C100"/>
    <hyperlink location="Memory!$BB$120" ref="D100"/>
    <hyperlink location="CPU!$BB$104" ref="E100"/>
    <hyperlink location="'Virtual Threads'!$BD$109" ref="B101"/>
    <hyperlink location="'Thread activity'!$BB$115" ref="C101"/>
    <hyperlink location="Memory!$BB$121" ref="D101"/>
    <hyperlink location="CPU!$BB$105" ref="E101"/>
    <hyperlink location="'Virtual Threads'!$BD$110" ref="B102"/>
    <hyperlink location="'Thread activity'!$BB$116" ref="C102"/>
    <hyperlink location="Memory!$BB$122" ref="D102"/>
    <hyperlink location="CPU!$BB$106" ref="E102"/>
    <hyperlink location="'Virtual Threads'!$BD$111" ref="B103"/>
    <hyperlink location="'Thread activity'!$BB$117" ref="C103"/>
    <hyperlink location="Memory!$BB$123" ref="D103"/>
    <hyperlink location="CPU!$BB$107" ref="E103"/>
    <hyperlink location="'Virtual Threads'!$BD$112" ref="B104"/>
    <hyperlink location="'Thread activity'!$BB$118" ref="C104"/>
    <hyperlink location="Memory!$BB$124" ref="D104"/>
    <hyperlink location="CPU!$BB$108" ref="E104"/>
    <hyperlink location="'Virtual Threads'!$BD$113" ref="B105"/>
    <hyperlink location="'Thread activity'!$BB$119" ref="C105"/>
    <hyperlink location="Memory!$BB$125" ref="D105"/>
    <hyperlink location="CPU!$BB$109" ref="E105"/>
    <hyperlink location="'Virtual Threads'!$BE$114" ref="B106"/>
    <hyperlink location="'Thread activity'!$BC$120" ref="C106"/>
    <hyperlink location="Memory!$BC$126" ref="D106"/>
    <hyperlink location="CPU!$BC$110" ref="E106"/>
    <hyperlink location="'Virtual Threads'!$BE$115" ref="B107"/>
    <hyperlink location="'Thread activity'!$BC$121" ref="C107"/>
    <hyperlink location="Memory!$BC$127" ref="D107"/>
    <hyperlink location="CPU!$BC$111" ref="E107"/>
    <hyperlink location="'Virtual Threads'!$BE$116" ref="B108"/>
    <hyperlink location="'Thread activity'!$BC$122" ref="C108"/>
    <hyperlink location="Memory!$BC$128" ref="D108"/>
    <hyperlink location="CPU!$BC$112" ref="E108"/>
    <hyperlink location="'Virtual Threads'!$BE$117" ref="B109"/>
    <hyperlink location="'Thread activity'!$BC$123" ref="C109"/>
    <hyperlink location="Memory!$BC$129" ref="D109"/>
    <hyperlink location="CPU!$BC$113" ref="E109"/>
    <hyperlink location="'Virtual Threads'!$BE$118" ref="B110"/>
    <hyperlink location="'Thread activity'!$BC$124" ref="C110"/>
    <hyperlink location="Memory!$BC$130" ref="D110"/>
    <hyperlink location="CPU!$BC$114" ref="E110"/>
    <hyperlink location="'Virtual Threads'!$BE$119" ref="B111"/>
    <hyperlink location="'Thread activity'!$BC$125" ref="C111"/>
    <hyperlink location="Memory!$BC$131" ref="D111"/>
    <hyperlink location="CPU!$BC$115" ref="E111"/>
    <hyperlink location="'Virtual Threads'!$BE$120" ref="B112"/>
    <hyperlink location="'Thread activity'!$BC$126" ref="C112"/>
    <hyperlink location="Memory!$BC$132" ref="D112"/>
    <hyperlink location="CPU!$BC$116" ref="E112"/>
    <hyperlink location="'Virtual Threads'!$BE$121" ref="B113"/>
    <hyperlink location="'Thread activity'!$BC$127" ref="C113"/>
    <hyperlink location="Memory!$BC$133" ref="D113"/>
    <hyperlink location="CPU!$BC$117" ref="E113"/>
    <hyperlink location="'Virtual Threads'!$BE$122" ref="B114"/>
    <hyperlink location="'Thread activity'!$BC$128" ref="C114"/>
    <hyperlink location="Memory!$BC$134" ref="D114"/>
    <hyperlink location="CPU!$BC$118" ref="E114"/>
    <hyperlink location="'Virtual Threads'!$BE$123" ref="B115"/>
    <hyperlink location="'Thread activity'!$BC$129" ref="C115"/>
    <hyperlink location="Memory!$BC$135" ref="D115"/>
    <hyperlink location="CPU!$BC$119" ref="E115"/>
    <hyperlink location="'Virtual Threads'!$BE$124" ref="B116"/>
    <hyperlink location="'Thread activity'!$BC$130" ref="C116"/>
    <hyperlink location="Memory!$BC$136" ref="D116"/>
    <hyperlink location="CPU!$BC$120" ref="E116"/>
    <hyperlink location="'Virtual Threads'!$BF$125" ref="B117"/>
    <hyperlink location="'Thread activity'!$BD$131" ref="C117"/>
    <hyperlink location="Memory!$BD$137" ref="D117"/>
    <hyperlink location="CPU!$BD$121" ref="E117"/>
    <hyperlink location="'Virtual Threads'!$BF$126" ref="B118"/>
    <hyperlink location="'Thread activity'!$BD$132" ref="C118"/>
    <hyperlink location="Memory!$BD$138" ref="D118"/>
    <hyperlink location="CPU!$BD$122" ref="E118"/>
    <hyperlink location="'Virtual Threads'!$BF$127" ref="B119"/>
    <hyperlink location="'Thread activity'!$BD$133" ref="C119"/>
    <hyperlink location="Memory!$BD$139" ref="D119"/>
    <hyperlink location="CPU!$BD$123" ref="E119"/>
    <hyperlink location="'Virtual Threads'!$BF$128" ref="B120"/>
    <hyperlink location="'Thread activity'!$BD$134" ref="C120"/>
    <hyperlink location="Memory!$BD$140" ref="D120"/>
    <hyperlink location="CPU!$BD$124" ref="E120"/>
    <hyperlink location="'Virtual Threads'!$BF$129" ref="B121"/>
    <hyperlink location="'Thread activity'!$BD$135" ref="C121"/>
    <hyperlink location="Memory!$BD$141" ref="D121"/>
    <hyperlink location="CPU!$BD$125" ref="E121"/>
    <hyperlink location="'Virtual Threads'!$BF$130" ref="B122"/>
    <hyperlink location="'Thread activity'!$BD$136" ref="C122"/>
    <hyperlink location="Memory!$BD$142" ref="D122"/>
    <hyperlink location="CPU!$BD$126" ref="E122"/>
    <hyperlink location="'Virtual Threads'!$BF$131" ref="B123"/>
    <hyperlink location="'Thread activity'!$BD$137" ref="C123"/>
    <hyperlink location="Memory!$BD$143" ref="D123"/>
    <hyperlink location="CPU!$BD$127" ref="E123"/>
    <hyperlink location="'Virtual Threads'!$BF$132" ref="B124"/>
    <hyperlink location="'Thread activity'!$BD$138" ref="C124"/>
    <hyperlink location="Memory!$BD$144" ref="D124"/>
    <hyperlink location="CPU!$BD$128" ref="E124"/>
    <hyperlink location="'Virtual Threads'!$BF$133" ref="B125"/>
    <hyperlink location="'Thread activity'!$BD$139" ref="C125"/>
    <hyperlink location="Memory!$BD$145" ref="D125"/>
    <hyperlink location="CPU!$BD$129" ref="E125"/>
    <hyperlink location="'Virtual Threads'!$BF$134" ref="B126"/>
    <hyperlink location="'Thread activity'!$BD$140" ref="C126"/>
    <hyperlink location="Memory!$BD$146" ref="D126"/>
    <hyperlink location="CPU!$BD$130" ref="E126"/>
    <hyperlink location="'Virtual Threads'!$BF$135" ref="B127"/>
    <hyperlink location="'Thread activity'!$BD$141" ref="C127"/>
    <hyperlink location="Memory!$BD$147" ref="D127"/>
    <hyperlink location="CPU!$BD$131" ref="E127"/>
    <hyperlink location="'Virtual Threads'!$BF$136" ref="B128"/>
    <hyperlink location="'Thread activity'!$BD$142" ref="C128"/>
    <hyperlink location="Memory!$BD$148" ref="D128"/>
    <hyperlink location="CPU!$BD$132" ref="E128"/>
    <hyperlink location="'Virtual Threads'!$BF$137" ref="B129"/>
    <hyperlink location="'Thread activity'!$BD$143" ref="C129"/>
    <hyperlink location="Memory!$BD$149" ref="D129"/>
    <hyperlink location="CPU!$BD$133" ref="E129"/>
    <hyperlink location="'Virtual Threads'!$BG$138" ref="B130"/>
    <hyperlink location="'Thread activity'!$BE$144" ref="C130"/>
    <hyperlink location="Memory!$BE$150" ref="D130"/>
    <hyperlink location="CPU!$BE$134" ref="E130"/>
    <hyperlink location="'Virtual Threads'!$BG$139" ref="B131"/>
    <hyperlink location="'Thread activity'!$BE$145" ref="C131"/>
    <hyperlink location="Memory!$BE$151" ref="D131"/>
    <hyperlink location="CPU!$BE$135" ref="E131"/>
    <hyperlink location="'Virtual Threads'!$BG$140" ref="B132"/>
    <hyperlink location="'Thread activity'!$BE$146" ref="C132"/>
    <hyperlink location="Memory!$BE$152" ref="D132"/>
    <hyperlink location="CPU!$BE$136" ref="E132"/>
    <hyperlink location="'Virtual Threads'!$BG$141" ref="B133"/>
    <hyperlink location="'Thread activity'!$BE$147" ref="C133"/>
    <hyperlink location="Memory!$BE$153" ref="D133"/>
    <hyperlink location="CPU!$BE$137" ref="E133"/>
    <hyperlink location="'Virtual Threads'!$BG$142" ref="B134"/>
    <hyperlink location="'Thread activity'!$BE$148" ref="C134"/>
    <hyperlink location="Memory!$BE$154" ref="D134"/>
    <hyperlink location="CPU!$BE$138" ref="E134"/>
    <hyperlink location="'Virtual Threads'!$BG$143" ref="B135"/>
    <hyperlink location="'Thread activity'!$BE$149" ref="C135"/>
    <hyperlink location="Memory!$BE$155" ref="D135"/>
    <hyperlink location="CPU!$BE$139" ref="E135"/>
    <hyperlink location="'Virtual Threads'!$BG$144" ref="B136"/>
    <hyperlink location="'Thread activity'!$BE$150" ref="C136"/>
    <hyperlink location="Memory!$BE$156" ref="D136"/>
    <hyperlink location="CPU!$BE$140" ref="E136"/>
    <hyperlink location="'Virtual Threads'!$BG$145" ref="B137"/>
    <hyperlink location="'Thread activity'!$BE$151" ref="C137"/>
    <hyperlink location="Memory!$BE$157" ref="D137"/>
    <hyperlink location="CPU!$BE$141" ref="E137"/>
    <hyperlink location="'Virtual Threads'!$BG$146" ref="B138"/>
    <hyperlink location="'Thread activity'!$BE$152" ref="C138"/>
    <hyperlink location="Memory!$BE$158" ref="D138"/>
    <hyperlink location="CPU!$BE$142" ref="E138"/>
    <hyperlink location="'Virtual Threads'!$BG$147" ref="B139"/>
    <hyperlink location="'Thread activity'!$BE$153" ref="C139"/>
    <hyperlink location="Memory!$BE$159" ref="D139"/>
    <hyperlink location="CPU!$BE$143" ref="E139"/>
    <hyperlink location="'Virtual Threads'!$BG$148" ref="B140"/>
    <hyperlink location="'Thread activity'!$BE$154" ref="C140"/>
    <hyperlink location="Memory!$BE$160" ref="D140"/>
    <hyperlink location="CPU!$BE$144" ref="E140"/>
    <hyperlink location="'Virtual Threads'!$BG$149" ref="B141"/>
    <hyperlink location="'Thread activity'!$BE$155" ref="C141"/>
    <hyperlink location="Memory!$BE$161" ref="D141"/>
    <hyperlink location="CPU!$BE$145" ref="E141"/>
    <hyperlink location="'Virtual Threads'!$BG$150" ref="B142"/>
    <hyperlink location="'Thread activity'!$BE$156" ref="C142"/>
    <hyperlink location="Memory!$BE$162" ref="D142"/>
    <hyperlink location="CPU!$BE$146" ref="E142"/>
    <hyperlink location="'Virtual Threads'!$BG$151" ref="B143"/>
    <hyperlink location="'Thread activity'!$BE$157" ref="C143"/>
    <hyperlink location="Memory!$BE$163" ref="D143"/>
    <hyperlink location="CPU!$BE$147" ref="E143"/>
    <hyperlink location="'Virtual Threads'!$BG$152" ref="B144"/>
    <hyperlink location="'Thread activity'!$BE$158" ref="C144"/>
    <hyperlink location="Memory!$BE$164" ref="D144"/>
    <hyperlink location="CPU!$BE$148" ref="E144"/>
    <hyperlink location="'Virtual Threads'!$BH$153" ref="B145"/>
    <hyperlink location="'Thread activity'!$BF$159" ref="C145"/>
    <hyperlink location="Memory!$BF$165" ref="D145"/>
    <hyperlink location="CPU!$BF$149" ref="E145"/>
    <hyperlink location="'Virtual Threads'!$BH$154" ref="B146"/>
    <hyperlink location="'Thread activity'!$BF$160" ref="C146"/>
    <hyperlink location="Memory!$BF$166" ref="D146"/>
    <hyperlink location="CPU!$BF$150" ref="E146"/>
    <hyperlink location="'Virtual Threads'!$BH$155" ref="B147"/>
    <hyperlink location="'Thread activity'!$BF$161" ref="C147"/>
    <hyperlink location="Memory!$BF$167" ref="D147"/>
    <hyperlink location="CPU!$BF$151" ref="E147"/>
    <hyperlink location="'Virtual Threads'!$BH$156" ref="B148"/>
    <hyperlink location="'Thread activity'!$BF$162" ref="C148"/>
    <hyperlink location="Memory!$BF$168" ref="D148"/>
    <hyperlink location="CPU!$BF$152" ref="E148"/>
    <hyperlink location="'Virtual Threads'!$BH$157" ref="B149"/>
    <hyperlink location="'Thread activity'!$BF$163" ref="C149"/>
    <hyperlink location="Memory!$BF$169" ref="D149"/>
    <hyperlink location="CPU!$BF$153" ref="E149"/>
    <hyperlink location="'Virtual Threads'!$BH$158" ref="B150"/>
    <hyperlink location="'Thread activity'!$BF$164" ref="C150"/>
    <hyperlink location="Memory!$BF$170" ref="D150"/>
    <hyperlink location="CPU!$BF$154" ref="E150"/>
    <hyperlink location="'Virtual Threads'!$BH$159" ref="B151"/>
    <hyperlink location="'Thread activity'!$BF$165" ref="C151"/>
    <hyperlink location="Memory!$BF$171" ref="D151"/>
    <hyperlink location="CPU!$BF$155" ref="E151"/>
    <hyperlink location="'Virtual Threads'!$BH$160" ref="B152"/>
    <hyperlink location="'Thread activity'!$BF$166" ref="C152"/>
    <hyperlink location="Memory!$BF$172" ref="D152"/>
    <hyperlink location="CPU!$BF$156" ref="E152"/>
    <hyperlink location="'Virtual Threads'!$BH$161" ref="B153"/>
    <hyperlink location="'Thread activity'!$BF$167" ref="C153"/>
    <hyperlink location="Memory!$BF$173" ref="D153"/>
    <hyperlink location="CPU!$BF$157" ref="E153"/>
    <hyperlink location="'Virtual Threads'!$BH$162" ref="B154"/>
    <hyperlink location="'Thread activity'!$BF$168" ref="C154"/>
    <hyperlink location="Memory!$BF$174" ref="D154"/>
    <hyperlink location="CPU!$BF$158" ref="E154"/>
    <hyperlink location="'Virtual Threads'!$BH$163" ref="B155"/>
    <hyperlink location="'Thread activity'!$BF$169" ref="C155"/>
    <hyperlink location="Memory!$BF$175" ref="D155"/>
    <hyperlink location="CPU!$BF$159" ref="E155"/>
    <hyperlink location="'Virtual Threads'!$BI$164" ref="B156"/>
    <hyperlink location="'Thread activity'!$BG$170" ref="C156"/>
    <hyperlink location="Memory!$BG$176" ref="D156"/>
    <hyperlink location="CPU!$BG$160" ref="E156"/>
    <hyperlink location="'Virtual Threads'!$BI$165" ref="B157"/>
    <hyperlink location="'Thread activity'!$BG$171" ref="C157"/>
    <hyperlink location="Memory!$BG$177" ref="D157"/>
    <hyperlink location="CPU!$BG$161" ref="E157"/>
    <hyperlink location="'Virtual Threads'!$BI$166" ref="B158"/>
    <hyperlink location="'Thread activity'!$BG$172" ref="C158"/>
    <hyperlink location="Memory!$BG$178" ref="D158"/>
    <hyperlink location="CPU!$BG$162" ref="E158"/>
    <hyperlink location="'Virtual Threads'!$BI$167" ref="B159"/>
    <hyperlink location="'Thread activity'!$BG$173" ref="C159"/>
    <hyperlink location="Memory!$BG$179" ref="D159"/>
    <hyperlink location="CPU!$BG$163" ref="E159"/>
    <hyperlink location="'Virtual Threads'!$BI$168" ref="B160"/>
    <hyperlink location="'Thread activity'!$BG$174" ref="C160"/>
    <hyperlink location="Memory!$BG$180" ref="D160"/>
    <hyperlink location="CPU!$BG$164" ref="E160"/>
    <hyperlink location="'Virtual Threads'!$BI$169" ref="B161"/>
    <hyperlink location="'Thread activity'!$BG$175" ref="C161"/>
    <hyperlink location="Memory!$BG$181" ref="D161"/>
    <hyperlink location="CPU!$BG$165" ref="E161"/>
    <hyperlink location="'Virtual Threads'!$BI$170" ref="B162"/>
    <hyperlink location="'Thread activity'!$BG$176" ref="C162"/>
    <hyperlink location="Memory!$BG$182" ref="D162"/>
    <hyperlink location="CPU!$BG$166" ref="E162"/>
    <hyperlink location="'Virtual Threads'!$BI$171" ref="B163"/>
    <hyperlink location="'Thread activity'!$BG$177" ref="C163"/>
    <hyperlink location="Memory!$BG$183" ref="D163"/>
    <hyperlink location="CPU!$BG$167" ref="E163"/>
    <hyperlink location="'Virtual Threads'!$BI$172" ref="B164"/>
    <hyperlink location="'Thread activity'!$BG$178" ref="C164"/>
    <hyperlink location="Memory!$BG$184" ref="D164"/>
    <hyperlink location="CPU!$BG$168" ref="E164"/>
    <hyperlink location="'Virtual Threads'!$BI$173" ref="B165"/>
    <hyperlink location="'Thread activity'!$BG$179" ref="C165"/>
    <hyperlink location="Memory!$BG$185" ref="D165"/>
    <hyperlink location="CPU!$BG$169" ref="E165"/>
    <hyperlink location="'Virtual Threads'!$BI$174" ref="B166"/>
    <hyperlink location="'Thread activity'!$BG$180" ref="C166"/>
    <hyperlink location="Memory!$BG$186" ref="D166"/>
    <hyperlink location="CPU!$BG$170" ref="E166"/>
    <hyperlink location="'Virtual Threads'!$BI$175" ref="B167"/>
    <hyperlink location="'Thread activity'!$BG$181" ref="C167"/>
    <hyperlink location="Memory!$BG$187" ref="D167"/>
    <hyperlink location="CPU!$BG$171" ref="E167"/>
    <hyperlink location="'Virtual Threads'!$BI$176" ref="B168"/>
    <hyperlink location="'Thread activity'!$BG$182" ref="C168"/>
    <hyperlink location="Memory!$BG$188" ref="D168"/>
    <hyperlink location="CPU!$BG$172" ref="E168"/>
    <hyperlink location="'Virtual Threads'!$BJ$177" ref="B169"/>
    <hyperlink location="'Thread activity'!$BH$183" ref="C169"/>
    <hyperlink location="Memory!$BH$189" ref="D169"/>
    <hyperlink location="CPU!$BH$173" ref="E169"/>
    <hyperlink location="'Virtual Threads'!$BJ$178" ref="B170"/>
    <hyperlink location="'Thread activity'!$BH$184" ref="C170"/>
    <hyperlink location="Memory!$BH$190" ref="D170"/>
    <hyperlink location="CPU!$BH$174" ref="E170"/>
    <hyperlink location="'Virtual Threads'!$BJ$179" ref="B171"/>
    <hyperlink location="'Thread activity'!$BH$185" ref="C171"/>
    <hyperlink location="Memory!$BH$191" ref="D171"/>
    <hyperlink location="CPU!$BH$175" ref="E171"/>
    <hyperlink location="'Virtual Threads'!$BJ$180" ref="B172"/>
    <hyperlink location="'Thread activity'!$BH$186" ref="C172"/>
    <hyperlink location="Memory!$BH$192" ref="D172"/>
    <hyperlink location="CPU!$BH$176" ref="E172"/>
    <hyperlink location="'Virtual Threads'!$BJ$181" ref="B173"/>
    <hyperlink location="'Thread activity'!$BH$187" ref="C173"/>
    <hyperlink location="Memory!$BH$193" ref="D173"/>
    <hyperlink location="CPU!$BH$177" ref="E173"/>
    <hyperlink location="'Virtual Threads'!$BJ$182" ref="B174"/>
    <hyperlink location="'Thread activity'!$BH$188" ref="C174"/>
    <hyperlink location="Memory!$BH$194" ref="D174"/>
    <hyperlink location="CPU!$BH$178" ref="E174"/>
    <hyperlink location="'Virtual Threads'!$BJ$183" ref="B175"/>
    <hyperlink location="'Thread activity'!$BH$189" ref="C175"/>
    <hyperlink location="Memory!$BH$195" ref="D175"/>
    <hyperlink location="CPU!$BH$179" ref="E175"/>
    <hyperlink location="'Virtual Threads'!$BJ$184" ref="B176"/>
    <hyperlink location="'Thread activity'!$BH$190" ref="C176"/>
    <hyperlink location="Memory!$BH$196" ref="D176"/>
    <hyperlink location="CPU!$BH$180" ref="E176"/>
    <hyperlink location="'Virtual Threads'!$BJ$185" ref="B177"/>
    <hyperlink location="'Thread activity'!$BH$191" ref="C177"/>
    <hyperlink location="Memory!$BH$197" ref="D177"/>
    <hyperlink location="CPU!$BH$181" ref="E177"/>
    <hyperlink location="'Virtual Threads'!$BJ$186" ref="B178"/>
    <hyperlink location="'Thread activity'!$BH$192" ref="C178"/>
    <hyperlink location="Memory!$BH$198" ref="D178"/>
    <hyperlink location="CPU!$BH$182" ref="E178"/>
    <hyperlink location="'Virtual Threads'!$BJ$187" ref="B179"/>
    <hyperlink location="'Thread activity'!$BH$193" ref="C179"/>
    <hyperlink location="Memory!$BH$199" ref="D179"/>
    <hyperlink location="CPU!$BH$183" ref="E179"/>
    <hyperlink location="'Virtual Threads'!$BJ$188" ref="B180"/>
    <hyperlink location="'Thread activity'!$BH$194" ref="C180"/>
    <hyperlink location="Memory!$BH$200" ref="D180"/>
    <hyperlink location="CPU!$BH$184" ref="E180"/>
    <hyperlink location="'Virtual Threads'!$BK$189" ref="B181"/>
    <hyperlink location="'Thread activity'!$BI$195" ref="C181"/>
    <hyperlink location="Memory!$BI$201" ref="D181"/>
    <hyperlink location="CPU!$BI$185" ref="E181"/>
    <hyperlink location="'Stack groups'!$BI$38" ref="F181"/>
    <hyperlink location="'Virtual Threads'!$BL$190" ref="B182"/>
    <hyperlink location="'Thread activity'!$BJ$196" ref="C182"/>
    <hyperlink location="Memory!$BJ$202" ref="D182"/>
    <hyperlink location="CPU!$BJ$186" ref="E182"/>
    <hyperlink location="'Stack groups'!$BJ$39" ref="F182"/>
    <hyperlink location="'Virtual Threads'!$BL$191" ref="B183"/>
    <hyperlink location="'Thread activity'!$BJ$197" ref="C183"/>
    <hyperlink location="Memory!$BJ$203" ref="D183"/>
    <hyperlink location="CPU!$BJ$187" ref="E183"/>
    <hyperlink location="'Virtual Threads'!$BL$192" ref="B184"/>
    <hyperlink location="'Thread activity'!$BJ$198" ref="C184"/>
    <hyperlink location="Memory!$BJ$204" ref="D184"/>
    <hyperlink location="CPU!$BJ$188" ref="E184"/>
    <hyperlink location="'Virtual Threads'!$BL$193" ref="B185"/>
    <hyperlink location="'Thread activity'!$BJ$199" ref="C185"/>
    <hyperlink location="Memory!$BJ$205" ref="D185"/>
    <hyperlink location="CPU!$BJ$189" ref="E185"/>
    <hyperlink location="'Stack groups'!$BJ$40" ref="F185"/>
    <hyperlink location="'Virtual Threads'!$BL$194" ref="B186"/>
    <hyperlink location="'Thread activity'!$BJ$200" ref="C186"/>
    <hyperlink location="Memory!$BJ$206" ref="D186"/>
    <hyperlink location="CPU!$BJ$190" ref="E186"/>
    <hyperlink location="'Virtual Threads'!$BL$195" ref="B187"/>
    <hyperlink location="'Thread activity'!$BJ$201" ref="C187"/>
    <hyperlink location="Memory!$BJ$207" ref="D187"/>
    <hyperlink location="CPU!$BJ$191" ref="E187"/>
    <hyperlink location="'Virtual Threads'!$BL$196" ref="B188"/>
    <hyperlink location="'Thread activity'!$BJ$202" ref="C188"/>
    <hyperlink location="Memory!$BJ$208" ref="D188"/>
    <hyperlink location="CPU!$BJ$192" ref="E188"/>
    <hyperlink location="'Stack groups'!$BJ$41" ref="F188"/>
    <hyperlink location="'Virtual Threads'!$BL$197" ref="B189"/>
    <hyperlink location="'Thread activity'!$BJ$203" ref="C189"/>
    <hyperlink location="Memory!$BJ$209" ref="D189"/>
    <hyperlink location="CPU!$BJ$193" ref="E189"/>
    <hyperlink location="'Virtual Threads'!$BL$198" ref="B190"/>
    <hyperlink location="'Thread activity'!$BJ$204" ref="C190"/>
    <hyperlink location="Memory!$BJ$210" ref="D190"/>
    <hyperlink location="CPU!$BJ$194" ref="E190"/>
    <hyperlink location="'Virtual Threads'!$BL$199" ref="B191"/>
    <hyperlink location="'Thread activity'!$BJ$205" ref="C191"/>
    <hyperlink location="Memory!$BJ$211" ref="D191"/>
    <hyperlink location="CPU!$BJ$195" ref="E191"/>
    <hyperlink location="'Virtual Threads'!$BL$200" ref="B192"/>
    <hyperlink location="'Thread activity'!$BJ$206" ref="C192"/>
    <hyperlink location="Memory!$BJ$212" ref="D192"/>
    <hyperlink location="CPU!$BJ$196" ref="E192"/>
    <hyperlink location="'Virtual Threads'!$BL$201" ref="B193"/>
    <hyperlink location="'Thread activity'!$BJ$207" ref="C193"/>
    <hyperlink location="Memory!$BJ$213" ref="D193"/>
    <hyperlink location="CPU!$BJ$197" ref="E193"/>
    <hyperlink location="'Virtual Threads'!$BL$202" ref="B194"/>
    <hyperlink location="'Thread activity'!$BJ$208" ref="C194"/>
    <hyperlink location="Memory!$BJ$214" ref="D194"/>
    <hyperlink location="CPU!$BJ$198" ref="E194"/>
    <hyperlink location="'Virtual Threads'!$BL$203" ref="B195"/>
    <hyperlink location="'Thread activity'!$BJ$209" ref="C195"/>
    <hyperlink location="Memory!$BJ$215" ref="D195"/>
    <hyperlink location="CPU!$BJ$199" ref="E195"/>
    <hyperlink location="'Virtual Threads'!$BL$204" ref="B196"/>
    <hyperlink location="'Thread activity'!$BJ$210" ref="C196"/>
    <hyperlink location="Memory!$BJ$216" ref="D196"/>
    <hyperlink location="CPU!$BJ$200" ref="E196"/>
    <hyperlink location="'Virtual Threads'!$BL$205" ref="B197"/>
    <hyperlink location="'Thread activity'!$BJ$211" ref="C197"/>
    <hyperlink location="Memory!$BJ$217" ref="D197"/>
    <hyperlink location="CPU!$BJ$201" ref="E197"/>
    <hyperlink location="'Virtual Threads'!$BL$206" ref="B198"/>
    <hyperlink location="'Thread activity'!$BJ$212" ref="C198"/>
    <hyperlink location="Memory!$BJ$218" ref="D198"/>
    <hyperlink location="CPU!$BJ$202" ref="E198"/>
    <hyperlink location="'Virtual Threads'!$BL$207" ref="B199"/>
    <hyperlink location="'Thread activity'!$BJ$213" ref="C199"/>
    <hyperlink location="Memory!$BJ$219" ref="D199"/>
    <hyperlink location="CPU!$BJ$203" ref="E199"/>
    <hyperlink location="'Virtual Threads'!$BL$208" ref="B200"/>
    <hyperlink location="'Thread activity'!$BJ$214" ref="C200"/>
    <hyperlink location="Memory!$BJ$220" ref="D200"/>
    <hyperlink location="CPU!$BJ$204" ref="E200"/>
    <hyperlink location="'Virtual Threads'!$BL$209" ref="B201"/>
    <hyperlink location="'Thread activity'!$BJ$215" ref="C201"/>
    <hyperlink location="Memory!$BJ$221" ref="D201"/>
    <hyperlink location="CPU!$BJ$205" ref="E201"/>
    <hyperlink location="'Virtual Threads'!$BL$210" ref="B202"/>
    <hyperlink location="'Thread activity'!$BJ$216" ref="C202"/>
    <hyperlink location="Memory!$BJ$222" ref="D202"/>
    <hyperlink location="CPU!$BJ$206" ref="E202"/>
    <hyperlink location="'Virtual Threads'!$BL$211" ref="B203"/>
    <hyperlink location="'Thread activity'!$BJ$217" ref="C203"/>
    <hyperlink location="Memory!$BJ$223" ref="D203"/>
    <hyperlink location="CPU!$BJ$207" ref="E203"/>
    <hyperlink location="'Virtual Threads'!$BL$212" ref="B204"/>
    <hyperlink location="'Thread activity'!$BJ$218" ref="C204"/>
    <hyperlink location="Memory!$BJ$224" ref="D204"/>
    <hyperlink location="CPU!$BJ$208" ref="E204"/>
    <hyperlink location="'Virtual Threads'!$BL$213" ref="B205"/>
    <hyperlink location="'Thread activity'!$BJ$219" ref="C205"/>
    <hyperlink location="Memory!$BJ$225" ref="D205"/>
    <hyperlink location="CPU!$BJ$209" ref="E205"/>
    <hyperlink location="'Virtual Threads'!$BL$214" ref="B206"/>
    <hyperlink location="'Thread activity'!$BJ$220" ref="C206"/>
    <hyperlink location="Memory!$BJ$226" ref="D206"/>
    <hyperlink location="CPU!$BJ$210" ref="E206"/>
    <hyperlink location="'Virtual Threads'!$BL$215" ref="B207"/>
    <hyperlink location="'Thread activity'!$BJ$221" ref="C207"/>
    <hyperlink location="Memory!$BJ$227" ref="D207"/>
    <hyperlink location="CPU!$BJ$211" ref="E207"/>
    <hyperlink location="'Virtual Threads'!$BL$216" ref="B208"/>
    <hyperlink location="'Thread activity'!$BJ$222" ref="C208"/>
    <hyperlink location="Memory!$BJ$228" ref="D208"/>
    <hyperlink location="CPU!$BJ$212" ref="E208"/>
    <hyperlink location="'Virtual Threads'!$BL$217" ref="B209"/>
    <hyperlink location="'Thread activity'!$BJ$223" ref="C209"/>
    <hyperlink location="Memory!$BJ$229" ref="D209"/>
    <hyperlink location="CPU!$BJ$213" ref="E209"/>
    <hyperlink location="'Virtual Threads'!$BL$218" ref="B210"/>
    <hyperlink location="'Thread activity'!$BJ$224" ref="C210"/>
    <hyperlink location="Memory!$BJ$230" ref="D210"/>
    <hyperlink location="CPU!$BJ$214" ref="E210"/>
    <hyperlink location="'Virtual Threads'!$BL$219" ref="B211"/>
    <hyperlink location="'Thread activity'!$BJ$225" ref="C211"/>
    <hyperlink location="Memory!$BJ$231" ref="D211"/>
    <hyperlink location="CPU!$BJ$215" ref="E211"/>
    <hyperlink location="'Virtual Threads'!$BL$220" ref="B212"/>
    <hyperlink location="'Thread activity'!$BJ$226" ref="C212"/>
    <hyperlink location="Memory!$BJ$232" ref="D212"/>
    <hyperlink location="CPU!$BJ$216" ref="E212"/>
    <hyperlink location="'Virtual Threads'!$BL$221" ref="B213"/>
    <hyperlink location="'Thread activity'!$BJ$227" ref="C213"/>
    <hyperlink location="Memory!$BJ$233" ref="D213"/>
    <hyperlink location="CPU!$BJ$217" ref="E213"/>
    <hyperlink location="'Virtual Threads'!$BL$222" ref="B214"/>
    <hyperlink location="'Thread activity'!$BJ$228" ref="C214"/>
    <hyperlink location="Memory!$BJ$234" ref="D214"/>
    <hyperlink location="CPU!$BJ$218" ref="E214"/>
    <hyperlink location="'Virtual Threads'!$BL$223" ref="B215"/>
    <hyperlink location="'Thread activity'!$BJ$229" ref="C215"/>
    <hyperlink location="Memory!$BJ$235" ref="D215"/>
    <hyperlink location="CPU!$BJ$219" ref="E215"/>
    <hyperlink location="'Virtual Threads'!$BL$224" ref="B216"/>
    <hyperlink location="'Thread activity'!$BJ$230" ref="C216"/>
    <hyperlink location="Memory!$BJ$236" ref="D216"/>
    <hyperlink location="CPU!$BJ$220" ref="E216"/>
    <hyperlink location="'Virtual Threads'!$BL$225" ref="B217"/>
    <hyperlink location="'Thread activity'!$BJ$231" ref="C217"/>
    <hyperlink location="Memory!$BJ$237" ref="D217"/>
    <hyperlink location="CPU!$BJ$221" ref="E217"/>
    <hyperlink location="'Virtual Threads'!$BL$226" ref="B218"/>
    <hyperlink location="'Thread activity'!$BJ$232" ref="C218"/>
    <hyperlink location="Memory!$BJ$238" ref="D218"/>
    <hyperlink location="CPU!$BJ$222" ref="E218"/>
    <hyperlink location="'Virtual Threads'!$BL$227" ref="B219"/>
    <hyperlink location="'Thread activity'!$BJ$233" ref="C219"/>
    <hyperlink location="Memory!$BJ$239" ref="D219"/>
    <hyperlink location="CPU!$BJ$223" ref="E219"/>
    <hyperlink location="'Virtual Threads'!$BL$228" ref="B220"/>
    <hyperlink location="'Thread activity'!$BJ$234" ref="C220"/>
    <hyperlink location="Memory!$BJ$240" ref="D220"/>
    <hyperlink location="CPU!$BJ$224" ref="E220"/>
    <hyperlink location="'Virtual Threads'!$BL$229" ref="B221"/>
    <hyperlink location="'Thread activity'!$BJ$235" ref="C221"/>
    <hyperlink location="Memory!$BJ$241" ref="D221"/>
    <hyperlink location="CPU!$BJ$225" ref="E221"/>
    <hyperlink location="'Virtual Threads'!$BL$230" ref="B222"/>
    <hyperlink location="'Thread activity'!$BJ$236" ref="C222"/>
    <hyperlink location="Memory!$BJ$242" ref="D222"/>
    <hyperlink location="CPU!$BJ$226" ref="E222"/>
    <hyperlink location="'Virtual Threads'!$BL$231" ref="B223"/>
    <hyperlink location="'Thread activity'!$BJ$237" ref="C223"/>
    <hyperlink location="Memory!$BJ$243" ref="D223"/>
    <hyperlink location="CPU!$BJ$227" ref="E223"/>
    <hyperlink location="'Virtual Threads'!$BL$232" ref="B224"/>
    <hyperlink location="'Thread activity'!$BJ$238" ref="C224"/>
    <hyperlink location="Memory!$BJ$244" ref="D224"/>
    <hyperlink location="CPU!$BJ$228" ref="E224"/>
    <hyperlink location="'Virtual Threads'!$BL$233" ref="B225"/>
    <hyperlink location="'Thread activity'!$BJ$239" ref="C225"/>
    <hyperlink location="Memory!$BJ$245" ref="D225"/>
    <hyperlink location="CPU!$BJ$229" ref="E225"/>
    <hyperlink location="'Virtual Threads'!$BL$234" ref="B226"/>
    <hyperlink location="'Thread activity'!$BJ$240" ref="C226"/>
    <hyperlink location="Memory!$BJ$246" ref="D226"/>
    <hyperlink location="CPU!$BJ$230" ref="E226"/>
    <hyperlink location="'Stack groups'!$BJ$42" ref="F226"/>
    <hyperlink location="'Virtual Threads'!$BL$235" ref="B227"/>
    <hyperlink location="'Thread activity'!$BJ$241" ref="C227"/>
    <hyperlink location="Memory!$BJ$247" ref="D227"/>
    <hyperlink location="CPU!$BJ$231" ref="E227"/>
    <hyperlink location="'Virtual Threads'!$BL$236" ref="B228"/>
    <hyperlink location="'Thread activity'!$BJ$242" ref="C228"/>
    <hyperlink location="Memory!$BJ$248" ref="D228"/>
    <hyperlink location="CPU!$BJ$232" ref="E228"/>
    <hyperlink location="'Virtual Threads'!$BL$237" ref="B229"/>
    <hyperlink location="'Thread activity'!$BJ$243" ref="C229"/>
    <hyperlink location="Memory!$BJ$249" ref="D229"/>
    <hyperlink location="CPU!$BJ$233" ref="E229"/>
    <hyperlink location="'Virtual Threads'!$BL$238" ref="B230"/>
    <hyperlink location="'Thread activity'!$BJ$244" ref="C230"/>
    <hyperlink location="Memory!$BJ$250" ref="D230"/>
    <hyperlink location="CPU!$BJ$234" ref="E230"/>
    <hyperlink location="'Virtual Threads'!$BL$239" ref="B231"/>
    <hyperlink location="'Thread activity'!$BJ$245" ref="C231"/>
    <hyperlink location="Memory!$BJ$251" ref="D231"/>
    <hyperlink location="CPU!$BJ$235" ref="E231"/>
    <hyperlink location="'Virtual Threads'!$BL$240" ref="B232"/>
    <hyperlink location="'Thread activity'!$BJ$246" ref="C232"/>
    <hyperlink location="Memory!$BJ$252" ref="D232"/>
    <hyperlink location="CPU!$BJ$236" ref="E232"/>
    <hyperlink location="'Virtual Threads'!$BL$241" ref="B233"/>
    <hyperlink location="'Thread activity'!$BJ$247" ref="C233"/>
    <hyperlink location="Memory!$BJ$253" ref="D233"/>
    <hyperlink location="CPU!$BJ$237" ref="E233"/>
    <hyperlink location="'Virtual Threads'!$BL$242" ref="B234"/>
    <hyperlink location="'Thread activity'!$BJ$248" ref="C234"/>
    <hyperlink location="Memory!$BJ$254" ref="D234"/>
    <hyperlink location="CPU!$BJ$238" ref="E234"/>
    <hyperlink location="'Virtual Threads'!$BL$243" ref="B235"/>
    <hyperlink location="'Thread activity'!$BJ$249" ref="C235"/>
    <hyperlink location="Memory!$BJ$255" ref="D235"/>
    <hyperlink location="CPU!$BJ$239" ref="E235"/>
    <hyperlink location="'Virtual Threads'!$BL$244" ref="B236"/>
    <hyperlink location="'Thread activity'!$BJ$250" ref="C236"/>
    <hyperlink location="Memory!$BJ$256" ref="D236"/>
    <hyperlink location="CPU!$BJ$240" ref="E236"/>
    <hyperlink location="'Stack groups'!$BJ$43" ref="F236"/>
    <hyperlink location="'Virtual Threads'!$BL$245" ref="B237"/>
    <hyperlink location="'Thread activity'!$BJ$251" ref="C237"/>
    <hyperlink location="Memory!$BJ$257" ref="D237"/>
    <hyperlink location="CPU!$BJ$241" ref="E237"/>
    <hyperlink location="'Virtual Threads'!$BL$246" ref="B238"/>
    <hyperlink location="'Thread activity'!$BJ$252" ref="C238"/>
    <hyperlink location="Memory!$BJ$258" ref="D238"/>
    <hyperlink location="CPU!$BJ$242" ref="E238"/>
    <hyperlink location="'Virtual Threads'!$BL$247" ref="B239"/>
    <hyperlink location="'Thread activity'!$BJ$253" ref="C239"/>
    <hyperlink location="Memory!$BJ$259" ref="D239"/>
    <hyperlink location="CPU!$BJ$243" ref="E239"/>
    <hyperlink location="'Virtual Threads'!$BL$248" ref="B240"/>
    <hyperlink location="'Thread activity'!$BJ$254" ref="C240"/>
    <hyperlink location="Memory!$BJ$260" ref="D240"/>
    <hyperlink location="CPU!$BJ$244" ref="E240"/>
    <hyperlink location="'Virtual Threads'!$BL$249" ref="B241"/>
    <hyperlink location="'Thread activity'!$BJ$255" ref="C241"/>
    <hyperlink location="Memory!$BJ$261" ref="D241"/>
    <hyperlink location="CPU!$BJ$245" ref="E241"/>
    <hyperlink location="'Virtual Threads'!$BL$250" ref="B242"/>
    <hyperlink location="'Thread activity'!$BJ$256" ref="C242"/>
    <hyperlink location="Memory!$BJ$262" ref="D242"/>
    <hyperlink location="CPU!$BJ$246" ref="E242"/>
    <hyperlink location="'Virtual Threads'!$BL$251" ref="B243"/>
    <hyperlink location="'Thread activity'!$BJ$257" ref="C243"/>
    <hyperlink location="Memory!$BJ$263" ref="D243"/>
    <hyperlink location="CPU!$BJ$247" ref="E243"/>
    <hyperlink location="'Virtual Threads'!$BL$252" ref="B244"/>
    <hyperlink location="'Thread activity'!$BJ$258" ref="C244"/>
    <hyperlink location="Memory!$BJ$264" ref="D244"/>
    <hyperlink location="CPU!$BJ$248" ref="E244"/>
    <hyperlink location="'Virtual Threads'!$BL$253" ref="B245"/>
    <hyperlink location="'Thread activity'!$BJ$259" ref="C245"/>
    <hyperlink location="Memory!$BJ$265" ref="D245"/>
    <hyperlink location="CPU!$BJ$249" ref="E245"/>
    <hyperlink location="'Virtual Threads'!$BL$254" ref="B246"/>
    <hyperlink location="'Thread activity'!$BJ$260" ref="C246"/>
    <hyperlink location="Memory!$BJ$266" ref="D246"/>
    <hyperlink location="CPU!$BJ$250" ref="E246"/>
    <hyperlink location="'Virtual Threads'!$BL$255" ref="B247"/>
    <hyperlink location="'Thread activity'!$BJ$261" ref="C247"/>
    <hyperlink location="Memory!$BJ$267" ref="D247"/>
    <hyperlink location="CPU!$BJ$251" ref="E247"/>
    <hyperlink location="'Virtual Threads'!$BL$256" ref="B248"/>
    <hyperlink location="'Thread activity'!$BJ$262" ref="C248"/>
    <hyperlink location="Memory!$BJ$268" ref="D248"/>
    <hyperlink location="CPU!$BJ$252" ref="E248"/>
    <hyperlink location="'Virtual Threads'!$BL$257" ref="B249"/>
    <hyperlink location="'Thread activity'!$BJ$263" ref="C249"/>
    <hyperlink location="Memory!$BJ$269" ref="D249"/>
    <hyperlink location="CPU!$BJ$253" ref="E249"/>
    <hyperlink location="'Virtual Threads'!$BL$258" ref="B250"/>
    <hyperlink location="'Thread activity'!$BJ$264" ref="C250"/>
    <hyperlink location="Memory!$BJ$270" ref="D250"/>
    <hyperlink location="CPU!$BJ$254" ref="E250"/>
    <hyperlink location="'Virtual Threads'!$BL$259" ref="B251"/>
    <hyperlink location="'Thread activity'!$BJ$265" ref="C251"/>
    <hyperlink location="Memory!$BJ$271" ref="D251"/>
    <hyperlink location="CPU!$BJ$255" ref="E251"/>
    <hyperlink location="'Virtual Threads'!$BL$260" ref="B252"/>
    <hyperlink location="'Thread activity'!$BJ$266" ref="C252"/>
    <hyperlink location="Memory!$BJ$272" ref="D252"/>
    <hyperlink location="CPU!$BJ$256" ref="E252"/>
    <hyperlink location="'Virtual Threads'!$BL$261" ref="B253"/>
    <hyperlink location="'Thread activity'!$BJ$267" ref="C253"/>
    <hyperlink location="Memory!$BJ$273" ref="D253"/>
    <hyperlink location="CPU!$BJ$257" ref="E253"/>
    <hyperlink location="'Virtual Threads'!$BL$262" ref="B254"/>
    <hyperlink location="'Thread activity'!$BJ$268" ref="C254"/>
    <hyperlink location="Memory!$BJ$274" ref="D254"/>
    <hyperlink location="CPU!$BJ$258" ref="E254"/>
    <hyperlink location="'Virtual Threads'!$BL$263" ref="B255"/>
    <hyperlink location="'Thread activity'!$BJ$269" ref="C255"/>
    <hyperlink location="Memory!$BJ$275" ref="D255"/>
    <hyperlink location="CPU!$BJ$259" ref="E255"/>
    <hyperlink location="'Virtual Threads'!$BL$264" ref="B256"/>
    <hyperlink location="'Thread activity'!$BJ$270" ref="C256"/>
    <hyperlink location="Memory!$BJ$276" ref="D256"/>
    <hyperlink location="CPU!$BJ$260" ref="E256"/>
    <hyperlink location="'Virtual Threads'!$BL$265" ref="B257"/>
    <hyperlink location="'Thread activity'!$BJ$271" ref="C257"/>
    <hyperlink location="Memory!$BJ$277" ref="D257"/>
    <hyperlink location="CPU!$BJ$261" ref="E257"/>
    <hyperlink location="'Virtual Threads'!$BL$266" ref="B258"/>
    <hyperlink location="'Thread activity'!$BJ$272" ref="C258"/>
    <hyperlink location="Memory!$BJ$278" ref="D258"/>
    <hyperlink location="CPU!$BJ$262" ref="E258"/>
    <hyperlink location="'Virtual Threads'!$BL$267" ref="B259"/>
    <hyperlink location="'Thread activity'!$BJ$273" ref="C259"/>
    <hyperlink location="Memory!$BJ$279" ref="D259"/>
    <hyperlink location="CPU!$BJ$263" ref="E259"/>
    <hyperlink location="'Virtual Threads'!$BL$268" ref="B260"/>
    <hyperlink location="'Thread activity'!$BJ$274" ref="C260"/>
    <hyperlink location="Memory!$BJ$280" ref="D260"/>
    <hyperlink location="CPU!$BJ$264" ref="E260"/>
    <hyperlink location="'Virtual Threads'!$BL$269" ref="B261"/>
    <hyperlink location="'Thread activity'!$BJ$275" ref="C261"/>
    <hyperlink location="Memory!$BJ$281" ref="D261"/>
    <hyperlink location="CPU!$BJ$265" ref="E261"/>
    <hyperlink location="'Virtual Threads'!$BL$270" ref="B262"/>
    <hyperlink location="'Thread activity'!$BJ$276" ref="C262"/>
    <hyperlink location="Memory!$BJ$282" ref="D262"/>
    <hyperlink location="CPU!$BJ$266" ref="E262"/>
    <hyperlink location="'Virtual Threads'!$BL$271" ref="B263"/>
    <hyperlink location="'Thread activity'!$BJ$277" ref="C263"/>
    <hyperlink location="Memory!$BJ$283" ref="D263"/>
    <hyperlink location="CPU!$BJ$267" ref="E263"/>
    <hyperlink location="'Virtual Threads'!$BL$272" ref="B264"/>
    <hyperlink location="'Thread activity'!$BJ$278" ref="C264"/>
    <hyperlink location="Memory!$BJ$284" ref="D264"/>
    <hyperlink location="CPU!$BJ$268" ref="E264"/>
    <hyperlink location="'Virtual Threads'!$BL$273" ref="B265"/>
    <hyperlink location="'Thread activity'!$BJ$279" ref="C265"/>
    <hyperlink location="Memory!$BJ$285" ref="D265"/>
    <hyperlink location="CPU!$BJ$269" ref="E265"/>
    <hyperlink location="'Virtual Threads'!$BL$274" ref="B266"/>
    <hyperlink location="'Thread activity'!$BJ$280" ref="C266"/>
    <hyperlink location="Memory!$BJ$286" ref="D266"/>
    <hyperlink location="CPU!$BJ$270" ref="E266"/>
    <hyperlink location="'Virtual Threads'!$BL$275" ref="B267"/>
    <hyperlink location="'Thread activity'!$BJ$281" ref="C267"/>
    <hyperlink location="Memory!$BJ$287" ref="D267"/>
    <hyperlink location="CPU!$BJ$271" ref="E267"/>
    <hyperlink location="'Virtual Threads'!$BL$276" ref="B268"/>
    <hyperlink location="'Thread activity'!$BJ$282" ref="C268"/>
    <hyperlink location="Memory!$BJ$288" ref="D268"/>
    <hyperlink location="CPU!$BJ$272" ref="E268"/>
    <hyperlink location="'Virtual Threads'!$BL$277" ref="B269"/>
    <hyperlink location="'Thread activity'!$BJ$283" ref="C269"/>
    <hyperlink location="Memory!$BJ$289" ref="D269"/>
    <hyperlink location="CPU!$BJ$273" ref="E269"/>
    <hyperlink location="'Virtual Threads'!$BL$278" ref="B270"/>
    <hyperlink location="'Thread activity'!$BJ$284" ref="C270"/>
    <hyperlink location="Memory!$BJ$290" ref="D270"/>
    <hyperlink location="CPU!$BJ$274" ref="E270"/>
    <hyperlink location="'Virtual Threads'!$BL$279" ref="B271"/>
    <hyperlink location="'Thread activity'!$BJ$285" ref="C271"/>
    <hyperlink location="Memory!$BJ$291" ref="D271"/>
    <hyperlink location="CPU!$BJ$275" ref="E271"/>
    <hyperlink location="'Virtual Threads'!$BL$280" ref="B272"/>
    <hyperlink location="'Thread activity'!$BJ$286" ref="C272"/>
    <hyperlink location="Memory!$BJ$292" ref="D272"/>
    <hyperlink location="CPU!$BJ$276" ref="E272"/>
    <hyperlink location="'Virtual Threads'!$BL$281" ref="B273"/>
    <hyperlink location="'Thread activity'!$BJ$287" ref="C273"/>
    <hyperlink location="Memory!$BJ$293" ref="D273"/>
    <hyperlink location="CPU!$BJ$277" ref="E273"/>
    <hyperlink location="'Virtual Threads'!$BL$282" ref="B274"/>
    <hyperlink location="'Thread activity'!$BJ$288" ref="C274"/>
    <hyperlink location="Memory!$BJ$294" ref="D274"/>
    <hyperlink location="CPU!$BJ$278" ref="E274"/>
    <hyperlink location="'Virtual Threads'!$BL$283" ref="B275"/>
    <hyperlink location="'Thread activity'!$BJ$289" ref="C275"/>
    <hyperlink location="Memory!$BJ$295" ref="D275"/>
    <hyperlink location="CPU!$BJ$279" ref="E275"/>
    <hyperlink location="'Virtual Threads'!$BL$284" ref="B276"/>
    <hyperlink location="'Thread activity'!$BJ$290" ref="C276"/>
    <hyperlink location="Memory!$BJ$296" ref="D276"/>
    <hyperlink location="CPU!$BJ$280" ref="E276"/>
    <hyperlink location="'Virtual Threads'!$BL$285" ref="B277"/>
    <hyperlink location="'Thread activity'!$BJ$291" ref="C277"/>
    <hyperlink location="Memory!$BJ$297" ref="D277"/>
    <hyperlink location="CPU!$BJ$281" ref="E277"/>
    <hyperlink location="'Virtual Threads'!$BL$286" ref="B278"/>
    <hyperlink location="'Thread activity'!$BJ$292" ref="C278"/>
    <hyperlink location="Memory!$BJ$298" ref="D278"/>
    <hyperlink location="CPU!$BJ$282" ref="E278"/>
    <hyperlink location="'Virtual Threads'!$BL$287" ref="B279"/>
    <hyperlink location="'Thread activity'!$BJ$293" ref="C279"/>
    <hyperlink location="Memory!$BJ$299" ref="D279"/>
    <hyperlink location="CPU!$BJ$283" ref="E279"/>
    <hyperlink location="'Virtual Threads'!$BL$288" ref="B280"/>
    <hyperlink location="'Thread activity'!$BJ$294" ref="C280"/>
    <hyperlink location="Memory!$BJ$300" ref="D280"/>
    <hyperlink location="CPU!$BJ$284" ref="E280"/>
    <hyperlink location="'Stack groups'!$BJ$44" ref="F280"/>
    <hyperlink location="'Virtual Threads'!$BL$289" ref="B281"/>
    <hyperlink location="'Thread activity'!$BJ$295" ref="C281"/>
    <hyperlink location="Memory!$BJ$301" ref="D281"/>
    <hyperlink location="CPU!$BJ$285" ref="E281"/>
    <hyperlink location="'Virtual Threads'!$BL$290" ref="B282"/>
    <hyperlink location="'Thread activity'!$BJ$296" ref="C282"/>
    <hyperlink location="Memory!$BJ$302" ref="D282"/>
    <hyperlink location="CPU!$BJ$286" ref="E282"/>
    <hyperlink location="'Virtual Threads'!$BL$291" ref="B283"/>
    <hyperlink location="'Thread activity'!$BJ$297" ref="C283"/>
    <hyperlink location="Memory!$BJ$303" ref="D283"/>
    <hyperlink location="CPU!$BJ$287" ref="E283"/>
    <hyperlink location="'Virtual Threads'!$BL$292" ref="B284"/>
    <hyperlink location="'Thread activity'!$BJ$298" ref="C284"/>
    <hyperlink location="Memory!$BJ$304" ref="D284"/>
    <hyperlink location="CPU!$BJ$288" ref="E284"/>
    <hyperlink location="'Virtual Threads'!$BL$293" ref="B285"/>
    <hyperlink location="'Thread activity'!$BJ$299" ref="C285"/>
    <hyperlink location="Memory!$BJ$305" ref="D285"/>
    <hyperlink location="CPU!$BJ$289" ref="E285"/>
    <hyperlink location="'Virtual Threads'!$BL$294" ref="B286"/>
    <hyperlink location="'Thread activity'!$BJ$300" ref="C286"/>
    <hyperlink location="Memory!$BJ$306" ref="D286"/>
    <hyperlink location="CPU!$BJ$290" ref="E286"/>
    <hyperlink location="'Virtual Threads'!$BL$295" ref="B287"/>
    <hyperlink location="'Thread activity'!$BJ$301" ref="C287"/>
    <hyperlink location="Memory!$BJ$307" ref="D287"/>
    <hyperlink location="CPU!$BJ$291" ref="E287"/>
    <hyperlink location="'Virtual Threads'!$BL$296" ref="B288"/>
    <hyperlink location="'Thread activity'!$BJ$302" ref="C288"/>
    <hyperlink location="Memory!$BJ$308" ref="D288"/>
    <hyperlink location="CPU!$BJ$292" ref="E288"/>
    <hyperlink location="'Virtual Threads'!$BL$297" ref="B289"/>
    <hyperlink location="'Thread activity'!$BJ$303" ref="C289"/>
    <hyperlink location="Memory!$BJ$309" ref="D289"/>
    <hyperlink location="CPU!$BJ$293" ref="E289"/>
    <hyperlink location="'Virtual Threads'!$BL$298" ref="B290"/>
    <hyperlink location="'Thread activity'!$BJ$304" ref="C290"/>
    <hyperlink location="Memory!$BJ$310" ref="D290"/>
    <hyperlink location="CPU!$BJ$294" ref="E290"/>
    <hyperlink location="'Virtual Threads'!$BL$299" ref="B291"/>
    <hyperlink location="'Thread activity'!$BJ$305" ref="C291"/>
    <hyperlink location="Memory!$BJ$311" ref="D291"/>
    <hyperlink location="CPU!$BJ$295" ref="E291"/>
    <hyperlink location="'Virtual Threads'!$BL$300" ref="B292"/>
    <hyperlink location="'Thread activity'!$BJ$306" ref="C292"/>
    <hyperlink location="Memory!$BJ$312" ref="D292"/>
    <hyperlink location="CPU!$BJ$296" ref="E292"/>
    <hyperlink location="'Virtual Threads'!$BL$301" ref="B293"/>
    <hyperlink location="'Thread activity'!$BJ$307" ref="C293"/>
    <hyperlink location="Memory!$BJ$313" ref="D293"/>
    <hyperlink location="CPU!$BJ$297" ref="E293"/>
    <hyperlink location="'Virtual Threads'!$BL$302" ref="B294"/>
    <hyperlink location="'Thread activity'!$BJ$308" ref="C294"/>
    <hyperlink location="Memory!$BJ$314" ref="D294"/>
    <hyperlink location="CPU!$BJ$298" ref="E294"/>
    <hyperlink location="'Virtual Threads'!$BL$303" ref="B295"/>
    <hyperlink location="'Thread activity'!$BJ$309" ref="C295"/>
    <hyperlink location="Memory!$BJ$315" ref="D295"/>
    <hyperlink location="CPU!$BJ$299" ref="E295"/>
    <hyperlink location="'Virtual Threads'!$BL$304" ref="B296"/>
    <hyperlink location="'Thread activity'!$BJ$310" ref="C296"/>
    <hyperlink location="Memory!$BJ$316" ref="D296"/>
    <hyperlink location="CPU!$BJ$300" ref="E296"/>
    <hyperlink location="'Virtual Threads'!$BL$305" ref="B297"/>
    <hyperlink location="'Thread activity'!$BJ$311" ref="C297"/>
    <hyperlink location="Memory!$BJ$317" ref="D297"/>
    <hyperlink location="CPU!$BJ$301" ref="E297"/>
    <hyperlink location="'Virtual Threads'!$BL$306" ref="B298"/>
    <hyperlink location="'Thread activity'!$BJ$312" ref="C298"/>
    <hyperlink location="Memory!$BJ$318" ref="D298"/>
    <hyperlink location="CPU!$BJ$302" ref="E298"/>
    <hyperlink location="'Virtual Threads'!$BL$307" ref="B299"/>
    <hyperlink location="'Thread activity'!$BJ$313" ref="C299"/>
    <hyperlink location="Memory!$BJ$319" ref="D299"/>
    <hyperlink location="CPU!$BJ$303" ref="E299"/>
    <hyperlink location="'Virtual Threads'!$BL$308" ref="B300"/>
    <hyperlink location="'Thread activity'!$BJ$314" ref="C300"/>
    <hyperlink location="Memory!$BJ$320" ref="D300"/>
    <hyperlink location="CPU!$BJ$304" ref="E300"/>
    <hyperlink location="'Virtual Threads'!$BL$309" ref="B301"/>
    <hyperlink location="'Thread activity'!$BJ$315" ref="C301"/>
    <hyperlink location="Memory!$BJ$321" ref="D301"/>
    <hyperlink location="CPU!$BJ$305" ref="E301"/>
    <hyperlink location="'Virtual Threads'!$BL$310" ref="B302"/>
    <hyperlink location="'Thread activity'!$BJ$316" ref="C302"/>
    <hyperlink location="Memory!$BJ$322" ref="D302"/>
    <hyperlink location="CPU!$BJ$306" ref="E302"/>
    <hyperlink location="'Virtual Threads'!$BL$311" ref="B303"/>
    <hyperlink location="'Thread activity'!$BJ$317" ref="C303"/>
    <hyperlink location="Memory!$BJ$323" ref="D303"/>
    <hyperlink location="CPU!$BJ$307" ref="E303"/>
    <hyperlink location="'Virtual Threads'!$BL$312" ref="B304"/>
    <hyperlink location="'Thread activity'!$BJ$318" ref="C304"/>
    <hyperlink location="Memory!$BJ$324" ref="D304"/>
    <hyperlink location="CPU!$BJ$308" ref="E304"/>
    <hyperlink location="'Virtual Threads'!$BL$313" ref="B305"/>
    <hyperlink location="'Thread activity'!$BJ$319" ref="C305"/>
    <hyperlink location="Memory!$BJ$325" ref="D305"/>
    <hyperlink location="CPU!$BJ$309" ref="E305"/>
    <hyperlink location="'Virtual Threads'!$BL$314" ref="B306"/>
    <hyperlink location="'Thread activity'!$BJ$320" ref="C306"/>
    <hyperlink location="Memory!$BJ$326" ref="D306"/>
    <hyperlink location="CPU!$BJ$310" ref="E306"/>
    <hyperlink location="'Virtual Threads'!$BL$315" ref="B307"/>
    <hyperlink location="'Thread activity'!$BJ$321" ref="C307"/>
    <hyperlink location="Memory!$BJ$327" ref="D307"/>
    <hyperlink location="CPU!$BJ$311" ref="E307"/>
    <hyperlink location="'Virtual Threads'!$BL$316" ref="B308"/>
    <hyperlink location="'Thread activity'!$BJ$322" ref="C308"/>
    <hyperlink location="Memory!$BJ$328" ref="D308"/>
    <hyperlink location="CPU!$BJ$312" ref="E308"/>
    <hyperlink location="'Virtual Threads'!$BL$317" ref="B309"/>
    <hyperlink location="'Thread activity'!$BJ$323" ref="C309"/>
    <hyperlink location="Memory!$BJ$329" ref="D309"/>
    <hyperlink location="CPU!$BJ$313" ref="E309"/>
    <hyperlink location="'Virtual Threads'!$BL$318" ref="B310"/>
    <hyperlink location="'Thread activity'!$BJ$324" ref="C310"/>
    <hyperlink location="Memory!$BJ$330" ref="D310"/>
    <hyperlink location="CPU!$BJ$314" ref="E310"/>
    <hyperlink location="'Virtual Threads'!$BL$319" ref="B311"/>
    <hyperlink location="'Thread activity'!$BJ$325" ref="C311"/>
    <hyperlink location="Memory!$BJ$331" ref="D311"/>
    <hyperlink location="CPU!$BJ$315" ref="E311"/>
    <hyperlink location="'Virtual Threads'!$BL$320" ref="B312"/>
    <hyperlink location="'Thread activity'!$BJ$326" ref="C312"/>
    <hyperlink location="Memory!$BJ$332" ref="D312"/>
    <hyperlink location="CPU!$BJ$316" ref="E312"/>
    <hyperlink location="'Virtual Threads'!$BL$321" ref="B313"/>
    <hyperlink location="'Thread activity'!$BJ$327" ref="C313"/>
    <hyperlink location="Memory!$BJ$333" ref="D313"/>
    <hyperlink location="CPU!$BJ$317" ref="E313"/>
    <hyperlink location="'Virtual Threads'!$BL$322" ref="B314"/>
    <hyperlink location="'Thread activity'!$BJ$328" ref="C314"/>
    <hyperlink location="Memory!$BJ$334" ref="D314"/>
    <hyperlink location="CPU!$BJ$318" ref="E314"/>
    <hyperlink location="'Virtual Threads'!$BL$323" ref="B315"/>
    <hyperlink location="'Thread activity'!$BJ$329" ref="C315"/>
    <hyperlink location="Memory!$BJ$335" ref="D315"/>
    <hyperlink location="CPU!$BJ$319" ref="E315"/>
    <hyperlink location="'Virtual Threads'!$BL$324" ref="B316"/>
    <hyperlink location="'Thread activity'!$BJ$330" ref="C316"/>
    <hyperlink location="Memory!$BJ$336" ref="D316"/>
    <hyperlink location="CPU!$BJ$320" ref="E316"/>
    <hyperlink location="'Virtual Threads'!$BL$325" ref="B317"/>
    <hyperlink location="'Thread activity'!$BJ$331" ref="C317"/>
    <hyperlink location="Memory!$BJ$337" ref="D317"/>
    <hyperlink location="CPU!$BJ$321" ref="E317"/>
    <hyperlink location="'Virtual Threads'!$BL$326" ref="B318"/>
    <hyperlink location="'Thread activity'!$BJ$332" ref="C318"/>
    <hyperlink location="Memory!$BJ$338" ref="D318"/>
    <hyperlink location="CPU!$BJ$322" ref="E318"/>
    <hyperlink location="'Virtual Threads'!$BL$327" ref="B319"/>
    <hyperlink location="'Thread activity'!$BJ$333" ref="C319"/>
    <hyperlink location="Memory!$BJ$339" ref="D319"/>
    <hyperlink location="CPU!$BJ$323" ref="E319"/>
    <hyperlink location="'Virtual Threads'!$BL$328" ref="B320"/>
    <hyperlink location="'Thread activity'!$BJ$334" ref="C320"/>
    <hyperlink location="Memory!$BJ$340" ref="D320"/>
    <hyperlink location="CPU!$BJ$324" ref="E320"/>
    <hyperlink location="'Virtual Threads'!$BL$329" ref="B321"/>
    <hyperlink location="'Thread activity'!$BJ$335" ref="C321"/>
    <hyperlink location="Memory!$BJ$341" ref="D321"/>
    <hyperlink location="CPU!$BJ$325" ref="E321"/>
    <hyperlink location="'Virtual Threads'!$BL$330" ref="B322"/>
    <hyperlink location="'Thread activity'!$BJ$336" ref="C322"/>
    <hyperlink location="Memory!$BJ$342" ref="D322"/>
    <hyperlink location="CPU!$BJ$326" ref="E322"/>
    <hyperlink location="'Virtual Threads'!$BL$331" ref="B323"/>
    <hyperlink location="'Thread activity'!$BJ$337" ref="C323"/>
    <hyperlink location="Memory!$BJ$343" ref="D323"/>
    <hyperlink location="CPU!$BJ$327" ref="E323"/>
    <hyperlink location="'Virtual Threads'!$BL$332" ref="B324"/>
    <hyperlink location="'Thread activity'!$BJ$338" ref="C324"/>
    <hyperlink location="Memory!$BJ$344" ref="D324"/>
    <hyperlink location="CPU!$BJ$328" ref="E324"/>
    <hyperlink location="'Virtual Threads'!$BL$333" ref="B325"/>
    <hyperlink location="'Thread activity'!$BJ$339" ref="C325"/>
    <hyperlink location="Memory!$BJ$345" ref="D325"/>
    <hyperlink location="CPU!$BJ$329" ref="E325"/>
    <hyperlink location="'Virtual Threads'!$BL$334" ref="B326"/>
    <hyperlink location="'Thread activity'!$BJ$340" ref="C326"/>
    <hyperlink location="Memory!$BJ$346" ref="D326"/>
    <hyperlink location="CPU!$BJ$330" ref="E326"/>
    <hyperlink location="'Virtual Threads'!$BL$335" ref="B327"/>
    <hyperlink location="'Thread activity'!$BJ$341" ref="C327"/>
    <hyperlink location="Memory!$BJ$347" ref="D327"/>
    <hyperlink location="CPU!$BJ$331" ref="E327"/>
    <hyperlink location="'Virtual Threads'!$BL$336" ref="B328"/>
    <hyperlink location="'Thread activity'!$BJ$342" ref="C328"/>
    <hyperlink location="Memory!$BJ$348" ref="D328"/>
    <hyperlink location="CPU!$BJ$332" ref="E328"/>
    <hyperlink location="'Virtual Threads'!$BL$337" ref="B329"/>
    <hyperlink location="'Thread activity'!$BJ$343" ref="C329"/>
    <hyperlink location="Memory!$BJ$349" ref="D329"/>
    <hyperlink location="CPU!$BJ$333" ref="E329"/>
    <hyperlink location="'Virtual Threads'!$BL$338" ref="B330"/>
    <hyperlink location="'Thread activity'!$BJ$344" ref="C330"/>
    <hyperlink location="Memory!$BJ$350" ref="D330"/>
    <hyperlink location="CPU!$BJ$334" ref="E330"/>
    <hyperlink location="'Virtual Threads'!$BL$339" ref="B331"/>
    <hyperlink location="'Thread activity'!$BJ$345" ref="C331"/>
    <hyperlink location="Memory!$BJ$351" ref="D331"/>
    <hyperlink location="CPU!$BJ$335" ref="E331"/>
    <hyperlink location="'Virtual Threads'!$BL$340" ref="B332"/>
    <hyperlink location="'Thread activity'!$BJ$346" ref="C332"/>
    <hyperlink location="Memory!$BJ$352" ref="D332"/>
    <hyperlink location="CPU!$BJ$336" ref="E332"/>
    <hyperlink location="'Virtual Threads'!$BL$341" ref="B333"/>
    <hyperlink location="'Thread activity'!$BJ$347" ref="C333"/>
    <hyperlink location="Memory!$BJ$353" ref="D333"/>
    <hyperlink location="CPU!$BJ$337" ref="E333"/>
    <hyperlink location="'Virtual Threads'!$BL$342" ref="B334"/>
    <hyperlink location="'Thread activity'!$BJ$348" ref="C334"/>
    <hyperlink location="Memory!$BJ$354" ref="D334"/>
    <hyperlink location="CPU!$BJ$338" ref="E334"/>
    <hyperlink location="'Virtual Threads'!$BL$343" ref="B335"/>
    <hyperlink location="'Thread activity'!$BJ$349" ref="C335"/>
    <hyperlink location="Memory!$BJ$355" ref="D335"/>
    <hyperlink location="CPU!$BJ$339" ref="E335"/>
    <hyperlink location="'Virtual Threads'!$BL$344" ref="B336"/>
    <hyperlink location="'Thread activity'!$BJ$350" ref="C336"/>
    <hyperlink location="Memory!$BJ$356" ref="D336"/>
    <hyperlink location="CPU!$BJ$340" ref="E336"/>
    <hyperlink location="'Virtual Threads'!$BL$345" ref="B337"/>
    <hyperlink location="'Thread activity'!$BJ$351" ref="C337"/>
    <hyperlink location="Memory!$BJ$357" ref="D337"/>
    <hyperlink location="CPU!$BJ$341" ref="E337"/>
    <hyperlink location="'Virtual Threads'!$BL$346" ref="B338"/>
    <hyperlink location="'Thread activity'!$BJ$352" ref="C338"/>
    <hyperlink location="Memory!$BJ$358" ref="D338"/>
    <hyperlink location="CPU!$BJ$342" ref="E338"/>
    <hyperlink location="'Virtual Threads'!$BL$347" ref="B339"/>
    <hyperlink location="'Thread activity'!$BJ$353" ref="C339"/>
    <hyperlink location="Memory!$BJ$359" ref="D339"/>
    <hyperlink location="CPU!$BJ$343" ref="E339"/>
    <hyperlink location="'Virtual Threads'!$BL$348" ref="B340"/>
    <hyperlink location="'Thread activity'!$BJ$354" ref="C340"/>
    <hyperlink location="Memory!$BJ$360" ref="D340"/>
    <hyperlink location="CPU!$BJ$344" ref="E340"/>
    <hyperlink location="'Virtual Threads'!$BL$349" ref="B341"/>
    <hyperlink location="'Thread activity'!$BJ$355" ref="C341"/>
    <hyperlink location="Memory!$BJ$361" ref="D341"/>
    <hyperlink location="CPU!$BJ$345" ref="E341"/>
    <hyperlink location="'Virtual Threads'!$BL$350" ref="B342"/>
    <hyperlink location="'Thread activity'!$BJ$356" ref="C342"/>
    <hyperlink location="Memory!$BJ$362" ref="D342"/>
    <hyperlink location="CPU!$BJ$346" ref="E342"/>
    <hyperlink location="'Virtual Threads'!$BL$351" ref="B343"/>
    <hyperlink location="'Thread activity'!$BJ$357" ref="C343"/>
    <hyperlink location="Memory!$BJ$363" ref="D343"/>
    <hyperlink location="CPU!$BJ$347" ref="E343"/>
    <hyperlink location="'Virtual Threads'!$BL$352" ref="B344"/>
    <hyperlink location="'Thread activity'!$BJ$358" ref="C344"/>
    <hyperlink location="Memory!$BJ$364" ref="D344"/>
    <hyperlink location="CPU!$BJ$348" ref="E344"/>
    <hyperlink location="'Virtual Threads'!$BL$353" ref="B345"/>
    <hyperlink location="'Thread activity'!$BJ$359" ref="C345"/>
    <hyperlink location="Memory!$BJ$365" ref="D345"/>
    <hyperlink location="CPU!$BJ$349" ref="E345"/>
    <hyperlink location="'Virtual Threads'!$BL$354" ref="B346"/>
    <hyperlink location="'Thread activity'!$BJ$360" ref="C346"/>
    <hyperlink location="Memory!$BJ$366" ref="D346"/>
    <hyperlink location="CPU!$BJ$350" ref="E346"/>
    <hyperlink location="'Virtual Threads'!$BL$355" ref="B347"/>
    <hyperlink location="'Thread activity'!$BJ$361" ref="C347"/>
    <hyperlink location="Memory!$BJ$367" ref="D347"/>
    <hyperlink location="CPU!$BJ$351" ref="E347"/>
    <hyperlink location="'Virtual Threads'!$BL$356" ref="B348"/>
    <hyperlink location="'Thread activity'!$BJ$362" ref="C348"/>
    <hyperlink location="Memory!$BJ$368" ref="D348"/>
    <hyperlink location="CPU!$BJ$352" ref="E348"/>
    <hyperlink location="'Virtual Threads'!$BL$357" ref="B349"/>
    <hyperlink location="'Thread activity'!$BJ$363" ref="C349"/>
    <hyperlink location="Memory!$BJ$369" ref="D349"/>
    <hyperlink location="CPU!$BJ$353" ref="E349"/>
    <hyperlink location="'Virtual Threads'!$BL$358" ref="B350"/>
    <hyperlink location="'Thread activity'!$BJ$364" ref="C350"/>
    <hyperlink location="Memory!$BJ$370" ref="D350"/>
    <hyperlink location="CPU!$BJ$354" ref="E350"/>
    <hyperlink location="'Virtual Threads'!$BL$359" ref="B351"/>
    <hyperlink location="'Thread activity'!$BJ$365" ref="C351"/>
    <hyperlink location="Memory!$BJ$371" ref="D351"/>
    <hyperlink location="CPU!$BJ$355" ref="E351"/>
    <hyperlink location="'Virtual Threads'!$BL$360" ref="B352"/>
    <hyperlink location="'Thread activity'!$BJ$366" ref="C352"/>
    <hyperlink location="Memory!$BJ$372" ref="D352"/>
    <hyperlink location="CPU!$BJ$356" ref="E352"/>
    <hyperlink location="'Virtual Threads'!$BL$361" ref="B353"/>
    <hyperlink location="'Thread activity'!$BJ$367" ref="C353"/>
    <hyperlink location="Memory!$BJ$373" ref="D353"/>
    <hyperlink location="CPU!$BJ$357" ref="E353"/>
    <hyperlink location="'Virtual Threads'!$BL$362" ref="B354"/>
    <hyperlink location="'Thread activity'!$BJ$368" ref="C354"/>
    <hyperlink location="Memory!$BJ$374" ref="D354"/>
    <hyperlink location="CPU!$BJ$358" ref="E354"/>
    <hyperlink location="'Virtual Threads'!$BL$363" ref="B355"/>
    <hyperlink location="'Thread activity'!$BJ$369" ref="C355"/>
    <hyperlink location="Memory!$BJ$375" ref="D355"/>
    <hyperlink location="CPU!$BJ$359" ref="E355"/>
    <hyperlink location="'Virtual Threads'!$BL$364" ref="B356"/>
    <hyperlink location="'Thread activity'!$BJ$370" ref="C356"/>
    <hyperlink location="Memory!$BJ$376" ref="D356"/>
    <hyperlink location="CPU!$BJ$360" ref="E356"/>
    <hyperlink location="'Virtual Threads'!$BL$365" ref="B357"/>
    <hyperlink location="'Thread activity'!$BJ$371" ref="C357"/>
    <hyperlink location="Memory!$BJ$377" ref="D357"/>
    <hyperlink location="CPU!$BJ$361" ref="E357"/>
    <hyperlink location="'Virtual Threads'!$BL$366" ref="B358"/>
    <hyperlink location="'Thread activity'!$BJ$372" ref="C358"/>
    <hyperlink location="Memory!$BJ$378" ref="D358"/>
    <hyperlink location="CPU!$BJ$362" ref="E358"/>
    <hyperlink location="'Virtual Threads'!$BL$367" ref="B359"/>
    <hyperlink location="'Thread activity'!$BJ$373" ref="C359"/>
    <hyperlink location="Memory!$BJ$379" ref="D359"/>
    <hyperlink location="CPU!$BJ$363" ref="E359"/>
    <hyperlink location="'Virtual Threads'!$BL$368" ref="B360"/>
    <hyperlink location="'Thread activity'!$BJ$374" ref="C360"/>
    <hyperlink location="Memory!$BJ$380" ref="D360"/>
    <hyperlink location="CPU!$BJ$364" ref="E360"/>
    <hyperlink location="'Virtual Threads'!$BL$369" ref="B361"/>
    <hyperlink location="'Thread activity'!$BJ$375" ref="C361"/>
    <hyperlink location="Memory!$BJ$381" ref="D361"/>
    <hyperlink location="CPU!$BJ$365" ref="E361"/>
    <hyperlink location="'Virtual Threads'!$BL$370" ref="B362"/>
    <hyperlink location="'Thread activity'!$BJ$376" ref="C362"/>
    <hyperlink location="Memory!$BJ$382" ref="D362"/>
    <hyperlink location="CPU!$BJ$366" ref="E362"/>
    <hyperlink location="'Virtual Threads'!$BL$371" ref="B363"/>
    <hyperlink location="'Thread activity'!$BJ$377" ref="C363"/>
    <hyperlink location="Memory!$BJ$383" ref="D363"/>
    <hyperlink location="CPU!$BJ$367" ref="E363"/>
    <hyperlink location="'Virtual Threads'!$BL$372" ref="B364"/>
    <hyperlink location="'Thread activity'!$BJ$378" ref="C364"/>
    <hyperlink location="Memory!$BJ$384" ref="D364"/>
    <hyperlink location="CPU!$BJ$368" ref="E364"/>
    <hyperlink location="'Virtual Threads'!$BL$373" ref="B365"/>
    <hyperlink location="'Thread activity'!$BJ$379" ref="C365"/>
    <hyperlink location="Memory!$BJ$385" ref="D365"/>
    <hyperlink location="CPU!$BJ$369" ref="E365"/>
    <hyperlink location="'Virtual Threads'!$BL$374" ref="B366"/>
    <hyperlink location="'Thread activity'!$BJ$380" ref="C366"/>
    <hyperlink location="Memory!$BJ$386" ref="D366"/>
    <hyperlink location="CPU!$BJ$370" ref="E366"/>
    <hyperlink location="'Virtual Threads'!$BL$375" ref="B367"/>
    <hyperlink location="'Thread activity'!$BJ$381" ref="C367"/>
    <hyperlink location="Memory!$BJ$387" ref="D367"/>
    <hyperlink location="CPU!$BJ$371" ref="E367"/>
    <hyperlink location="'Virtual Threads'!$BL$376" ref="B368"/>
    <hyperlink location="'Thread activity'!$BJ$382" ref="C368"/>
    <hyperlink location="Memory!$BJ$388" ref="D368"/>
    <hyperlink location="CPU!$BJ$372" ref="E368"/>
    <hyperlink location="'Virtual Threads'!$BL$377" ref="B369"/>
    <hyperlink location="'Thread activity'!$BJ$383" ref="C369"/>
    <hyperlink location="Memory!$BJ$389" ref="D369"/>
    <hyperlink location="CPU!$BJ$373" ref="E369"/>
    <hyperlink location="'Virtual Threads'!$BL$378" ref="B370"/>
    <hyperlink location="'Thread activity'!$BJ$384" ref="C370"/>
    <hyperlink location="Memory!$BJ$390" ref="D370"/>
    <hyperlink location="CPU!$BJ$374" ref="E370"/>
    <hyperlink location="'Virtual Threads'!$BL$379" ref="B371"/>
    <hyperlink location="'Thread activity'!$BJ$385" ref="C371"/>
    <hyperlink location="Memory!$BJ$391" ref="D371"/>
    <hyperlink location="CPU!$BJ$375" ref="E371"/>
    <hyperlink location="'Virtual Threads'!$BL$380" ref="B372"/>
    <hyperlink location="'Thread activity'!$BJ$386" ref="C372"/>
    <hyperlink location="Memory!$BJ$392" ref="D372"/>
    <hyperlink location="CPU!$BJ$376" ref="E372"/>
    <hyperlink location="'Virtual Threads'!$BL$381" ref="B373"/>
    <hyperlink location="'Thread activity'!$BJ$387" ref="C373"/>
    <hyperlink location="Memory!$BJ$393" ref="D373"/>
    <hyperlink location="CPU!$BJ$377" ref="E373"/>
    <hyperlink location="'Virtual Threads'!$BL$382" ref="B374"/>
    <hyperlink location="'Thread activity'!$BJ$388" ref="C374"/>
    <hyperlink location="Memory!$BJ$394" ref="D374"/>
    <hyperlink location="CPU!$BJ$378" ref="E374"/>
    <hyperlink location="'Virtual Threads'!$BL$383" ref="B375"/>
    <hyperlink location="'Thread activity'!$BJ$389" ref="C375"/>
    <hyperlink location="Memory!$BJ$395" ref="D375"/>
    <hyperlink location="CPU!$BJ$379" ref="E375"/>
    <hyperlink location="'Virtual Threads'!$BL$384" ref="B376"/>
    <hyperlink location="'Thread activity'!$BJ$390" ref="C376"/>
    <hyperlink location="Memory!$BJ$396" ref="D376"/>
    <hyperlink location="CPU!$BJ$380" ref="E376"/>
    <hyperlink location="'Virtual Threads'!$BL$385" ref="B377"/>
    <hyperlink location="'Thread activity'!$BJ$391" ref="C377"/>
    <hyperlink location="Memory!$BJ$397" ref="D377"/>
    <hyperlink location="CPU!$BJ$381" ref="E377"/>
    <hyperlink location="'Virtual Threads'!$BL$386" ref="B378"/>
    <hyperlink location="'Thread activity'!$BJ$392" ref="C378"/>
    <hyperlink location="Memory!$BJ$398" ref="D378"/>
    <hyperlink location="CPU!$BJ$382" ref="E378"/>
    <hyperlink location="'Virtual Threads'!$BL$387" ref="B379"/>
    <hyperlink location="'Thread activity'!$BJ$393" ref="C379"/>
    <hyperlink location="Memory!$BJ$399" ref="D379"/>
    <hyperlink location="CPU!$BJ$383" ref="E379"/>
    <hyperlink location="'Virtual Threads'!$BL$388" ref="B380"/>
    <hyperlink location="'Thread activity'!$BJ$394" ref="C380"/>
    <hyperlink location="Memory!$BJ$400" ref="D380"/>
    <hyperlink location="CPU!$BJ$384" ref="E380"/>
    <hyperlink location="'Virtual Threads'!$BL$389" ref="B381"/>
    <hyperlink location="'Thread activity'!$BJ$395" ref="C381"/>
    <hyperlink location="Memory!$BJ$401" ref="D381"/>
    <hyperlink location="CPU!$BJ$385" ref="E381"/>
    <hyperlink location="'Virtual Threads'!$BL$390" ref="B382"/>
    <hyperlink location="'Thread activity'!$BJ$396" ref="C382"/>
    <hyperlink location="Memory!$BJ$402" ref="D382"/>
    <hyperlink location="CPU!$BJ$386" ref="E382"/>
    <hyperlink location="'Virtual Threads'!$BL$391" ref="B383"/>
    <hyperlink location="'Thread activity'!$BJ$397" ref="C383"/>
    <hyperlink location="Memory!$BJ$403" ref="D383"/>
    <hyperlink location="CPU!$BJ$387" ref="E383"/>
    <hyperlink location="'Virtual Threads'!$BL$392" ref="B384"/>
    <hyperlink location="'Thread activity'!$BJ$398" ref="C384"/>
    <hyperlink location="Memory!$BJ$404" ref="D384"/>
    <hyperlink location="CPU!$BJ$388" ref="E384"/>
    <hyperlink location="'Virtual Threads'!$BL$393" ref="B385"/>
    <hyperlink location="'Thread activity'!$BJ$399" ref="C385"/>
    <hyperlink location="Memory!$BJ$405" ref="D385"/>
    <hyperlink location="CPU!$BJ$389" ref="E385"/>
    <hyperlink location="'Virtual Threads'!$BL$394" ref="B386"/>
    <hyperlink location="'Thread activity'!$BJ$400" ref="C386"/>
    <hyperlink location="Memory!$BJ$406" ref="D386"/>
    <hyperlink location="CPU!$BJ$390" ref="E386"/>
    <hyperlink location="'Virtual Threads'!$BL$395" ref="B387"/>
    <hyperlink location="'Thread activity'!$BJ$401" ref="C387"/>
    <hyperlink location="Memory!$BJ$407" ref="D387"/>
    <hyperlink location="CPU!$BJ$391" ref="E387"/>
    <hyperlink location="'Virtual Threads'!$BL$396" ref="B388"/>
    <hyperlink location="'Thread activity'!$BJ$402" ref="C388"/>
    <hyperlink location="Memory!$BJ$408" ref="D388"/>
    <hyperlink location="CPU!$BJ$392" ref="E388"/>
    <hyperlink location="'Virtual Threads'!$BL$397" ref="B389"/>
    <hyperlink location="'Thread activity'!$BJ$403" ref="C389"/>
    <hyperlink location="Memory!$BJ$409" ref="D389"/>
    <hyperlink location="CPU!$BJ$393" ref="E389"/>
    <hyperlink location="'Virtual Threads'!$BL$398" ref="B390"/>
    <hyperlink location="'Thread activity'!$BJ$404" ref="C390"/>
    <hyperlink location="Memory!$BJ$410" ref="D390"/>
    <hyperlink location="CPU!$BJ$394" ref="E390"/>
    <hyperlink location="'Virtual Threads'!$BL$399" ref="B391"/>
    <hyperlink location="'Thread activity'!$BJ$405" ref="C391"/>
    <hyperlink location="Memory!$BJ$411" ref="D391"/>
    <hyperlink location="CPU!$BJ$395" ref="E391"/>
    <hyperlink location="'Virtual Threads'!$BL$400" ref="B392"/>
    <hyperlink location="'Thread activity'!$BJ$406" ref="C392"/>
    <hyperlink location="Memory!$BJ$412" ref="D392"/>
    <hyperlink location="CPU!$BJ$396" ref="E392"/>
    <hyperlink location="'Virtual Threads'!$BL$401" ref="B393"/>
    <hyperlink location="'Thread activity'!$BJ$407" ref="C393"/>
    <hyperlink location="Memory!$BJ$413" ref="D393"/>
    <hyperlink location="CPU!$BJ$397" ref="E393"/>
    <hyperlink location="'Virtual Threads'!$BL$402" ref="B394"/>
    <hyperlink location="'Thread activity'!$BJ$408" ref="C394"/>
    <hyperlink location="Memory!$BJ$414" ref="D394"/>
    <hyperlink location="CPU!$BJ$398" ref="E394"/>
    <hyperlink location="'Virtual Threads'!$BL$403" ref="B395"/>
    <hyperlink location="'Thread activity'!$BJ$409" ref="C395"/>
    <hyperlink location="Memory!$BJ$415" ref="D395"/>
    <hyperlink location="CPU!$BJ$399" ref="E395"/>
    <hyperlink location="'Virtual Threads'!$BL$404" ref="B396"/>
    <hyperlink location="'Thread activity'!$BJ$410" ref="C396"/>
    <hyperlink location="Memory!$BJ$416" ref="D396"/>
    <hyperlink location="CPU!$BJ$400" ref="E396"/>
    <hyperlink location="'Virtual Threads'!$BL$405" ref="B397"/>
    <hyperlink location="'Thread activity'!$BJ$411" ref="C397"/>
    <hyperlink location="Memory!$BJ$417" ref="D397"/>
    <hyperlink location="CPU!$BJ$401" ref="E397"/>
    <hyperlink location="'Virtual Threads'!$BL$406" ref="B398"/>
    <hyperlink location="'Thread activity'!$BJ$412" ref="C398"/>
    <hyperlink location="Memory!$BJ$418" ref="D398"/>
    <hyperlink location="CPU!$BJ$402" ref="E398"/>
    <hyperlink location="'Virtual Threads'!$BL$407" ref="B399"/>
    <hyperlink location="'Thread activity'!$BJ$413" ref="C399"/>
    <hyperlink location="Memory!$BJ$419" ref="D399"/>
    <hyperlink location="CPU!$BJ$403" ref="E399"/>
    <hyperlink location="'Virtual Threads'!$BL$408" ref="B400"/>
    <hyperlink location="'Thread activity'!$BJ$414" ref="C400"/>
    <hyperlink location="Memory!$BJ$420" ref="D400"/>
    <hyperlink location="CPU!$BJ$404" ref="E400"/>
    <hyperlink location="'Virtual Threads'!$BL$409" ref="B401"/>
    <hyperlink location="'Thread activity'!$BJ$415" ref="C401"/>
    <hyperlink location="Memory!$BJ$421" ref="D401"/>
    <hyperlink location="CPU!$BJ$405" ref="E401"/>
    <hyperlink location="'Virtual Threads'!$BL$410" ref="B402"/>
    <hyperlink location="'Thread activity'!$BJ$416" ref="C402"/>
    <hyperlink location="Memory!$BJ$422" ref="D402"/>
    <hyperlink location="CPU!$BJ$406" ref="E402"/>
    <hyperlink location="'Virtual Threads'!$BL$411" ref="B403"/>
    <hyperlink location="'Thread activity'!$BJ$417" ref="C403"/>
    <hyperlink location="Memory!$BJ$423" ref="D403"/>
    <hyperlink location="CPU!$BJ$407" ref="E403"/>
    <hyperlink location="'Virtual Threads'!$BL$412" ref="B404"/>
    <hyperlink location="'Thread activity'!$BJ$418" ref="C404"/>
    <hyperlink location="Memory!$BJ$424" ref="D404"/>
    <hyperlink location="CPU!$BJ$408" ref="E404"/>
    <hyperlink location="'Virtual Threads'!$BL$413" ref="B405"/>
    <hyperlink location="'Thread activity'!$BJ$419" ref="C405"/>
    <hyperlink location="Memory!$BJ$425" ref="D405"/>
    <hyperlink location="CPU!$BJ$409" ref="E405"/>
    <hyperlink location="'Virtual Threads'!$BL$414" ref="B406"/>
    <hyperlink location="'Thread activity'!$BJ$420" ref="C406"/>
    <hyperlink location="Memory!$BJ$426" ref="D406"/>
    <hyperlink location="CPU!$BJ$410" ref="E406"/>
    <hyperlink location="'Virtual Threads'!$BL$415" ref="B407"/>
    <hyperlink location="'Thread activity'!$BJ$421" ref="C407"/>
    <hyperlink location="Memory!$BJ$427" ref="D407"/>
    <hyperlink location="CPU!$BJ$411" ref="E407"/>
    <hyperlink location="'Virtual Threads'!$BL$416" ref="B408"/>
    <hyperlink location="'Thread activity'!$BJ$422" ref="C408"/>
    <hyperlink location="Memory!$BJ$428" ref="D408"/>
    <hyperlink location="CPU!$BJ$412" ref="E408"/>
    <hyperlink location="'Virtual Threads'!$BL$417" ref="B409"/>
    <hyperlink location="'Thread activity'!$BJ$423" ref="C409"/>
    <hyperlink location="Memory!$BJ$429" ref="D409"/>
    <hyperlink location="CPU!$BJ$413" ref="E409"/>
    <hyperlink location="'Virtual Threads'!$BL$418" ref="B410"/>
    <hyperlink location="'Thread activity'!$BJ$424" ref="C410"/>
    <hyperlink location="Memory!$BJ$430" ref="D410"/>
    <hyperlink location="CPU!$BJ$414" ref="E410"/>
    <hyperlink location="'Virtual Threads'!$BL$419" ref="B411"/>
    <hyperlink location="'Thread activity'!$BJ$425" ref="C411"/>
    <hyperlink location="Memory!$BJ$431" ref="D411"/>
    <hyperlink location="CPU!$BJ$415" ref="E411"/>
    <hyperlink location="'Virtual Threads'!$BL$420" ref="B412"/>
    <hyperlink location="'Thread activity'!$BJ$426" ref="C412"/>
    <hyperlink location="Memory!$BJ$432" ref="D412"/>
    <hyperlink location="CPU!$BJ$416" ref="E412"/>
    <hyperlink location="'Virtual Threads'!$BL$421" ref="B413"/>
    <hyperlink location="'Thread activity'!$BJ$427" ref="C413"/>
    <hyperlink location="Memory!$BJ$433" ref="D413"/>
    <hyperlink location="CPU!$BJ$417" ref="E413"/>
    <hyperlink location="'Virtual Threads'!$BL$422" ref="B414"/>
    <hyperlink location="'Thread activity'!$BJ$428" ref="C414"/>
    <hyperlink location="Memory!$BJ$434" ref="D414"/>
    <hyperlink location="CPU!$BJ$418" ref="E414"/>
    <hyperlink location="'Virtual Threads'!$BL$423" ref="B415"/>
    <hyperlink location="'Thread activity'!$BJ$429" ref="C415"/>
    <hyperlink location="Memory!$BJ$435" ref="D415"/>
    <hyperlink location="CPU!$BJ$419" ref="E415"/>
    <hyperlink location="'Virtual Threads'!$BL$424" ref="B416"/>
    <hyperlink location="'Thread activity'!$BJ$430" ref="C416"/>
    <hyperlink location="Memory!$BJ$436" ref="D416"/>
    <hyperlink location="CPU!$BJ$420" ref="E416"/>
    <hyperlink location="'Virtual Threads'!$BL$425" ref="B417"/>
    <hyperlink location="'Thread activity'!$BJ$431" ref="C417"/>
    <hyperlink location="Memory!$BJ$437" ref="D417"/>
    <hyperlink location="CPU!$BJ$421" ref="E417"/>
    <hyperlink location="'Virtual Threads'!$BL$426" ref="B418"/>
    <hyperlink location="'Thread activity'!$BJ$432" ref="C418"/>
    <hyperlink location="Memory!$BJ$438" ref="D418"/>
    <hyperlink location="CPU!$BJ$422" ref="E418"/>
    <hyperlink location="'Virtual Threads'!$BL$427" ref="B419"/>
    <hyperlink location="'Thread activity'!$BJ$433" ref="C419"/>
    <hyperlink location="Memory!$BJ$439" ref="D419"/>
    <hyperlink location="CPU!$BJ$423" ref="E419"/>
    <hyperlink location="'Virtual Threads'!$BL$428" ref="B420"/>
    <hyperlink location="'Thread activity'!$BJ$434" ref="C420"/>
    <hyperlink location="Memory!$BJ$440" ref="D420"/>
    <hyperlink location="CPU!$BJ$424" ref="E420"/>
    <hyperlink location="'Virtual Threads'!$BL$429" ref="B421"/>
    <hyperlink location="'Thread activity'!$BJ$435" ref="C421"/>
    <hyperlink location="Memory!$BJ$441" ref="D421"/>
    <hyperlink location="CPU!$BJ$425" ref="E421"/>
    <hyperlink location="'Virtual Threads'!$BL$430" ref="B422"/>
    <hyperlink location="'Thread activity'!$BJ$436" ref="C422"/>
    <hyperlink location="Memory!$BJ$442" ref="D422"/>
    <hyperlink location="CPU!$BJ$426" ref="E422"/>
    <hyperlink location="'Virtual Threads'!$BL$431" ref="B423"/>
    <hyperlink location="'Thread activity'!$BJ$437" ref="C423"/>
    <hyperlink location="Memory!$BJ$443" ref="D423"/>
    <hyperlink location="CPU!$BJ$427" ref="E423"/>
    <hyperlink location="'Virtual Threads'!$BL$432" ref="B424"/>
    <hyperlink location="'Thread activity'!$BJ$438" ref="C424"/>
    <hyperlink location="Memory!$BJ$444" ref="D424"/>
    <hyperlink location="CPU!$BJ$428" ref="E424"/>
    <hyperlink location="'Virtual Threads'!$BL$433" ref="B425"/>
    <hyperlink location="'Thread activity'!$BJ$439" ref="C425"/>
    <hyperlink location="Memory!$BJ$445" ref="D425"/>
    <hyperlink location="CPU!$BJ$429" ref="E425"/>
    <hyperlink location="'Virtual Threads'!$BL$434" ref="B426"/>
    <hyperlink location="'Thread activity'!$BJ$440" ref="C426"/>
    <hyperlink location="Memory!$BJ$446" ref="D426"/>
    <hyperlink location="CPU!$BJ$430" ref="E426"/>
    <hyperlink location="'Virtual Threads'!$BL$435" ref="B427"/>
    <hyperlink location="'Thread activity'!$BJ$441" ref="C427"/>
    <hyperlink location="Memory!$BJ$447" ref="D427"/>
    <hyperlink location="CPU!$BJ$431" ref="E427"/>
    <hyperlink location="'Virtual Threads'!$BL$436" ref="B428"/>
    <hyperlink location="'Thread activity'!$BJ$442" ref="C428"/>
    <hyperlink location="Memory!$BJ$448" ref="D428"/>
    <hyperlink location="CPU!$BJ$432" ref="E428"/>
    <hyperlink location="'Virtual Threads'!$BL$437" ref="B429"/>
    <hyperlink location="'Thread activity'!$BJ$443" ref="C429"/>
    <hyperlink location="Memory!$BJ$449" ref="D429"/>
    <hyperlink location="CPU!$BJ$433" ref="E429"/>
    <hyperlink location="'Virtual Threads'!$BL$438" ref="B430"/>
    <hyperlink location="'Thread activity'!$BJ$444" ref="C430"/>
    <hyperlink location="Memory!$BJ$450" ref="D430"/>
    <hyperlink location="CPU!$BJ$434" ref="E430"/>
    <hyperlink location="'Virtual Threads'!$BL$439" ref="B431"/>
    <hyperlink location="'Thread activity'!$BJ$445" ref="C431"/>
    <hyperlink location="Memory!$BJ$451" ref="D431"/>
    <hyperlink location="CPU!$BJ$435" ref="E431"/>
    <hyperlink location="'Virtual Threads'!$BL$440" ref="B432"/>
    <hyperlink location="'Thread activity'!$BJ$446" ref="C432"/>
    <hyperlink location="Memory!$BJ$452" ref="D432"/>
    <hyperlink location="CPU!$BJ$436" ref="E432"/>
    <hyperlink location="'Virtual Threads'!$BL$441" ref="B433"/>
    <hyperlink location="'Thread activity'!$BJ$447" ref="C433"/>
    <hyperlink location="Memory!$BJ$453" ref="D433"/>
    <hyperlink location="CPU!$BJ$437" ref="E433"/>
    <hyperlink location="'Virtual Threads'!$BL$442" ref="B434"/>
    <hyperlink location="'Thread activity'!$BJ$448" ref="C434"/>
    <hyperlink location="Memory!$BJ$454" ref="D434"/>
    <hyperlink location="CPU!$BJ$438" ref="E434"/>
    <hyperlink location="'Virtual Threads'!$BL$443" ref="B435"/>
    <hyperlink location="'Thread activity'!$BJ$449" ref="C435"/>
    <hyperlink location="Memory!$BJ$455" ref="D435"/>
    <hyperlink location="CPU!$BJ$439" ref="E435"/>
    <hyperlink location="'Virtual Threads'!$BL$444" ref="B436"/>
    <hyperlink location="'Thread activity'!$BJ$450" ref="C436"/>
    <hyperlink location="Memory!$BJ$456" ref="D436"/>
    <hyperlink location="CPU!$BJ$440" ref="E436"/>
    <hyperlink location="'Virtual Threads'!$BL$445" ref="B437"/>
    <hyperlink location="'Thread activity'!$BJ$451" ref="C437"/>
    <hyperlink location="Memory!$BJ$457" ref="D437"/>
    <hyperlink location="CPU!$BJ$441" ref="E437"/>
    <hyperlink location="'Virtual Threads'!$BL$446" ref="B438"/>
    <hyperlink location="'Thread activity'!$BJ$452" ref="C438"/>
    <hyperlink location="Memory!$BJ$458" ref="D438"/>
    <hyperlink location="CPU!$BJ$442" ref="E438"/>
    <hyperlink location="'Virtual Threads'!$BL$447" ref="B439"/>
    <hyperlink location="'Thread activity'!$BJ$453" ref="C439"/>
    <hyperlink location="Memory!$BJ$459" ref="D439"/>
    <hyperlink location="CPU!$BJ$443" ref="E439"/>
    <hyperlink location="'Virtual Threads'!$BL$448" ref="B440"/>
    <hyperlink location="'Thread activity'!$BJ$454" ref="C440"/>
    <hyperlink location="Memory!$BJ$460" ref="D440"/>
    <hyperlink location="CPU!$BJ$444" ref="E440"/>
    <hyperlink location="'Virtual Threads'!$BL$449" ref="B441"/>
    <hyperlink location="'Thread activity'!$BJ$455" ref="C441"/>
    <hyperlink location="Memory!$BJ$461" ref="D441"/>
    <hyperlink location="CPU!$BJ$445" ref="E441"/>
    <hyperlink location="'Virtual Threads'!$BL$450" ref="B442"/>
    <hyperlink location="'Thread activity'!$BJ$456" ref="C442"/>
    <hyperlink location="Memory!$BJ$462" ref="D442"/>
    <hyperlink location="CPU!$BJ$446" ref="E442"/>
    <hyperlink location="'Virtual Threads'!$BL$451" ref="B443"/>
    <hyperlink location="'Thread activity'!$BJ$457" ref="C443"/>
    <hyperlink location="Memory!$BJ$463" ref="D443"/>
    <hyperlink location="CPU!$BJ$447" ref="E443"/>
    <hyperlink location="'Virtual Threads'!$BL$452" ref="B444"/>
    <hyperlink location="'Thread activity'!$BJ$458" ref="C444"/>
    <hyperlink location="Memory!$BJ$464" ref="D444"/>
    <hyperlink location="CPU!$BJ$448" ref="E444"/>
    <hyperlink location="'Virtual Threads'!$BL$453" ref="B445"/>
    <hyperlink location="'Thread activity'!$BJ$459" ref="C445"/>
    <hyperlink location="Memory!$BJ$465" ref="D445"/>
    <hyperlink location="CPU!$BJ$449" ref="E445"/>
    <hyperlink location="'Virtual Threads'!$BL$454" ref="B446"/>
    <hyperlink location="'Thread activity'!$BJ$460" ref="C446"/>
    <hyperlink location="Memory!$BJ$466" ref="D446"/>
    <hyperlink location="CPU!$BJ$450" ref="E446"/>
    <hyperlink location="'Virtual Threads'!$BL$455" ref="B447"/>
    <hyperlink location="'Thread activity'!$BJ$461" ref="C447"/>
    <hyperlink location="Memory!$BJ$467" ref="D447"/>
    <hyperlink location="CPU!$BJ$451" ref="E447"/>
    <hyperlink location="'Virtual Threads'!$BL$456" ref="B448"/>
    <hyperlink location="'Thread activity'!$BJ$462" ref="C448"/>
    <hyperlink location="Memory!$BJ$468" ref="D448"/>
    <hyperlink location="CPU!$BJ$452" ref="E448"/>
    <hyperlink location="'Virtual Threads'!$BL$457" ref="B449"/>
    <hyperlink location="'Thread activity'!$BJ$463" ref="C449"/>
    <hyperlink location="Memory!$BJ$469" ref="D449"/>
    <hyperlink location="CPU!$BJ$453" ref="E449"/>
    <hyperlink location="'Virtual Threads'!$BL$458" ref="B450"/>
    <hyperlink location="'Thread activity'!$BJ$464" ref="C450"/>
    <hyperlink location="Memory!$BJ$470" ref="D450"/>
    <hyperlink location="CPU!$BJ$454" ref="E450"/>
    <hyperlink location="'Virtual Threads'!$BL$459" ref="B451"/>
    <hyperlink location="'Thread activity'!$BJ$465" ref="C451"/>
    <hyperlink location="Memory!$BJ$471" ref="D451"/>
    <hyperlink location="CPU!$BJ$455" ref="E451"/>
    <hyperlink location="'Virtual Threads'!$BL$460" ref="B452"/>
    <hyperlink location="'Thread activity'!$BJ$466" ref="C452"/>
    <hyperlink location="Memory!$BJ$472" ref="D452"/>
    <hyperlink location="CPU!$BJ$456" ref="E452"/>
    <hyperlink location="'Virtual Threads'!$BL$461" ref="B453"/>
    <hyperlink location="'Thread activity'!$BJ$467" ref="C453"/>
    <hyperlink location="Memory!$BJ$473" ref="D453"/>
    <hyperlink location="CPU!$BJ$457" ref="E453"/>
    <hyperlink location="'Virtual Threads'!$BL$462" ref="B454"/>
    <hyperlink location="'Thread activity'!$BJ$468" ref="C454"/>
    <hyperlink location="Memory!$BJ$474" ref="D454"/>
    <hyperlink location="CPU!$BJ$458" ref="E454"/>
    <hyperlink location="'Virtual Threads'!$BL$463" ref="B455"/>
    <hyperlink location="'Thread activity'!$BJ$469" ref="C455"/>
    <hyperlink location="Memory!$BJ$475" ref="D455"/>
    <hyperlink location="CPU!$BJ$459" ref="E455"/>
    <hyperlink location="'Virtual Threads'!$BL$464" ref="B456"/>
    <hyperlink location="'Thread activity'!$BJ$470" ref="C456"/>
    <hyperlink location="Memory!$BJ$476" ref="D456"/>
    <hyperlink location="CPU!$BJ$460" ref="E456"/>
    <hyperlink location="'Virtual Threads'!$BL$465" ref="B457"/>
    <hyperlink location="'Thread activity'!$BJ$471" ref="C457"/>
    <hyperlink location="Memory!$BJ$477" ref="D457"/>
    <hyperlink location="CPU!$BJ$461" ref="E457"/>
    <hyperlink location="'Virtual Threads'!$BL$466" ref="B458"/>
    <hyperlink location="'Thread activity'!$BJ$472" ref="C458"/>
    <hyperlink location="Memory!$BJ$478" ref="D458"/>
    <hyperlink location="CPU!$BJ$462" ref="E458"/>
    <hyperlink location="'Virtual Threads'!$BL$467" ref="B459"/>
    <hyperlink location="'Thread activity'!$BJ$473" ref="C459"/>
    <hyperlink location="Memory!$BJ$479" ref="D459"/>
    <hyperlink location="CPU!$BJ$463" ref="E459"/>
    <hyperlink location="'Virtual Threads'!$BL$468" ref="B460"/>
    <hyperlink location="'Thread activity'!$BJ$474" ref="C460"/>
    <hyperlink location="Memory!$BJ$480" ref="D460"/>
    <hyperlink location="CPU!$BJ$464" ref="E460"/>
    <hyperlink location="'Virtual Threads'!$BL$469" ref="B461"/>
    <hyperlink location="'Thread activity'!$BJ$475" ref="C461"/>
    <hyperlink location="Memory!$BJ$481" ref="D461"/>
    <hyperlink location="CPU!$BJ$465" ref="E461"/>
    <hyperlink location="'Virtual Threads'!$BL$470" ref="B462"/>
    <hyperlink location="'Thread activity'!$BJ$476" ref="C462"/>
    <hyperlink location="Memory!$BJ$482" ref="D462"/>
    <hyperlink location="CPU!$BJ$466" ref="E462"/>
    <hyperlink location="'Virtual Threads'!$BL$471" ref="B463"/>
    <hyperlink location="'Thread activity'!$BJ$477" ref="C463"/>
    <hyperlink location="Memory!$BJ$483" ref="D463"/>
    <hyperlink location="CPU!$BJ$467" ref="E463"/>
    <hyperlink location="'Virtual Threads'!$BL$472" ref="B464"/>
    <hyperlink location="'Thread activity'!$BJ$478" ref="C464"/>
    <hyperlink location="Memory!$BJ$484" ref="D464"/>
    <hyperlink location="CPU!$BJ$468" ref="E464"/>
    <hyperlink location="'Virtual Threads'!$BL$473" ref="B465"/>
    <hyperlink location="'Thread activity'!$BJ$479" ref="C465"/>
    <hyperlink location="Memory!$BJ$485" ref="D465"/>
    <hyperlink location="CPU!$BJ$469" ref="E465"/>
    <hyperlink location="'Virtual Threads'!$BL$474" ref="B466"/>
    <hyperlink location="'Thread activity'!$BJ$480" ref="C466"/>
    <hyperlink location="Memory!$BJ$486" ref="D466"/>
    <hyperlink location="CPU!$BJ$470" ref="E466"/>
    <hyperlink location="'Virtual Threads'!$BL$475" ref="B467"/>
    <hyperlink location="'Thread activity'!$BJ$481" ref="C467"/>
    <hyperlink location="Memory!$BJ$487" ref="D467"/>
    <hyperlink location="CPU!$BJ$471" ref="E467"/>
    <hyperlink location="'Virtual Threads'!$BL$476" ref="B468"/>
    <hyperlink location="'Thread activity'!$BJ$482" ref="C468"/>
    <hyperlink location="Memory!$BJ$488" ref="D468"/>
    <hyperlink location="CPU!$BJ$472" ref="E468"/>
    <hyperlink location="'Virtual Threads'!$BL$477" ref="B469"/>
    <hyperlink location="'Thread activity'!$BJ$483" ref="C469"/>
    <hyperlink location="Memory!$BJ$489" ref="D469"/>
    <hyperlink location="CPU!$BJ$473" ref="E469"/>
    <hyperlink location="'Virtual Threads'!$BL$478" ref="B470"/>
    <hyperlink location="'Thread activity'!$BJ$484" ref="C470"/>
    <hyperlink location="Memory!$BJ$490" ref="D470"/>
    <hyperlink location="CPU!$BJ$474" ref="E470"/>
    <hyperlink location="'Virtual Threads'!$BL$479" ref="B471"/>
    <hyperlink location="'Thread activity'!$BJ$485" ref="C471"/>
    <hyperlink location="Memory!$BJ$491" ref="D471"/>
    <hyperlink location="CPU!$BJ$475" ref="E471"/>
    <hyperlink location="'Virtual Threads'!$BL$480" ref="B472"/>
    <hyperlink location="'Thread activity'!$BJ$486" ref="C472"/>
    <hyperlink location="Memory!$BJ$492" ref="D472"/>
    <hyperlink location="CPU!$BJ$476" ref="E472"/>
    <hyperlink location="'Virtual Threads'!$BL$481" ref="B473"/>
    <hyperlink location="'Thread activity'!$BJ$487" ref="C473"/>
    <hyperlink location="Memory!$BJ$493" ref="D473"/>
    <hyperlink location="CPU!$BJ$477" ref="E473"/>
    <hyperlink location="'Virtual Threads'!$BL$482" ref="B474"/>
    <hyperlink location="'Thread activity'!$BJ$488" ref="C474"/>
    <hyperlink location="Memory!$BJ$494" ref="D474"/>
    <hyperlink location="CPU!$BJ$478" ref="E474"/>
    <hyperlink location="'Virtual Threads'!$BL$483" ref="B475"/>
    <hyperlink location="'Thread activity'!$BJ$489" ref="C475"/>
    <hyperlink location="Memory!$BJ$495" ref="D475"/>
    <hyperlink location="CPU!$BJ$479" ref="E475"/>
    <hyperlink location="'Virtual Threads'!$BL$484" ref="B476"/>
    <hyperlink location="'Thread activity'!$BJ$490" ref="C476"/>
    <hyperlink location="Memory!$BJ$496" ref="D476"/>
    <hyperlink location="CPU!$BJ$480" ref="E476"/>
    <hyperlink location="'Virtual Threads'!$BL$485" ref="B477"/>
    <hyperlink location="'Thread activity'!$BJ$491" ref="C477"/>
    <hyperlink location="Memory!$BJ$497" ref="D477"/>
    <hyperlink location="CPU!$BJ$481" ref="E477"/>
    <hyperlink location="'Virtual Threads'!$BL$486" ref="B478"/>
    <hyperlink location="'Thread activity'!$BJ$492" ref="C478"/>
    <hyperlink location="Memory!$BJ$498" ref="D478"/>
    <hyperlink location="CPU!$BJ$482" ref="E478"/>
    <hyperlink location="'Virtual Threads'!$BL$487" ref="B479"/>
    <hyperlink location="'Thread activity'!$BJ$493" ref="C479"/>
    <hyperlink location="Memory!$BJ$499" ref="D479"/>
    <hyperlink location="CPU!$BJ$483" ref="E479"/>
    <hyperlink location="'Virtual Threads'!$BL$488" ref="B480"/>
    <hyperlink location="'Thread activity'!$BJ$494" ref="C480"/>
    <hyperlink location="Memory!$BJ$500" ref="D480"/>
    <hyperlink location="CPU!$BJ$484" ref="E480"/>
    <hyperlink location="'Virtual Threads'!$BL$489" ref="B481"/>
    <hyperlink location="'Thread activity'!$BJ$495" ref="C481"/>
    <hyperlink location="Memory!$BJ$501" ref="D481"/>
    <hyperlink location="CPU!$BJ$485" ref="E481"/>
    <hyperlink location="'Virtual Threads'!$BL$490" ref="B482"/>
    <hyperlink location="'Thread activity'!$BJ$496" ref="C482"/>
    <hyperlink location="Memory!$BJ$502" ref="D482"/>
    <hyperlink location="CPU!$BJ$486" ref="E482"/>
    <hyperlink location="'Virtual Threads'!$BL$491" ref="B483"/>
    <hyperlink location="'Thread activity'!$BJ$497" ref="C483"/>
    <hyperlink location="Memory!$BJ$503" ref="D483"/>
    <hyperlink location="CPU!$BJ$487" ref="E483"/>
    <hyperlink location="'Virtual Threads'!$BL$492" ref="B484"/>
    <hyperlink location="'Thread activity'!$BJ$498" ref="C484"/>
    <hyperlink location="Memory!$BJ$504" ref="D484"/>
    <hyperlink location="CPU!$BJ$488" ref="E484"/>
    <hyperlink location="'Virtual Threads'!$BL$493" ref="B485"/>
    <hyperlink location="'Thread activity'!$BJ$499" ref="C485"/>
    <hyperlink location="Memory!$BJ$505" ref="D485"/>
    <hyperlink location="CPU!$BJ$489" ref="E485"/>
    <hyperlink location="'Virtual Threads'!$BL$494" ref="B486"/>
    <hyperlink location="'Thread activity'!$BJ$500" ref="C486"/>
    <hyperlink location="Memory!$BJ$506" ref="D486"/>
    <hyperlink location="CPU!$BJ$490" ref="E486"/>
    <hyperlink location="'Virtual Threads'!$BL$495" ref="B487"/>
    <hyperlink location="'Thread activity'!$BJ$501" ref="C487"/>
    <hyperlink location="Memory!$BJ$507" ref="D487"/>
    <hyperlink location="CPU!$BJ$491" ref="E487"/>
    <hyperlink location="'Virtual Threads'!$BL$496" ref="B488"/>
    <hyperlink location="'Thread activity'!$BJ$502" ref="C488"/>
    <hyperlink location="Memory!$BJ$508" ref="D488"/>
    <hyperlink location="CPU!$BJ$492" ref="E488"/>
    <hyperlink location="'Virtual Threads'!$BL$497" ref="B489"/>
    <hyperlink location="'Thread activity'!$BJ$503" ref="C489"/>
    <hyperlink location="Memory!$BJ$509" ref="D489"/>
    <hyperlink location="CPU!$BJ$493" ref="E489"/>
    <hyperlink location="'Virtual Threads'!$BL$498" ref="B490"/>
    <hyperlink location="'Thread activity'!$BJ$504" ref="C490"/>
    <hyperlink location="Memory!$BJ$510" ref="D490"/>
    <hyperlink location="CPU!$BJ$494" ref="E490"/>
    <hyperlink location="'Virtual Threads'!$BL$499" ref="B491"/>
    <hyperlink location="'Thread activity'!$BJ$505" ref="C491"/>
    <hyperlink location="Memory!$BJ$511" ref="D491"/>
    <hyperlink location="CPU!$BJ$495" ref="E491"/>
    <hyperlink location="'Virtual Threads'!$BL$500" ref="B492"/>
    <hyperlink location="'Thread activity'!$BJ$506" ref="C492"/>
    <hyperlink location="Memory!$BJ$512" ref="D492"/>
    <hyperlink location="CPU!$BJ$496" ref="E492"/>
    <hyperlink location="'Virtual Threads'!$BL$501" ref="B493"/>
    <hyperlink location="'Thread activity'!$BJ$507" ref="C493"/>
    <hyperlink location="Memory!$BJ$513" ref="D493"/>
    <hyperlink location="CPU!$BJ$497" ref="E493"/>
    <hyperlink location="'Virtual Threads'!$BL$502" ref="B494"/>
    <hyperlink location="'Thread activity'!$BJ$508" ref="C494"/>
    <hyperlink location="Memory!$BJ$514" ref="D494"/>
    <hyperlink location="CPU!$BJ$498" ref="E494"/>
    <hyperlink location="'Virtual Threads'!$BL$503" ref="B495"/>
    <hyperlink location="'Thread activity'!$BJ$509" ref="C495"/>
    <hyperlink location="Memory!$BJ$515" ref="D495"/>
    <hyperlink location="CPU!$BJ$499" ref="E495"/>
    <hyperlink location="'Virtual Threads'!$BL$504" ref="B496"/>
    <hyperlink location="'Thread activity'!$BJ$510" ref="C496"/>
    <hyperlink location="Memory!$BJ$516" ref="D496"/>
    <hyperlink location="CPU!$BJ$500" ref="E496"/>
    <hyperlink location="'Virtual Threads'!$BL$505" ref="B497"/>
    <hyperlink location="'Thread activity'!$BJ$511" ref="C497"/>
    <hyperlink location="Memory!$BJ$517" ref="D497"/>
    <hyperlink location="CPU!$BJ$501" ref="E497"/>
    <hyperlink location="'Virtual Threads'!$BL$506" ref="B498"/>
    <hyperlink location="'Thread activity'!$BJ$512" ref="C498"/>
    <hyperlink location="Memory!$BJ$518" ref="D498"/>
    <hyperlink location="CPU!$BJ$502" ref="E498"/>
    <hyperlink location="'Virtual Threads'!$BL$507" ref="B499"/>
    <hyperlink location="'Thread activity'!$BJ$513" ref="C499"/>
    <hyperlink location="Memory!$BJ$519" ref="D499"/>
    <hyperlink location="CPU!$BJ$503" ref="E499"/>
    <hyperlink location="'Virtual Threads'!$BL$508" ref="B500"/>
    <hyperlink location="'Thread activity'!$BJ$514" ref="C500"/>
    <hyperlink location="Memory!$BJ$520" ref="D500"/>
    <hyperlink location="CPU!$BJ$504" ref="E500"/>
    <hyperlink location="'Virtual Threads'!$BL$509" ref="B501"/>
    <hyperlink location="'Thread activity'!$BJ$515" ref="C501"/>
    <hyperlink location="Memory!$BJ$521" ref="D501"/>
    <hyperlink location="CPU!$BJ$505" ref="E501"/>
    <hyperlink location="'Virtual Threads'!$BL$510" ref="B502"/>
    <hyperlink location="'Thread activity'!$BJ$516" ref="C502"/>
    <hyperlink location="Memory!$BJ$522" ref="D502"/>
    <hyperlink location="CPU!$BJ$506" ref="E502"/>
    <hyperlink location="'Virtual Threads'!$BL$511" ref="B503"/>
    <hyperlink location="'Thread activity'!$BJ$517" ref="C503"/>
    <hyperlink location="Memory!$BJ$523" ref="D503"/>
    <hyperlink location="CPU!$BJ$507" ref="E503"/>
    <hyperlink location="'Virtual Threads'!$BL$512" ref="B504"/>
    <hyperlink location="'Thread activity'!$BJ$518" ref="C504"/>
    <hyperlink location="Memory!$BJ$524" ref="D504"/>
    <hyperlink location="CPU!$BJ$508" ref="E504"/>
    <hyperlink location="'Virtual Threads'!$BL$513" ref="B505"/>
    <hyperlink location="'Thread activity'!$BJ$519" ref="C505"/>
    <hyperlink location="Memory!$BJ$525" ref="D505"/>
    <hyperlink location="CPU!$BJ$509" ref="E505"/>
    <hyperlink location="'Virtual Threads'!$BL$514" ref="B506"/>
    <hyperlink location="'Thread activity'!$BJ$520" ref="C506"/>
    <hyperlink location="Memory!$BJ$526" ref="D506"/>
    <hyperlink location="CPU!$BJ$510" ref="E506"/>
    <hyperlink location="'Virtual Threads'!$BL$515" ref="B507"/>
    <hyperlink location="'Thread activity'!$BJ$521" ref="C507"/>
    <hyperlink location="Memory!$BJ$527" ref="D507"/>
    <hyperlink location="CPU!$BJ$511" ref="E507"/>
    <hyperlink location="'Virtual Threads'!$BL$516" ref="B508"/>
    <hyperlink location="'Thread activity'!$BJ$522" ref="C508"/>
    <hyperlink location="Memory!$BJ$528" ref="D508"/>
    <hyperlink location="CPU!$BJ$512" ref="E508"/>
    <hyperlink location="'Virtual Threads'!$BL$517" ref="B509"/>
    <hyperlink location="'Thread activity'!$BJ$523" ref="C509"/>
    <hyperlink location="Memory!$BJ$529" ref="D509"/>
    <hyperlink location="CPU!$BJ$513" ref="E509"/>
    <hyperlink location="'Virtual Threads'!$BL$518" ref="B510"/>
    <hyperlink location="'Thread activity'!$BJ$524" ref="C510"/>
    <hyperlink location="Memory!$BJ$530" ref="D510"/>
    <hyperlink location="CPU!$BJ$514" ref="E510"/>
    <hyperlink location="'Virtual Threads'!$BL$519" ref="B511"/>
    <hyperlink location="'Thread activity'!$BJ$525" ref="C511"/>
    <hyperlink location="Memory!$BJ$531" ref="D511"/>
    <hyperlink location="CPU!$BJ$515" ref="E511"/>
    <hyperlink location="'Virtual Threads'!$BL$520" ref="B512"/>
    <hyperlink location="'Thread activity'!$BJ$526" ref="C512"/>
    <hyperlink location="Memory!$BJ$532" ref="D512"/>
    <hyperlink location="CPU!$BJ$516" ref="E512"/>
    <hyperlink location="'Virtual Threads'!$BL$521" ref="B513"/>
    <hyperlink location="'Thread activity'!$BJ$527" ref="C513"/>
    <hyperlink location="Memory!$BJ$533" ref="D513"/>
    <hyperlink location="CPU!$BJ$517" ref="E513"/>
    <hyperlink location="'Virtual Threads'!$BL$522" ref="B514"/>
    <hyperlink location="'Thread activity'!$BJ$528" ref="C514"/>
    <hyperlink location="Memory!$BJ$534" ref="D514"/>
    <hyperlink location="CPU!$BJ$518" ref="E514"/>
    <hyperlink location="'Virtual Threads'!$BL$523" ref="B515"/>
    <hyperlink location="'Thread activity'!$BJ$529" ref="C515"/>
    <hyperlink location="Memory!$BJ$535" ref="D515"/>
    <hyperlink location="CPU!$BJ$519" ref="E515"/>
    <hyperlink location="'Virtual Threads'!$BL$524" ref="B516"/>
    <hyperlink location="'Thread activity'!$BJ$530" ref="C516"/>
    <hyperlink location="Memory!$BJ$536" ref="D516"/>
    <hyperlink location="CPU!$BJ$520" ref="E516"/>
    <hyperlink location="'Virtual Threads'!$BL$525" ref="B517"/>
    <hyperlink location="'Thread activity'!$BJ$531" ref="C517"/>
    <hyperlink location="Memory!$BJ$537" ref="D517"/>
    <hyperlink location="CPU!$BJ$521" ref="E517"/>
    <hyperlink location="'Virtual Threads'!$BL$526" ref="B518"/>
    <hyperlink location="'Thread activity'!$BJ$532" ref="C518"/>
    <hyperlink location="Memory!$BJ$538" ref="D518"/>
    <hyperlink location="CPU!$BJ$522" ref="E518"/>
    <hyperlink location="'Virtual Threads'!$BL$527" ref="B519"/>
    <hyperlink location="'Thread activity'!$BJ$533" ref="C519"/>
    <hyperlink location="Memory!$BJ$539" ref="D519"/>
    <hyperlink location="CPU!$BJ$523" ref="E519"/>
    <hyperlink location="'Virtual Threads'!$BL$528" ref="B520"/>
    <hyperlink location="'Thread activity'!$BJ$534" ref="C520"/>
    <hyperlink location="Memory!$BJ$540" ref="D520"/>
    <hyperlink location="CPU!$BJ$524" ref="E520"/>
    <hyperlink location="'Virtual Threads'!$BL$529" ref="B521"/>
    <hyperlink location="'Thread activity'!$BJ$535" ref="C521"/>
    <hyperlink location="Memory!$BJ$541" ref="D521"/>
    <hyperlink location="CPU!$BJ$525" ref="E521"/>
    <hyperlink location="'Virtual Threads'!$BL$530" ref="B522"/>
    <hyperlink location="'Thread activity'!$BJ$536" ref="C522"/>
    <hyperlink location="Memory!$BJ$542" ref="D522"/>
    <hyperlink location="CPU!$BJ$526" ref="E522"/>
    <hyperlink location="'Virtual Threads'!$BL$531" ref="B523"/>
    <hyperlink location="'Thread activity'!$BJ$537" ref="C523"/>
    <hyperlink location="Memory!$BJ$543" ref="D523"/>
    <hyperlink location="CPU!$BJ$527" ref="E523"/>
    <hyperlink location="'Virtual Threads'!$BL$532" ref="B524"/>
    <hyperlink location="'Thread activity'!$BJ$538" ref="C524"/>
    <hyperlink location="Memory!$BJ$544" ref="D524"/>
    <hyperlink location="CPU!$BJ$528" ref="E524"/>
    <hyperlink location="'Virtual Threads'!$BL$533" ref="B525"/>
    <hyperlink location="'Thread activity'!$BJ$539" ref="C525"/>
    <hyperlink location="Memory!$BJ$545" ref="D525"/>
    <hyperlink location="CPU!$BJ$529" ref="E525"/>
    <hyperlink location="'Virtual Threads'!$BL$534" ref="B526"/>
    <hyperlink location="'Thread activity'!$BJ$540" ref="C526"/>
    <hyperlink location="Memory!$BJ$546" ref="D526"/>
    <hyperlink location="CPU!$BJ$530" ref="E526"/>
    <hyperlink location="'Virtual Threads'!$BL$535" ref="B527"/>
    <hyperlink location="'Thread activity'!$BJ$541" ref="C527"/>
    <hyperlink location="Memory!$BJ$547" ref="D527"/>
    <hyperlink location="CPU!$BJ$531" ref="E527"/>
    <hyperlink location="'Virtual Threads'!$BL$536" ref="B528"/>
    <hyperlink location="'Thread activity'!$BJ$542" ref="C528"/>
    <hyperlink location="Memory!$BJ$548" ref="D528"/>
    <hyperlink location="CPU!$BJ$532" ref="E528"/>
    <hyperlink location="'Virtual Threads'!$BL$537" ref="B529"/>
    <hyperlink location="'Thread activity'!$BJ$543" ref="C529"/>
    <hyperlink location="Memory!$BJ$549" ref="D529"/>
    <hyperlink location="CPU!$BJ$533" ref="E529"/>
    <hyperlink location="'Virtual Threads'!$BL$538" ref="B530"/>
    <hyperlink location="'Thread activity'!$BJ$544" ref="C530"/>
    <hyperlink location="Memory!$BJ$550" ref="D530"/>
    <hyperlink location="CPU!$BJ$534" ref="E530"/>
    <hyperlink location="'Virtual Threads'!$BL$539" ref="B531"/>
    <hyperlink location="'Thread activity'!$BJ$545" ref="C531"/>
    <hyperlink location="Memory!$BJ$551" ref="D531"/>
    <hyperlink location="CPU!$BJ$535" ref="E531"/>
    <hyperlink location="'Virtual Threads'!$BL$540" ref="B532"/>
    <hyperlink location="'Thread activity'!$BJ$546" ref="C532"/>
    <hyperlink location="Memory!$BJ$552" ref="D532"/>
    <hyperlink location="CPU!$BJ$536" ref="E532"/>
    <hyperlink location="'Virtual Threads'!$BL$541" ref="B533"/>
    <hyperlink location="'Thread activity'!$BJ$547" ref="C533"/>
    <hyperlink location="Memory!$BJ$553" ref="D533"/>
    <hyperlink location="CPU!$BJ$537" ref="E533"/>
    <hyperlink location="'Virtual Threads'!$BL$542" ref="B534"/>
    <hyperlink location="'Thread activity'!$BJ$548" ref="C534"/>
    <hyperlink location="Memory!$BJ$554" ref="D534"/>
    <hyperlink location="CPU!$BJ$538" ref="E534"/>
    <hyperlink location="'Virtual Threads'!$BL$543" ref="B535"/>
    <hyperlink location="'Thread activity'!$BJ$549" ref="C535"/>
    <hyperlink location="Memory!$BJ$555" ref="D535"/>
    <hyperlink location="CPU!$BJ$539" ref="E535"/>
    <hyperlink location="'Virtual Threads'!$BL$544" ref="B536"/>
    <hyperlink location="'Thread activity'!$BJ$550" ref="C536"/>
    <hyperlink location="Memory!$BJ$556" ref="D536"/>
    <hyperlink location="CPU!$BJ$540" ref="E536"/>
    <hyperlink location="'Virtual Threads'!$BL$545" ref="B537"/>
    <hyperlink location="'Thread activity'!$BJ$551" ref="C537"/>
    <hyperlink location="Memory!$BJ$557" ref="D537"/>
    <hyperlink location="CPU!$BJ$541" ref="E537"/>
    <hyperlink location="'Virtual Threads'!$BL$546" ref="B538"/>
    <hyperlink location="'Thread activity'!$BJ$552" ref="C538"/>
    <hyperlink location="Memory!$BJ$558" ref="D538"/>
    <hyperlink location="CPU!$BJ$542" ref="E538"/>
    <hyperlink location="'Virtual Threads'!$BL$547" ref="B539"/>
    <hyperlink location="'Thread activity'!$BJ$553" ref="C539"/>
    <hyperlink location="Memory!$BJ$559" ref="D539"/>
    <hyperlink location="CPU!$BJ$543" ref="E539"/>
    <hyperlink location="'Virtual Threads'!$BL$548" ref="B540"/>
    <hyperlink location="'Thread activity'!$BJ$554" ref="C540"/>
    <hyperlink location="Memory!$BJ$560" ref="D540"/>
    <hyperlink location="CPU!$BJ$544" ref="E540"/>
    <hyperlink location="'Virtual Threads'!$BL$549" ref="B541"/>
    <hyperlink location="'Thread activity'!$BJ$555" ref="C541"/>
    <hyperlink location="Memory!$BJ$561" ref="D541"/>
    <hyperlink location="CPU!$BJ$545" ref="E541"/>
    <hyperlink location="'Virtual Threads'!$BL$550" ref="B542"/>
    <hyperlink location="'Thread activity'!$BJ$556" ref="C542"/>
    <hyperlink location="Memory!$BJ$562" ref="D542"/>
    <hyperlink location="CPU!$BJ$546" ref="E542"/>
    <hyperlink location="'Virtual Threads'!$BL$551" ref="B543"/>
    <hyperlink location="'Thread activity'!$BJ$557" ref="C543"/>
    <hyperlink location="Memory!$BJ$563" ref="D543"/>
    <hyperlink location="CPU!$BJ$547" ref="E543"/>
    <hyperlink location="'Virtual Threads'!$BL$552" ref="B544"/>
    <hyperlink location="'Thread activity'!$BJ$558" ref="C544"/>
    <hyperlink location="Memory!$BJ$564" ref="D544"/>
    <hyperlink location="CPU!$BJ$548" ref="E544"/>
    <hyperlink location="'Virtual Threads'!$BL$553" ref="B545"/>
    <hyperlink location="'Thread activity'!$BJ$559" ref="C545"/>
    <hyperlink location="Memory!$BJ$565" ref="D545"/>
    <hyperlink location="CPU!$BJ$549" ref="E545"/>
    <hyperlink location="'Virtual Threads'!$BL$554" ref="B546"/>
    <hyperlink location="'Thread activity'!$BJ$560" ref="C546"/>
    <hyperlink location="Memory!$BJ$566" ref="D546"/>
    <hyperlink location="CPU!$BJ$550" ref="E546"/>
    <hyperlink location="'Virtual Threads'!$BL$555" ref="B547"/>
    <hyperlink location="'Thread activity'!$BJ$561" ref="C547"/>
    <hyperlink location="Memory!$BJ$567" ref="D547"/>
    <hyperlink location="CPU!$BJ$551" ref="E547"/>
    <hyperlink location="'Virtual Threads'!$BL$556" ref="B548"/>
    <hyperlink location="'Thread activity'!$BJ$562" ref="C548"/>
    <hyperlink location="Memory!$BJ$568" ref="D548"/>
    <hyperlink location="CPU!$BJ$552" ref="E548"/>
    <hyperlink location="'Virtual Threads'!$BL$557" ref="B549"/>
    <hyperlink location="'Thread activity'!$BJ$563" ref="C549"/>
    <hyperlink location="Memory!$BJ$569" ref="D549"/>
    <hyperlink location="CPU!$BJ$553" ref="E549"/>
    <hyperlink location="'Virtual Threads'!$BL$558" ref="B550"/>
    <hyperlink location="'Thread activity'!$BJ$564" ref="C550"/>
    <hyperlink location="Memory!$BJ$570" ref="D550"/>
    <hyperlink location="CPU!$BJ$554" ref="E550"/>
    <hyperlink location="'Virtual Threads'!$BL$559" ref="B551"/>
    <hyperlink location="'Thread activity'!$BJ$565" ref="C551"/>
    <hyperlink location="Memory!$BJ$571" ref="D551"/>
    <hyperlink location="CPU!$BJ$555" ref="E551"/>
    <hyperlink location="'Virtual Threads'!$BL$560" ref="B552"/>
    <hyperlink location="'Thread activity'!$BJ$566" ref="C552"/>
    <hyperlink location="Memory!$BJ$572" ref="D552"/>
    <hyperlink location="CPU!$BJ$556" ref="E552"/>
    <hyperlink location="'Virtual Threads'!$BL$561" ref="B553"/>
    <hyperlink location="'Thread activity'!$BJ$567" ref="C553"/>
    <hyperlink location="Memory!$BJ$573" ref="D553"/>
    <hyperlink location="CPU!$BJ$557" ref="E553"/>
    <hyperlink location="'Virtual Threads'!$BL$562" ref="B554"/>
    <hyperlink location="'Thread activity'!$BJ$568" ref="C554"/>
    <hyperlink location="Memory!$BJ$574" ref="D554"/>
    <hyperlink location="CPU!$BJ$558" ref="E554"/>
    <hyperlink location="'Virtual Threads'!$BL$563" ref="B555"/>
    <hyperlink location="'Thread activity'!$BJ$569" ref="C555"/>
    <hyperlink location="Memory!$BJ$575" ref="D555"/>
    <hyperlink location="CPU!$BJ$559" ref="E555"/>
    <hyperlink location="'Virtual Threads'!$BL$564" ref="B556"/>
    <hyperlink location="'Thread activity'!$BJ$570" ref="C556"/>
    <hyperlink location="Memory!$BJ$576" ref="D556"/>
    <hyperlink location="CPU!$BJ$560" ref="E556"/>
    <hyperlink location="'Virtual Threads'!$BL$565" ref="B557"/>
    <hyperlink location="'Thread activity'!$BJ$571" ref="C557"/>
    <hyperlink location="Memory!$BJ$577" ref="D557"/>
    <hyperlink location="CPU!$BJ$561" ref="E557"/>
    <hyperlink location="'Virtual Threads'!$BL$566" ref="B558"/>
    <hyperlink location="'Thread activity'!$BJ$572" ref="C558"/>
    <hyperlink location="Memory!$BJ$578" ref="D558"/>
    <hyperlink location="CPU!$BJ$562" ref="E558"/>
    <hyperlink location="'Virtual Threads'!$BL$567" ref="B559"/>
    <hyperlink location="'Thread activity'!$BJ$573" ref="C559"/>
    <hyperlink location="Memory!$BJ$579" ref="D559"/>
    <hyperlink location="CPU!$BJ$563" ref="E559"/>
    <hyperlink location="'Virtual Threads'!$BL$568" ref="B560"/>
    <hyperlink location="'Thread activity'!$BJ$574" ref="C560"/>
    <hyperlink location="Memory!$BJ$580" ref="D560"/>
    <hyperlink location="CPU!$BJ$564" ref="E560"/>
    <hyperlink location="'Virtual Threads'!$BL$569" ref="B561"/>
    <hyperlink location="'Thread activity'!$BJ$575" ref="C561"/>
    <hyperlink location="Memory!$BJ$581" ref="D561"/>
    <hyperlink location="CPU!$BJ$565" ref="E561"/>
    <hyperlink location="'Virtual Threads'!$BL$570" ref="B562"/>
    <hyperlink location="'Thread activity'!$BJ$576" ref="C562"/>
    <hyperlink location="Memory!$BJ$582" ref="D562"/>
    <hyperlink location="CPU!$BJ$566" ref="E562"/>
    <hyperlink location="'Stack groups'!$BJ$45" ref="F562"/>
    <hyperlink location="'Virtual Threads'!$BL$571" ref="B563"/>
    <hyperlink location="'Thread activity'!$BJ$577" ref="C563"/>
    <hyperlink location="Memory!$BJ$583" ref="D563"/>
    <hyperlink location="CPU!$BJ$567" ref="E563"/>
    <hyperlink location="'Virtual Threads'!$BL$572" ref="B564"/>
    <hyperlink location="'Thread activity'!$BJ$578" ref="C564"/>
    <hyperlink location="Memory!$BJ$584" ref="D564"/>
    <hyperlink location="CPU!$BJ$568" ref="E564"/>
    <hyperlink location="'Virtual Threads'!$BL$573" ref="B565"/>
    <hyperlink location="'Thread activity'!$BJ$579" ref="C565"/>
    <hyperlink location="Memory!$BJ$585" ref="D565"/>
    <hyperlink location="CPU!$BJ$569" ref="E565"/>
    <hyperlink location="'Virtual Threads'!$BL$574" ref="B566"/>
    <hyperlink location="'Thread activity'!$BJ$580" ref="C566"/>
    <hyperlink location="Memory!$BJ$586" ref="D566"/>
    <hyperlink location="CPU!$BJ$570" ref="E566"/>
    <hyperlink location="'Virtual Threads'!$BL$575" ref="B567"/>
    <hyperlink location="'Thread activity'!$BJ$581" ref="C567"/>
    <hyperlink location="Memory!$BJ$587" ref="D567"/>
    <hyperlink location="CPU!$BJ$571" ref="E567"/>
    <hyperlink location="'Virtual Threads'!$BL$576" ref="B568"/>
    <hyperlink location="'Thread activity'!$BJ$582" ref="C568"/>
    <hyperlink location="Memory!$BJ$588" ref="D568"/>
    <hyperlink location="CPU!$BJ$572" ref="E568"/>
    <hyperlink location="'Virtual Threads'!$BL$577" ref="B569"/>
    <hyperlink location="'Thread activity'!$BJ$583" ref="C569"/>
    <hyperlink location="Memory!$BJ$589" ref="D569"/>
    <hyperlink location="CPU!$BJ$573" ref="E569"/>
    <hyperlink location="'Virtual Threads'!$BL$578" ref="B570"/>
    <hyperlink location="'Thread activity'!$BJ$584" ref="C570"/>
    <hyperlink location="Memory!$BJ$590" ref="D570"/>
    <hyperlink location="CPU!$BJ$574" ref="E570"/>
    <hyperlink location="'Virtual Threads'!$BL$579" ref="B571"/>
    <hyperlink location="'Thread activity'!$BJ$585" ref="C571"/>
    <hyperlink location="Memory!$BJ$591" ref="D571"/>
    <hyperlink location="CPU!$BJ$575" ref="E571"/>
    <hyperlink location="'Virtual Threads'!$BL$580" ref="B572"/>
    <hyperlink location="'Thread activity'!$BJ$586" ref="C572"/>
    <hyperlink location="Memory!$BJ$592" ref="D572"/>
    <hyperlink location="CPU!$BJ$576" ref="E572"/>
    <hyperlink location="'Virtual Threads'!$BL$581" ref="B573"/>
    <hyperlink location="'Thread activity'!$BJ$587" ref="C573"/>
    <hyperlink location="Memory!$BJ$593" ref="D573"/>
    <hyperlink location="CPU!$BJ$577" ref="E573"/>
    <hyperlink location="'Virtual Threads'!$BL$582" ref="B574"/>
    <hyperlink location="'Thread activity'!$BJ$588" ref="C574"/>
    <hyperlink location="Memory!$BJ$594" ref="D574"/>
    <hyperlink location="CPU!$BJ$578" ref="E574"/>
    <hyperlink location="'Virtual Threads'!$BL$583" ref="B575"/>
    <hyperlink location="'Thread activity'!$BJ$589" ref="C575"/>
    <hyperlink location="Memory!$BJ$595" ref="D575"/>
    <hyperlink location="CPU!$BJ$579" ref="E575"/>
    <hyperlink location="'Virtual Threads'!$BL$584" ref="B576"/>
    <hyperlink location="'Thread activity'!$BJ$590" ref="C576"/>
    <hyperlink location="Memory!$BJ$596" ref="D576"/>
    <hyperlink location="CPU!$BJ$580" ref="E576"/>
    <hyperlink location="'Virtual Threads'!$BL$585" ref="B577"/>
    <hyperlink location="'Thread activity'!$BJ$591" ref="C577"/>
    <hyperlink location="Memory!$BJ$597" ref="D577"/>
    <hyperlink location="CPU!$BJ$581" ref="E577"/>
    <hyperlink location="'Virtual Threads'!$BL$586" ref="B578"/>
    <hyperlink location="'Thread activity'!$BJ$592" ref="C578"/>
    <hyperlink location="Memory!$BJ$598" ref="D578"/>
    <hyperlink location="CPU!$BJ$582" ref="E578"/>
    <hyperlink location="'Virtual Threads'!$BL$587" ref="B579"/>
    <hyperlink location="'Thread activity'!$BJ$593" ref="C579"/>
    <hyperlink location="Memory!$BJ$599" ref="D579"/>
    <hyperlink location="CPU!$BJ$583" ref="E579"/>
    <hyperlink location="'Virtual Threads'!$BL$588" ref="B580"/>
    <hyperlink location="'Thread activity'!$BJ$594" ref="C580"/>
    <hyperlink location="Memory!$BJ$600" ref="D580"/>
    <hyperlink location="CPU!$BJ$584" ref="E580"/>
    <hyperlink location="'Virtual Threads'!$BL$589" ref="B581"/>
    <hyperlink location="'Thread activity'!$BJ$595" ref="C581"/>
    <hyperlink location="Memory!$BJ$601" ref="D581"/>
    <hyperlink location="CPU!$BJ$585" ref="E581"/>
    <hyperlink location="'Virtual Threads'!$BL$590" ref="B582"/>
    <hyperlink location="'Thread activity'!$BJ$596" ref="C582"/>
    <hyperlink location="Memory!$BJ$602" ref="D582"/>
    <hyperlink location="CPU!$BJ$586" ref="E582"/>
    <hyperlink location="'Virtual Threads'!$BL$591" ref="B583"/>
    <hyperlink location="'Thread activity'!$BJ$597" ref="C583"/>
    <hyperlink location="Memory!$BJ$603" ref="D583"/>
    <hyperlink location="CPU!$BJ$587" ref="E583"/>
    <hyperlink location="'Virtual Threads'!$BL$592" ref="B584"/>
    <hyperlink location="'Thread activity'!$BJ$598" ref="C584"/>
    <hyperlink location="Memory!$BJ$604" ref="D584"/>
    <hyperlink location="CPU!$BJ$588" ref="E584"/>
    <hyperlink location="'Virtual Threads'!$BL$593" ref="B585"/>
    <hyperlink location="'Thread activity'!$BJ$599" ref="C585"/>
    <hyperlink location="Memory!$BJ$605" ref="D585"/>
    <hyperlink location="CPU!$BJ$589" ref="E585"/>
    <hyperlink location="'Virtual Threads'!$BL$594" ref="B586"/>
    <hyperlink location="'Thread activity'!$BJ$600" ref="C586"/>
    <hyperlink location="Memory!$BJ$606" ref="D586"/>
    <hyperlink location="CPU!$BJ$590" ref="E586"/>
    <hyperlink location="'Virtual Threads'!$BL$595" ref="B587"/>
    <hyperlink location="'Thread activity'!$BJ$601" ref="C587"/>
    <hyperlink location="Memory!$BJ$607" ref="D587"/>
    <hyperlink location="CPU!$BJ$591" ref="E587"/>
    <hyperlink location="'Virtual Threads'!$BL$596" ref="B588"/>
    <hyperlink location="'Thread activity'!$BJ$602" ref="C588"/>
    <hyperlink location="Memory!$BJ$608" ref="D588"/>
    <hyperlink location="CPU!$BJ$592" ref="E588"/>
    <hyperlink location="'Virtual Threads'!$BL$597" ref="B589"/>
    <hyperlink location="'Thread activity'!$BJ$603" ref="C589"/>
    <hyperlink location="Memory!$BJ$609" ref="D589"/>
    <hyperlink location="CPU!$BJ$593" ref="E589"/>
    <hyperlink location="'Virtual Threads'!$BL$598" ref="B590"/>
    <hyperlink location="'Thread activity'!$BJ$604" ref="C590"/>
    <hyperlink location="Memory!$BJ$610" ref="D590"/>
    <hyperlink location="CPU!$BJ$594" ref="E590"/>
    <hyperlink location="'Virtual Threads'!$BL$599" ref="B591"/>
    <hyperlink location="'Thread activity'!$BJ$605" ref="C591"/>
    <hyperlink location="Memory!$BJ$611" ref="D591"/>
    <hyperlink location="CPU!$BJ$595" ref="E591"/>
    <hyperlink location="'Virtual Threads'!$BL$600" ref="B592"/>
    <hyperlink location="'Thread activity'!$BJ$606" ref="C592"/>
    <hyperlink location="Memory!$BJ$612" ref="D592"/>
    <hyperlink location="CPU!$BJ$596" ref="E592"/>
    <hyperlink location="'Virtual Threads'!$BL$601" ref="B593"/>
    <hyperlink location="'Thread activity'!$BJ$607" ref="C593"/>
    <hyperlink location="Memory!$BJ$613" ref="D593"/>
    <hyperlink location="CPU!$BJ$597" ref="E593"/>
    <hyperlink location="'Virtual Threads'!$BL$602" ref="B594"/>
    <hyperlink location="'Thread activity'!$BJ$608" ref="C594"/>
    <hyperlink location="Memory!$BJ$614" ref="D594"/>
    <hyperlink location="CPU!$BJ$598" ref="E594"/>
    <hyperlink location="'Virtual Threads'!$BL$603" ref="B595"/>
    <hyperlink location="'Thread activity'!$BJ$609" ref="C595"/>
    <hyperlink location="Memory!$BJ$615" ref="D595"/>
    <hyperlink location="CPU!$BJ$599" ref="E595"/>
    <hyperlink location="'Virtual Threads'!$BL$604" ref="B596"/>
    <hyperlink location="'Thread activity'!$BJ$610" ref="C596"/>
    <hyperlink location="Memory!$BJ$616" ref="D596"/>
    <hyperlink location="CPU!$BJ$600" ref="E596"/>
    <hyperlink location="'Virtual Threads'!$BL$605" ref="B597"/>
    <hyperlink location="'Thread activity'!$BJ$611" ref="C597"/>
    <hyperlink location="Memory!$BJ$617" ref="D597"/>
    <hyperlink location="CPU!$BJ$601" ref="E597"/>
    <hyperlink location="'Virtual Threads'!$BL$606" ref="B598"/>
    <hyperlink location="'Thread activity'!$BJ$612" ref="C598"/>
    <hyperlink location="Memory!$BJ$618" ref="D598"/>
    <hyperlink location="CPU!$BJ$602" ref="E598"/>
    <hyperlink location="'Virtual Threads'!$BL$607" ref="B599"/>
    <hyperlink location="'Thread activity'!$BJ$613" ref="C599"/>
    <hyperlink location="Memory!$BJ$619" ref="D599"/>
    <hyperlink location="CPU!$BJ$603" ref="E599"/>
    <hyperlink location="'Virtual Threads'!$BL$608" ref="B600"/>
    <hyperlink location="'Thread activity'!$BJ$614" ref="C600"/>
    <hyperlink location="Memory!$BJ$620" ref="D600"/>
    <hyperlink location="CPU!$BJ$604" ref="E600"/>
    <hyperlink location="'Virtual Threads'!$BL$609" ref="B601"/>
    <hyperlink location="'Thread activity'!$BJ$615" ref="C601"/>
    <hyperlink location="Memory!$BJ$621" ref="D601"/>
    <hyperlink location="CPU!$BJ$605" ref="E601"/>
    <hyperlink location="'Virtual Threads'!$BL$610" ref="B602"/>
    <hyperlink location="'Thread activity'!$BJ$616" ref="C602"/>
    <hyperlink location="Memory!$BJ$622" ref="D602"/>
    <hyperlink location="CPU!$BJ$606" ref="E602"/>
    <hyperlink location="'Virtual Threads'!$BL$611" ref="B603"/>
    <hyperlink location="'Thread activity'!$BJ$617" ref="C603"/>
    <hyperlink location="Memory!$BJ$623" ref="D603"/>
    <hyperlink location="CPU!$BJ$607" ref="E603"/>
    <hyperlink location="'Virtual Threads'!$BL$612" ref="B604"/>
    <hyperlink location="'Thread activity'!$BJ$618" ref="C604"/>
    <hyperlink location="Memory!$BJ$624" ref="D604"/>
    <hyperlink location="CPU!$BJ$608" ref="E604"/>
    <hyperlink location="'Virtual Threads'!$BL$613" ref="B605"/>
    <hyperlink location="'Thread activity'!$BJ$619" ref="C605"/>
    <hyperlink location="Memory!$BJ$625" ref="D605"/>
    <hyperlink location="CPU!$BJ$609" ref="E605"/>
    <hyperlink location="'Virtual Threads'!$BL$614" ref="B606"/>
    <hyperlink location="'Thread activity'!$BJ$620" ref="C606"/>
    <hyperlink location="Memory!$BJ$626" ref="D606"/>
    <hyperlink location="CPU!$BJ$610" ref="E606"/>
    <hyperlink location="'Virtual Threads'!$BL$615" ref="B607"/>
    <hyperlink location="'Thread activity'!$BJ$621" ref="C607"/>
    <hyperlink location="Memory!$BJ$627" ref="D607"/>
    <hyperlink location="CPU!$BJ$611" ref="E607"/>
    <hyperlink location="'Virtual Threads'!$BL$616" ref="B608"/>
    <hyperlink location="'Thread activity'!$BJ$622" ref="C608"/>
    <hyperlink location="Memory!$BJ$628" ref="D608"/>
    <hyperlink location="CPU!$BJ$612" ref="E608"/>
    <hyperlink location="'Virtual Threads'!$BL$617" ref="B609"/>
    <hyperlink location="'Thread activity'!$BJ$623" ref="C609"/>
    <hyperlink location="Memory!$BJ$629" ref="D609"/>
    <hyperlink location="CPU!$BJ$613" ref="E609"/>
    <hyperlink location="'Virtual Threads'!$BL$618" ref="B610"/>
    <hyperlink location="'Thread activity'!$BJ$624" ref="C610"/>
    <hyperlink location="Memory!$BJ$630" ref="D610"/>
    <hyperlink location="CPU!$BJ$614" ref="E610"/>
    <hyperlink location="'Virtual Threads'!$BL$619" ref="B611"/>
    <hyperlink location="'Thread activity'!$BJ$625" ref="C611"/>
    <hyperlink location="Memory!$BJ$631" ref="D611"/>
    <hyperlink location="CPU!$BJ$615" ref="E611"/>
    <hyperlink location="'Virtual Threads'!$BL$620" ref="B612"/>
    <hyperlink location="'Thread activity'!$BJ$626" ref="C612"/>
    <hyperlink location="Memory!$BJ$632" ref="D612"/>
    <hyperlink location="CPU!$BJ$616" ref="E612"/>
    <hyperlink location="'Virtual Threads'!$BL$621" ref="B613"/>
    <hyperlink location="'Thread activity'!$BJ$627" ref="C613"/>
    <hyperlink location="Memory!$BJ$633" ref="D613"/>
    <hyperlink location="CPU!$BJ$617" ref="E613"/>
    <hyperlink location="'Virtual Threads'!$BL$622" ref="B614"/>
    <hyperlink location="'Thread activity'!$BJ$628" ref="C614"/>
    <hyperlink location="Memory!$BJ$634" ref="D614"/>
    <hyperlink location="CPU!$BJ$618" ref="E614"/>
    <hyperlink location="'Virtual Threads'!$BL$623" ref="B615"/>
    <hyperlink location="'Thread activity'!$BJ$629" ref="C615"/>
    <hyperlink location="Memory!$BJ$635" ref="D615"/>
    <hyperlink location="CPU!$BJ$619" ref="E615"/>
    <hyperlink location="'Virtual Threads'!$BL$624" ref="B616"/>
    <hyperlink location="'Thread activity'!$BJ$630" ref="C616"/>
    <hyperlink location="Memory!$BJ$636" ref="D616"/>
    <hyperlink location="CPU!$BJ$620" ref="E616"/>
    <hyperlink location="'Virtual Threads'!$BL$625" ref="B617"/>
    <hyperlink location="'Thread activity'!$BJ$631" ref="C617"/>
    <hyperlink location="Memory!$BJ$637" ref="D617"/>
    <hyperlink location="CPU!$BJ$621" ref="E617"/>
    <hyperlink location="'Virtual Threads'!$BL$626" ref="B618"/>
    <hyperlink location="'Thread activity'!$BJ$632" ref="C618"/>
    <hyperlink location="Memory!$BJ$638" ref="D618"/>
    <hyperlink location="CPU!$BJ$622" ref="E618"/>
    <hyperlink location="'Virtual Threads'!$BL$627" ref="B619"/>
    <hyperlink location="'Thread activity'!$BJ$633" ref="C619"/>
    <hyperlink location="Memory!$BJ$639" ref="D619"/>
    <hyperlink location="CPU!$BJ$623" ref="E619"/>
    <hyperlink location="'Virtual Threads'!$BL$628" ref="B620"/>
    <hyperlink location="'Thread activity'!$BJ$634" ref="C620"/>
    <hyperlink location="Memory!$BJ$640" ref="D620"/>
    <hyperlink location="CPU!$BJ$624" ref="E620"/>
    <hyperlink location="'Virtual Threads'!$BL$629" ref="B621"/>
    <hyperlink location="'Thread activity'!$BJ$635" ref="C621"/>
    <hyperlink location="Memory!$BJ$641" ref="D621"/>
    <hyperlink location="CPU!$BJ$625" ref="E621"/>
    <hyperlink location="'Virtual Threads'!$BL$630" ref="B622"/>
    <hyperlink location="'Thread activity'!$BJ$636" ref="C622"/>
    <hyperlink location="Memory!$BJ$642" ref="D622"/>
    <hyperlink location="CPU!$BJ$626" ref="E622"/>
    <hyperlink location="'Virtual Threads'!$BL$631" ref="B623"/>
    <hyperlink location="'Thread activity'!$BJ$637" ref="C623"/>
    <hyperlink location="Memory!$BJ$643" ref="D623"/>
    <hyperlink location="CPU!$BJ$627" ref="E623"/>
    <hyperlink location="'Virtual Threads'!$BL$632" ref="B624"/>
    <hyperlink location="'Thread activity'!$BJ$638" ref="C624"/>
    <hyperlink location="Memory!$BJ$644" ref="D624"/>
    <hyperlink location="CPU!$BJ$628" ref="E624"/>
    <hyperlink location="'Virtual Threads'!$BL$633" ref="B625"/>
    <hyperlink location="'Thread activity'!$BJ$639" ref="C625"/>
    <hyperlink location="Memory!$BJ$645" ref="D625"/>
    <hyperlink location="CPU!$BJ$629" ref="E625"/>
    <hyperlink location="'Virtual Threads'!$BL$634" ref="B626"/>
    <hyperlink location="'Thread activity'!$BJ$640" ref="C626"/>
    <hyperlink location="Memory!$BJ$646" ref="D626"/>
    <hyperlink location="CPU!$BJ$630" ref="E626"/>
    <hyperlink location="'Virtual Threads'!$BL$635" ref="B627"/>
    <hyperlink location="'Thread activity'!$BJ$641" ref="C627"/>
    <hyperlink location="Memory!$BJ$647" ref="D627"/>
    <hyperlink location="CPU!$BJ$631" ref="E627"/>
    <hyperlink location="'Virtual Threads'!$BL$636" ref="B628"/>
    <hyperlink location="'Thread activity'!$BJ$642" ref="C628"/>
    <hyperlink location="Memory!$BJ$648" ref="D628"/>
    <hyperlink location="CPU!$BJ$632" ref="E628"/>
    <hyperlink location="'Virtual Threads'!$BL$637" ref="B629"/>
    <hyperlink location="'Thread activity'!$BJ$643" ref="C629"/>
    <hyperlink location="Memory!$BJ$649" ref="D629"/>
    <hyperlink location="CPU!$BJ$633" ref="E629"/>
    <hyperlink location="'Virtual Threads'!$BL$638" ref="B630"/>
    <hyperlink location="'Thread activity'!$BJ$644" ref="C630"/>
    <hyperlink location="Memory!$BJ$650" ref="D630"/>
    <hyperlink location="CPU!$BJ$634" ref="E630"/>
    <hyperlink location="'Virtual Threads'!$BL$639" ref="B631"/>
    <hyperlink location="'Thread activity'!$BJ$645" ref="C631"/>
    <hyperlink location="Memory!$BJ$651" ref="D631"/>
    <hyperlink location="CPU!$BJ$635" ref="E631"/>
    <hyperlink location="'Virtual Threads'!$BL$640" ref="B632"/>
    <hyperlink location="'Thread activity'!$BJ$646" ref="C632"/>
    <hyperlink location="Memory!$BJ$652" ref="D632"/>
    <hyperlink location="CPU!$BJ$636" ref="E632"/>
    <hyperlink location="'Virtual Threads'!$BL$641" ref="B633"/>
    <hyperlink location="'Thread activity'!$BJ$647" ref="C633"/>
    <hyperlink location="Memory!$BJ$653" ref="D633"/>
    <hyperlink location="CPU!$BJ$637" ref="E633"/>
    <hyperlink location="'Virtual Threads'!$BL$642" ref="B634"/>
    <hyperlink location="'Thread activity'!$BJ$648" ref="C634"/>
    <hyperlink location="Memory!$BJ$654" ref="D634"/>
    <hyperlink location="CPU!$BJ$638" ref="E634"/>
    <hyperlink location="'Virtual Threads'!$BL$643" ref="B635"/>
    <hyperlink location="'Thread activity'!$BJ$649" ref="C635"/>
    <hyperlink location="Memory!$BJ$655" ref="D635"/>
    <hyperlink location="CPU!$BJ$639" ref="E635"/>
    <hyperlink location="'Virtual Threads'!$BL$644" ref="B636"/>
    <hyperlink location="'Thread activity'!$BJ$650" ref="C636"/>
    <hyperlink location="Memory!$BJ$656" ref="D636"/>
    <hyperlink location="CPU!$BJ$640" ref="E636"/>
    <hyperlink location="'Virtual Threads'!$BL$645" ref="B637"/>
    <hyperlink location="'Thread activity'!$BJ$651" ref="C637"/>
    <hyperlink location="Memory!$BJ$657" ref="D637"/>
    <hyperlink location="CPU!$BJ$641" ref="E637"/>
    <hyperlink location="'Virtual Threads'!$BL$646" ref="B638"/>
    <hyperlink location="'Thread activity'!$BJ$652" ref="C638"/>
    <hyperlink location="Memory!$BJ$658" ref="D638"/>
    <hyperlink location="CPU!$BJ$642" ref="E638"/>
    <hyperlink location="'Virtual Threads'!$BL$647" ref="B639"/>
    <hyperlink location="'Thread activity'!$BJ$653" ref="C639"/>
    <hyperlink location="Memory!$BJ$659" ref="D639"/>
    <hyperlink location="CPU!$BJ$643" ref="E639"/>
    <hyperlink location="'Virtual Threads'!$BL$648" ref="B640"/>
    <hyperlink location="'Thread activity'!$BJ$654" ref="C640"/>
    <hyperlink location="Memory!$BJ$660" ref="D640"/>
    <hyperlink location="CPU!$BJ$644" ref="E640"/>
    <hyperlink location="'Virtual Threads'!$BL$649" ref="B641"/>
    <hyperlink location="'Thread activity'!$BJ$655" ref="C641"/>
    <hyperlink location="Memory!$BJ$661" ref="D641"/>
    <hyperlink location="CPU!$BJ$645" ref="E641"/>
    <hyperlink location="'Virtual Threads'!$BL$650" ref="B642"/>
    <hyperlink location="'Thread activity'!$BJ$656" ref="C642"/>
    <hyperlink location="Memory!$BJ$662" ref="D642"/>
    <hyperlink location="CPU!$BJ$646" ref="E642"/>
    <hyperlink location="'Virtual Threads'!$BL$651" ref="B643"/>
    <hyperlink location="'Thread activity'!$BJ$657" ref="C643"/>
    <hyperlink location="Memory!$BJ$663" ref="D643"/>
    <hyperlink location="CPU!$BJ$647" ref="E643"/>
    <hyperlink location="'Virtual Threads'!$BL$652" ref="B644"/>
    <hyperlink location="'Thread activity'!$BJ$658" ref="C644"/>
    <hyperlink location="Memory!$BJ$664" ref="D644"/>
    <hyperlink location="CPU!$BJ$648" ref="E644"/>
    <hyperlink location="'Virtual Threads'!$BL$653" ref="B645"/>
    <hyperlink location="'Thread activity'!$BJ$659" ref="C645"/>
    <hyperlink location="Memory!$BJ$665" ref="D645"/>
    <hyperlink location="CPU!$BJ$649" ref="E645"/>
    <hyperlink location="'Virtual Threads'!$BL$654" ref="B646"/>
    <hyperlink location="'Thread activity'!$BJ$660" ref="C646"/>
    <hyperlink location="Memory!$BJ$666" ref="D646"/>
    <hyperlink location="CPU!$BJ$650" ref="E646"/>
    <hyperlink location="'Virtual Threads'!$BL$655" ref="B647"/>
    <hyperlink location="'Thread activity'!$BJ$661" ref="C647"/>
    <hyperlink location="Memory!$BJ$667" ref="D647"/>
    <hyperlink location="CPU!$BJ$651" ref="E647"/>
    <hyperlink location="'Virtual Threads'!$BL$656" ref="B648"/>
    <hyperlink location="'Thread activity'!$BJ$662" ref="C648"/>
    <hyperlink location="Memory!$BJ$668" ref="D648"/>
    <hyperlink location="CPU!$BJ$652" ref="E648"/>
    <hyperlink location="'Virtual Threads'!$BL$657" ref="B649"/>
    <hyperlink location="'Thread activity'!$BJ$663" ref="C649"/>
    <hyperlink location="Memory!$BJ$669" ref="D649"/>
    <hyperlink location="CPU!$BJ$653" ref="E649"/>
    <hyperlink location="'Virtual Threads'!$BL$658" ref="B650"/>
    <hyperlink location="'Thread activity'!$BJ$664" ref="C650"/>
    <hyperlink location="Memory!$BJ$670" ref="D650"/>
    <hyperlink location="CPU!$BJ$654" ref="E650"/>
    <hyperlink location="'Virtual Threads'!$BL$659" ref="B651"/>
    <hyperlink location="'Thread activity'!$BJ$665" ref="C651"/>
    <hyperlink location="Memory!$BJ$671" ref="D651"/>
    <hyperlink location="CPU!$BJ$655" ref="E651"/>
    <hyperlink location="'Virtual Threads'!$BL$660" ref="B652"/>
    <hyperlink location="'Thread activity'!$BJ$666" ref="C652"/>
    <hyperlink location="Memory!$BJ$672" ref="D652"/>
    <hyperlink location="CPU!$BJ$656" ref="E652"/>
    <hyperlink location="'Virtual Threads'!$BL$661" ref="B653"/>
    <hyperlink location="'Thread activity'!$BJ$667" ref="C653"/>
    <hyperlink location="Memory!$BJ$673" ref="D653"/>
    <hyperlink location="CPU!$BJ$657" ref="E653"/>
    <hyperlink location="'Virtual Threads'!$BL$662" ref="B654"/>
    <hyperlink location="'Thread activity'!$BJ$668" ref="C654"/>
    <hyperlink location="Memory!$BJ$674" ref="D654"/>
    <hyperlink location="CPU!$BJ$658" ref="E654"/>
    <hyperlink location="'Virtual Threads'!$BL$663" ref="B655"/>
    <hyperlink location="'Thread activity'!$BJ$669" ref="C655"/>
    <hyperlink location="Memory!$BJ$675" ref="D655"/>
    <hyperlink location="CPU!$BJ$659" ref="E655"/>
    <hyperlink location="'Virtual Threads'!$BL$664" ref="B656"/>
    <hyperlink location="'Thread activity'!$BJ$670" ref="C656"/>
    <hyperlink location="Memory!$BJ$676" ref="D656"/>
    <hyperlink location="CPU!$BJ$660" ref="E656"/>
    <hyperlink location="'Virtual Threads'!$BL$665" ref="B657"/>
    <hyperlink location="'Thread activity'!$BJ$671" ref="C657"/>
    <hyperlink location="Memory!$BJ$677" ref="D657"/>
    <hyperlink location="CPU!$BJ$661" ref="E657"/>
    <hyperlink location="'Virtual Threads'!$BL$666" ref="B658"/>
    <hyperlink location="'Thread activity'!$BJ$672" ref="C658"/>
    <hyperlink location="Memory!$BJ$678" ref="D658"/>
    <hyperlink location="CPU!$BJ$662" ref="E658"/>
    <hyperlink location="'Virtual Threads'!$BL$667" ref="B659"/>
    <hyperlink location="'Thread activity'!$BJ$673" ref="C659"/>
    <hyperlink location="Memory!$BJ$679" ref="D659"/>
    <hyperlink location="CPU!$BJ$663" ref="E659"/>
    <hyperlink location="'Virtual Threads'!$BL$668" ref="B660"/>
    <hyperlink location="'Thread activity'!$BJ$674" ref="C660"/>
    <hyperlink location="Memory!$BJ$680" ref="D660"/>
    <hyperlink location="CPU!$BJ$664" ref="E660"/>
    <hyperlink location="'Virtual Threads'!$BL$669" ref="B661"/>
    <hyperlink location="'Thread activity'!$BJ$675" ref="C661"/>
    <hyperlink location="Memory!$BJ$681" ref="D661"/>
    <hyperlink location="CPU!$BJ$665" ref="E661"/>
    <hyperlink location="'Virtual Threads'!$BL$670" ref="B662"/>
    <hyperlink location="'Thread activity'!$BJ$676" ref="C662"/>
    <hyperlink location="Memory!$BJ$682" ref="D662"/>
    <hyperlink location="CPU!$BJ$666" ref="E662"/>
    <hyperlink location="'Virtual Threads'!$BL$671" ref="B663"/>
    <hyperlink location="'Thread activity'!$BJ$677" ref="C663"/>
    <hyperlink location="Memory!$BJ$683" ref="D663"/>
    <hyperlink location="CPU!$BJ$667" ref="E663"/>
    <hyperlink location="'Virtual Threads'!$BL$672" ref="B664"/>
    <hyperlink location="'Thread activity'!$BJ$678" ref="C664"/>
    <hyperlink location="Memory!$BJ$684" ref="D664"/>
    <hyperlink location="CPU!$BJ$668" ref="E664"/>
    <hyperlink location="'Virtual Threads'!$BL$673" ref="B665"/>
    <hyperlink location="'Thread activity'!$BJ$679" ref="C665"/>
    <hyperlink location="Memory!$BJ$685" ref="D665"/>
    <hyperlink location="CPU!$BJ$669" ref="E665"/>
    <hyperlink location="'Virtual Threads'!$BL$674" ref="B666"/>
    <hyperlink location="'Thread activity'!$BJ$680" ref="C666"/>
    <hyperlink location="Memory!$BJ$686" ref="D666"/>
    <hyperlink location="CPU!$BJ$670" ref="E666"/>
    <hyperlink location="'Virtual Threads'!$BL$675" ref="B667"/>
    <hyperlink location="'Thread activity'!$BJ$681" ref="C667"/>
    <hyperlink location="Memory!$BJ$687" ref="D667"/>
    <hyperlink location="CPU!$BJ$671" ref="E667"/>
    <hyperlink location="'Virtual Threads'!$BL$676" ref="B668"/>
    <hyperlink location="'Thread activity'!$BJ$682" ref="C668"/>
    <hyperlink location="Memory!$BJ$688" ref="D668"/>
    <hyperlink location="CPU!$BJ$672" ref="E668"/>
    <hyperlink location="'Virtual Threads'!$BL$677" ref="B669"/>
    <hyperlink location="'Thread activity'!$BJ$683" ref="C669"/>
    <hyperlink location="Memory!$BJ$689" ref="D669"/>
    <hyperlink location="CPU!$BJ$673" ref="E669"/>
    <hyperlink location="'Virtual Threads'!$BL$678" ref="B670"/>
    <hyperlink location="'Thread activity'!$BJ$684" ref="C670"/>
    <hyperlink location="Memory!$BJ$690" ref="D670"/>
    <hyperlink location="CPU!$BJ$674" ref="E670"/>
    <hyperlink location="'Virtual Threads'!$BL$679" ref="B671"/>
    <hyperlink location="'Thread activity'!$BJ$685" ref="C671"/>
    <hyperlink location="Memory!$BJ$691" ref="D671"/>
    <hyperlink location="CPU!$BJ$675" ref="E671"/>
    <hyperlink location="'Virtual Threads'!$BL$680" ref="B672"/>
    <hyperlink location="'Thread activity'!$BJ$686" ref="C672"/>
    <hyperlink location="Memory!$BJ$692" ref="D672"/>
    <hyperlink location="CPU!$BJ$676" ref="E672"/>
    <hyperlink location="'Virtual Threads'!$BL$681" ref="B673"/>
    <hyperlink location="'Thread activity'!$BJ$687" ref="C673"/>
    <hyperlink location="Memory!$BJ$693" ref="D673"/>
    <hyperlink location="CPU!$BJ$677" ref="E673"/>
    <hyperlink location="'Virtual Threads'!$BL$682" ref="B674"/>
    <hyperlink location="'Thread activity'!$BJ$688" ref="C674"/>
    <hyperlink location="Memory!$BJ$694" ref="D674"/>
    <hyperlink location="CPU!$BJ$678" ref="E674"/>
    <hyperlink location="'Virtual Threads'!$BL$683" ref="B675"/>
    <hyperlink location="'Thread activity'!$BJ$689" ref="C675"/>
    <hyperlink location="Memory!$BJ$695" ref="D675"/>
    <hyperlink location="CPU!$BJ$679" ref="E675"/>
    <hyperlink location="'Virtual Threads'!$BL$684" ref="B676"/>
    <hyperlink location="'Thread activity'!$BJ$690" ref="C676"/>
    <hyperlink location="Memory!$BJ$696" ref="D676"/>
    <hyperlink location="CPU!$BJ$680" ref="E676"/>
    <hyperlink location="'Virtual Threads'!$BL$685" ref="B677"/>
    <hyperlink location="'Thread activity'!$BJ$691" ref="C677"/>
    <hyperlink location="Memory!$BJ$697" ref="D677"/>
    <hyperlink location="CPU!$BJ$681" ref="E677"/>
    <hyperlink location="'Virtual Threads'!$BL$686" ref="B678"/>
    <hyperlink location="'Thread activity'!$BJ$692" ref="C678"/>
    <hyperlink location="Memory!$BJ$698" ref="D678"/>
    <hyperlink location="CPU!$BJ$682" ref="E678"/>
    <hyperlink location="'Virtual Threads'!$BL$687" ref="B679"/>
    <hyperlink location="'Thread activity'!$BJ$693" ref="C679"/>
    <hyperlink location="Memory!$BJ$699" ref="D679"/>
    <hyperlink location="CPU!$BJ$683" ref="E679"/>
    <hyperlink location="'Virtual Threads'!$BL$688" ref="B680"/>
    <hyperlink location="'Thread activity'!$BJ$694" ref="C680"/>
    <hyperlink location="Memory!$BJ$700" ref="D680"/>
    <hyperlink location="CPU!$BJ$684" ref="E680"/>
    <hyperlink location="'Virtual Threads'!$BL$689" ref="B681"/>
    <hyperlink location="'Thread activity'!$BJ$695" ref="C681"/>
    <hyperlink location="Memory!$BJ$701" ref="D681"/>
    <hyperlink location="CPU!$BJ$685" ref="E681"/>
    <hyperlink location="'Virtual Threads'!$BL$690" ref="B682"/>
    <hyperlink location="'Thread activity'!$BJ$696" ref="C682"/>
    <hyperlink location="Memory!$BJ$702" ref="D682"/>
    <hyperlink location="CPU!$BJ$686" ref="E682"/>
    <hyperlink location="'Virtual Threads'!$BL$691" ref="B683"/>
    <hyperlink location="'Thread activity'!$BJ$697" ref="C683"/>
    <hyperlink location="Memory!$BJ$703" ref="D683"/>
    <hyperlink location="CPU!$BJ$687" ref="E683"/>
    <hyperlink location="'Virtual Threads'!$BL$692" ref="B684"/>
    <hyperlink location="'Thread activity'!$BJ$698" ref="C684"/>
    <hyperlink location="Memory!$BJ$704" ref="D684"/>
    <hyperlink location="CPU!$BJ$688" ref="E684"/>
    <hyperlink location="'Virtual Threads'!$BL$693" ref="B685"/>
    <hyperlink location="'Thread activity'!$BJ$699" ref="C685"/>
    <hyperlink location="Memory!$BJ$705" ref="D685"/>
    <hyperlink location="CPU!$BJ$689" ref="E685"/>
    <hyperlink location="'Virtual Threads'!$BL$694" ref="B686"/>
    <hyperlink location="'Thread activity'!$BJ$700" ref="C686"/>
    <hyperlink location="Memory!$BJ$706" ref="D686"/>
    <hyperlink location="CPU!$BJ$690" ref="E686"/>
    <hyperlink location="'Virtual Threads'!$BL$695" ref="B687"/>
    <hyperlink location="'Thread activity'!$BJ$701" ref="C687"/>
    <hyperlink location="Memory!$BJ$707" ref="D687"/>
    <hyperlink location="CPU!$BJ$691" ref="E687"/>
    <hyperlink location="'Virtual Threads'!$BL$696" ref="B688"/>
    <hyperlink location="'Thread activity'!$BJ$702" ref="C688"/>
    <hyperlink location="Memory!$BJ$708" ref="D688"/>
    <hyperlink location="CPU!$BJ$692" ref="E688"/>
    <hyperlink location="'Virtual Threads'!$BL$697" ref="B689"/>
    <hyperlink location="'Thread activity'!$BJ$703" ref="C689"/>
    <hyperlink location="Memory!$BJ$709" ref="D689"/>
    <hyperlink location="CPU!$BJ$693" ref="E689"/>
    <hyperlink location="'Virtual Threads'!$BL$698" ref="B690"/>
    <hyperlink location="'Thread activity'!$BJ$704" ref="C690"/>
    <hyperlink location="Memory!$BJ$710" ref="D690"/>
    <hyperlink location="CPU!$BJ$694" ref="E690"/>
    <hyperlink location="'Virtual Threads'!$BL$699" ref="B691"/>
    <hyperlink location="'Thread activity'!$BJ$705" ref="C691"/>
    <hyperlink location="Memory!$BJ$711" ref="D691"/>
    <hyperlink location="CPU!$BJ$695" ref="E691"/>
    <hyperlink location="'Virtual Threads'!$BL$700" ref="B692"/>
    <hyperlink location="'Thread activity'!$BJ$706" ref="C692"/>
    <hyperlink location="Memory!$BJ$712" ref="D692"/>
    <hyperlink location="CPU!$BJ$696" ref="E692"/>
    <hyperlink location="'Virtual Threads'!$BL$701" ref="B693"/>
    <hyperlink location="'Thread activity'!$BJ$707" ref="C693"/>
    <hyperlink location="Memory!$BJ$713" ref="D693"/>
    <hyperlink location="CPU!$BJ$697" ref="E693"/>
    <hyperlink location="'Virtual Threads'!$BL$702" ref="B694"/>
    <hyperlink location="'Thread activity'!$BJ$708" ref="C694"/>
    <hyperlink location="Memory!$BJ$714" ref="D694"/>
    <hyperlink location="CPU!$BJ$698" ref="E694"/>
    <hyperlink location="'Virtual Threads'!$BL$703" ref="B695"/>
    <hyperlink location="'Thread activity'!$BJ$709" ref="C695"/>
    <hyperlink location="Memory!$BJ$715" ref="D695"/>
    <hyperlink location="CPU!$BJ$699" ref="E695"/>
    <hyperlink location="'Virtual Threads'!$BL$704" ref="B696"/>
    <hyperlink location="'Thread activity'!$BJ$710" ref="C696"/>
    <hyperlink location="Memory!$BJ$716" ref="D696"/>
    <hyperlink location="CPU!$BJ$700" ref="E696"/>
    <hyperlink location="'Virtual Threads'!$BL$705" ref="B697"/>
    <hyperlink location="'Thread activity'!$BJ$711" ref="C697"/>
    <hyperlink location="Memory!$BJ$717" ref="D697"/>
    <hyperlink location="CPU!$BJ$701" ref="E697"/>
    <hyperlink location="'Virtual Threads'!$BL$706" ref="B698"/>
    <hyperlink location="'Thread activity'!$BJ$712" ref="C698"/>
    <hyperlink location="Memory!$BJ$718" ref="D698"/>
    <hyperlink location="CPU!$BJ$702" ref="E698"/>
    <hyperlink location="'Virtual Threads'!$BL$707" ref="B699"/>
    <hyperlink location="'Thread activity'!$BJ$713" ref="C699"/>
    <hyperlink location="Memory!$BJ$719" ref="D699"/>
    <hyperlink location="CPU!$BJ$703" ref="E699"/>
    <hyperlink location="'Virtual Threads'!$BL$708" ref="B700"/>
    <hyperlink location="'Thread activity'!$BJ$714" ref="C700"/>
    <hyperlink location="Memory!$BJ$720" ref="D700"/>
    <hyperlink location="CPU!$BJ$704" ref="E700"/>
    <hyperlink location="'Virtual Threads'!$BL$709" ref="B701"/>
    <hyperlink location="'Thread activity'!$BJ$715" ref="C701"/>
    <hyperlink location="Memory!$BJ$721" ref="D701"/>
    <hyperlink location="CPU!$BJ$705" ref="E701"/>
    <hyperlink location="'Virtual Threads'!$BL$710" ref="B702"/>
    <hyperlink location="'Thread activity'!$BJ$716" ref="C702"/>
    <hyperlink location="Memory!$BJ$722" ref="D702"/>
    <hyperlink location="CPU!$BJ$706" ref="E702"/>
    <hyperlink location="'Virtual Threads'!$BL$711" ref="B703"/>
    <hyperlink location="'Thread activity'!$BJ$717" ref="C703"/>
    <hyperlink location="Memory!$BJ$723" ref="D703"/>
    <hyperlink location="CPU!$BJ$707" ref="E703"/>
    <hyperlink location="'Virtual Threads'!$BL$712" ref="B704"/>
    <hyperlink location="'Thread activity'!$BJ$718" ref="C704"/>
    <hyperlink location="Memory!$BJ$724" ref="D704"/>
    <hyperlink location="CPU!$BJ$708" ref="E704"/>
    <hyperlink location="'Virtual Threads'!$BL$713" ref="B705"/>
    <hyperlink location="'Thread activity'!$BJ$719" ref="C705"/>
    <hyperlink location="Memory!$BJ$725" ref="D705"/>
    <hyperlink location="CPU!$BJ$709" ref="E705"/>
    <hyperlink location="'Virtual Threads'!$BL$714" ref="B706"/>
    <hyperlink location="'Thread activity'!$BJ$720" ref="C706"/>
    <hyperlink location="Memory!$BJ$726" ref="D706"/>
    <hyperlink location="CPU!$BJ$710" ref="E706"/>
    <hyperlink location="'Virtual Threads'!$BL$715" ref="B707"/>
    <hyperlink location="'Thread activity'!$BJ$721" ref="C707"/>
    <hyperlink location="Memory!$BJ$727" ref="D707"/>
    <hyperlink location="CPU!$BJ$711" ref="E707"/>
    <hyperlink location="'Virtual Threads'!$BL$716" ref="B708"/>
    <hyperlink location="'Thread activity'!$BJ$722" ref="C708"/>
    <hyperlink location="Memory!$BJ$728" ref="D708"/>
    <hyperlink location="CPU!$BJ$712" ref="E708"/>
    <hyperlink location="'Virtual Threads'!$BL$717" ref="B709"/>
    <hyperlink location="'Thread activity'!$BJ$723" ref="C709"/>
    <hyperlink location="Memory!$BJ$729" ref="D709"/>
    <hyperlink location="CPU!$BJ$713" ref="E709"/>
    <hyperlink location="'Virtual Threads'!$BL$718" ref="B710"/>
    <hyperlink location="'Thread activity'!$BJ$724" ref="C710"/>
    <hyperlink location="Memory!$BJ$730" ref="D710"/>
    <hyperlink location="CPU!$BJ$714" ref="E710"/>
    <hyperlink location="'Virtual Threads'!$BL$719" ref="B711"/>
    <hyperlink location="'Thread activity'!$BJ$725" ref="C711"/>
    <hyperlink location="Memory!$BJ$731" ref="D711"/>
    <hyperlink location="CPU!$BJ$715" ref="E711"/>
    <hyperlink location="'Virtual Threads'!$BL$720" ref="B712"/>
    <hyperlink location="'Thread activity'!$BJ$726" ref="C712"/>
    <hyperlink location="Memory!$BJ$732" ref="D712"/>
    <hyperlink location="CPU!$BJ$716" ref="E712"/>
    <hyperlink location="'Virtual Threads'!$BL$721" ref="B713"/>
    <hyperlink location="'Thread activity'!$BJ$727" ref="C713"/>
    <hyperlink location="Memory!$BJ$733" ref="D713"/>
    <hyperlink location="CPU!$BJ$717" ref="E713"/>
    <hyperlink location="'Virtual Threads'!$BL$722" ref="B714"/>
    <hyperlink location="'Thread activity'!$BJ$728" ref="C714"/>
    <hyperlink location="Memory!$BJ$734" ref="D714"/>
    <hyperlink location="CPU!$BJ$718" ref="E714"/>
    <hyperlink location="'Virtual Threads'!$BL$723" ref="B715"/>
    <hyperlink location="'Thread activity'!$BJ$729" ref="C715"/>
    <hyperlink location="Memory!$BJ$735" ref="D715"/>
    <hyperlink location="CPU!$BJ$719" ref="E715"/>
    <hyperlink location="'Virtual Threads'!$BL$724" ref="B716"/>
    <hyperlink location="'Thread activity'!$BJ$730" ref="C716"/>
    <hyperlink location="Memory!$BJ$736" ref="D716"/>
    <hyperlink location="CPU!$BJ$720" ref="E716"/>
    <hyperlink location="'Virtual Threads'!$BL$725" ref="B717"/>
    <hyperlink location="'Thread activity'!$BJ$731" ref="C717"/>
    <hyperlink location="Memory!$BJ$737" ref="D717"/>
    <hyperlink location="CPU!$BJ$721" ref="E717"/>
    <hyperlink location="'Virtual Threads'!$BL$726" ref="B718"/>
    <hyperlink location="'Thread activity'!$BJ$732" ref="C718"/>
    <hyperlink location="Memory!$BJ$738" ref="D718"/>
    <hyperlink location="CPU!$BJ$722" ref="E718"/>
    <hyperlink location="'Virtual Threads'!$BL$727" ref="B719"/>
    <hyperlink location="'Thread activity'!$BJ$733" ref="C719"/>
    <hyperlink location="Memory!$BJ$739" ref="D719"/>
    <hyperlink location="CPU!$BJ$723" ref="E719"/>
    <hyperlink location="'Virtual Threads'!$BL$728" ref="B720"/>
    <hyperlink location="'Thread activity'!$BJ$734" ref="C720"/>
    <hyperlink location="Memory!$BJ$740" ref="D720"/>
    <hyperlink location="CPU!$BJ$724" ref="E720"/>
    <hyperlink location="'Virtual Threads'!$BL$729" ref="B721"/>
    <hyperlink location="'Thread activity'!$BJ$735" ref="C721"/>
    <hyperlink location="Memory!$BJ$741" ref="D721"/>
    <hyperlink location="CPU!$BJ$725" ref="E721"/>
    <hyperlink location="'Virtual Threads'!$BL$730" ref="B722"/>
    <hyperlink location="'Thread activity'!$BJ$736" ref="C722"/>
    <hyperlink location="Memory!$BJ$742" ref="D722"/>
    <hyperlink location="CPU!$BJ$726" ref="E722"/>
    <hyperlink location="'Virtual Threads'!$BL$731" ref="B723"/>
    <hyperlink location="'Thread activity'!$BJ$737" ref="C723"/>
    <hyperlink location="Memory!$BJ$743" ref="D723"/>
    <hyperlink location="CPU!$BJ$727" ref="E723"/>
    <hyperlink location="'Virtual Threads'!$BL$732" ref="B724"/>
    <hyperlink location="'Thread activity'!$BJ$738" ref="C724"/>
    <hyperlink location="Memory!$BJ$744" ref="D724"/>
    <hyperlink location="CPU!$BJ$728" ref="E724"/>
    <hyperlink location="'Virtual Threads'!$BL$733" ref="B725"/>
    <hyperlink location="'Thread activity'!$BJ$739" ref="C725"/>
    <hyperlink location="Memory!$BJ$745" ref="D725"/>
    <hyperlink location="CPU!$BJ$729" ref="E725"/>
    <hyperlink location="'Virtual Threads'!$BL$734" ref="B726"/>
    <hyperlink location="'Thread activity'!$BJ$740" ref="C726"/>
    <hyperlink location="Memory!$BJ$746" ref="D726"/>
    <hyperlink location="CPU!$BJ$730" ref="E726"/>
    <hyperlink location="'Virtual Threads'!$BL$735" ref="B727"/>
    <hyperlink location="'Thread activity'!$BJ$741" ref="C727"/>
    <hyperlink location="Memory!$BJ$747" ref="D727"/>
    <hyperlink location="CPU!$BJ$731" ref="E727"/>
    <hyperlink location="'Virtual Threads'!$BL$736" ref="B728"/>
    <hyperlink location="'Thread activity'!$BJ$742" ref="C728"/>
    <hyperlink location="Memory!$BJ$748" ref="D728"/>
    <hyperlink location="CPU!$BJ$732" ref="E728"/>
    <hyperlink location="'Virtual Threads'!$BL$737" ref="B729"/>
    <hyperlink location="'Thread activity'!$BJ$743" ref="C729"/>
    <hyperlink location="Memory!$BJ$749" ref="D729"/>
    <hyperlink location="CPU!$BJ$733" ref="E729"/>
    <hyperlink location="'Virtual Threads'!$BL$738" ref="B730"/>
    <hyperlink location="'Thread activity'!$BJ$744" ref="C730"/>
    <hyperlink location="Memory!$BJ$750" ref="D730"/>
    <hyperlink location="CPU!$BJ$734" ref="E730"/>
    <hyperlink location="'Virtual Threads'!$BL$739" ref="B731"/>
    <hyperlink location="'Thread activity'!$BJ$745" ref="C731"/>
    <hyperlink location="Memory!$BJ$751" ref="D731"/>
    <hyperlink location="CPU!$BJ$735" ref="E731"/>
    <hyperlink location="'Virtual Threads'!$BL$740" ref="B732"/>
    <hyperlink location="'Thread activity'!$BJ$746" ref="C732"/>
    <hyperlink location="Memory!$BJ$752" ref="D732"/>
    <hyperlink location="CPU!$BJ$736" ref="E732"/>
    <hyperlink location="'Virtual Threads'!$BL$741" ref="B733"/>
    <hyperlink location="'Thread activity'!$BJ$747" ref="C733"/>
    <hyperlink location="Memory!$BJ$753" ref="D733"/>
    <hyperlink location="CPU!$BJ$737" ref="E733"/>
    <hyperlink location="'Virtual Threads'!$BL$742" ref="B734"/>
    <hyperlink location="'Thread activity'!$BJ$748" ref="C734"/>
    <hyperlink location="Memory!$BJ$754" ref="D734"/>
    <hyperlink location="CPU!$BJ$738" ref="E734"/>
    <hyperlink location="'Virtual Threads'!$BL$743" ref="B735"/>
    <hyperlink location="'Thread activity'!$BJ$749" ref="C735"/>
    <hyperlink location="Memory!$BJ$755" ref="D735"/>
    <hyperlink location="CPU!$BJ$739" ref="E735"/>
    <hyperlink location="'Virtual Threads'!$BL$744" ref="B736"/>
    <hyperlink location="'Thread activity'!$BJ$750" ref="C736"/>
    <hyperlink location="Memory!$BJ$756" ref="D736"/>
    <hyperlink location="CPU!$BJ$740" ref="E736"/>
    <hyperlink location="'Virtual Threads'!$BL$745" ref="B737"/>
    <hyperlink location="'Thread activity'!$BJ$751" ref="C737"/>
    <hyperlink location="Memory!$BJ$757" ref="D737"/>
    <hyperlink location="CPU!$BJ$741" ref="E737"/>
    <hyperlink location="'Virtual Threads'!$BL$746" ref="B738"/>
    <hyperlink location="'Thread activity'!$BJ$752" ref="C738"/>
    <hyperlink location="Memory!$BJ$758" ref="D738"/>
    <hyperlink location="CPU!$BJ$742" ref="E738"/>
    <hyperlink location="'Virtual Threads'!$BL$747" ref="B739"/>
    <hyperlink location="'Thread activity'!$BJ$753" ref="C739"/>
    <hyperlink location="Memory!$BJ$759" ref="D739"/>
    <hyperlink location="CPU!$BJ$743" ref="E739"/>
    <hyperlink location="'Virtual Threads'!$BL$748" ref="B740"/>
    <hyperlink location="'Thread activity'!$BJ$754" ref="C740"/>
    <hyperlink location="Memory!$BJ$760" ref="D740"/>
    <hyperlink location="CPU!$BJ$744" ref="E740"/>
    <hyperlink location="'Virtual Threads'!$BL$749" ref="B741"/>
    <hyperlink location="'Thread activity'!$BJ$755" ref="C741"/>
    <hyperlink location="Memory!$BJ$761" ref="D741"/>
    <hyperlink location="CPU!$BJ$745" ref="E741"/>
    <hyperlink location="'Virtual Threads'!$BL$750" ref="B742"/>
    <hyperlink location="'Thread activity'!$BJ$756" ref="C742"/>
    <hyperlink location="Memory!$BJ$762" ref="D742"/>
    <hyperlink location="CPU!$BJ$746" ref="E742"/>
    <hyperlink location="'Virtual Threads'!$BL$751" ref="B743"/>
    <hyperlink location="'Thread activity'!$BJ$757" ref="C743"/>
    <hyperlink location="Memory!$BJ$763" ref="D743"/>
    <hyperlink location="CPU!$BJ$747" ref="E743"/>
    <hyperlink location="'Virtual Threads'!$BL$752" ref="B744"/>
    <hyperlink location="'Thread activity'!$BJ$758" ref="C744"/>
    <hyperlink location="Memory!$BJ$764" ref="D744"/>
    <hyperlink location="CPU!$BJ$748" ref="E744"/>
    <hyperlink location="'Virtual Threads'!$BL$753" ref="B745"/>
    <hyperlink location="'Thread activity'!$BJ$759" ref="C745"/>
    <hyperlink location="Memory!$BJ$765" ref="D745"/>
    <hyperlink location="CPU!$BJ$749" ref="E745"/>
    <hyperlink location="'Virtual Threads'!$BL$754" ref="B746"/>
    <hyperlink location="'Thread activity'!$BJ$760" ref="C746"/>
    <hyperlink location="Memory!$BJ$766" ref="D746"/>
    <hyperlink location="CPU!$BJ$750" ref="E746"/>
    <hyperlink location="'Virtual Threads'!$BL$755" ref="B747"/>
    <hyperlink location="'Thread activity'!$BJ$761" ref="C747"/>
    <hyperlink location="Memory!$BJ$767" ref="D747"/>
    <hyperlink location="CPU!$BJ$751" ref="E747"/>
    <hyperlink location="'Virtual Threads'!$BL$756" ref="B748"/>
    <hyperlink location="'Thread activity'!$BJ$762" ref="C748"/>
    <hyperlink location="Memory!$BJ$768" ref="D748"/>
    <hyperlink location="CPU!$BJ$752" ref="E748"/>
    <hyperlink location="'Virtual Threads'!$BL$757" ref="B749"/>
    <hyperlink location="'Thread activity'!$BJ$763" ref="C749"/>
    <hyperlink location="Memory!$BJ$769" ref="D749"/>
    <hyperlink location="CPU!$BJ$753" ref="E749"/>
    <hyperlink location="'Virtual Threads'!$BL$758" ref="B750"/>
    <hyperlink location="'Thread activity'!$BJ$764" ref="C750"/>
    <hyperlink location="Memory!$BJ$770" ref="D750"/>
    <hyperlink location="CPU!$BJ$754" ref="E750"/>
    <hyperlink location="'Virtual Threads'!$BL$759" ref="B751"/>
    <hyperlink location="'Thread activity'!$BJ$765" ref="C751"/>
    <hyperlink location="Memory!$BJ$771" ref="D751"/>
    <hyperlink location="CPU!$BJ$755" ref="E751"/>
    <hyperlink location="'Virtual Threads'!$BL$760" ref="B752"/>
    <hyperlink location="'Thread activity'!$BJ$766" ref="C752"/>
    <hyperlink location="Memory!$BJ$772" ref="D752"/>
    <hyperlink location="CPU!$BJ$756" ref="E752"/>
    <hyperlink location="'Virtual Threads'!$BL$761" ref="B753"/>
    <hyperlink location="'Thread activity'!$BJ$767" ref="C753"/>
    <hyperlink location="Memory!$BJ$773" ref="D753"/>
    <hyperlink location="CPU!$BJ$757" ref="E753"/>
    <hyperlink location="'Virtual Threads'!$BL$762" ref="B754"/>
    <hyperlink location="'Thread activity'!$BJ$768" ref="C754"/>
    <hyperlink location="Memory!$BJ$774" ref="D754"/>
    <hyperlink location="CPU!$BJ$758" ref="E754"/>
    <hyperlink location="'Virtual Threads'!$BL$763" ref="B755"/>
    <hyperlink location="'Thread activity'!$BJ$769" ref="C755"/>
    <hyperlink location="Memory!$BJ$775" ref="D755"/>
    <hyperlink location="CPU!$BJ$759" ref="E755"/>
    <hyperlink location="'Virtual Threads'!$BL$764" ref="B756"/>
    <hyperlink location="'Thread activity'!$BJ$770" ref="C756"/>
    <hyperlink location="Memory!$BJ$776" ref="D756"/>
    <hyperlink location="CPU!$BJ$760" ref="E756"/>
    <hyperlink location="'Virtual Threads'!$BL$765" ref="B757"/>
    <hyperlink location="'Thread activity'!$BJ$771" ref="C757"/>
    <hyperlink location="Memory!$BJ$777" ref="D757"/>
    <hyperlink location="CPU!$BJ$761" ref="E757"/>
    <hyperlink location="'Virtual Threads'!$BL$766" ref="B758"/>
    <hyperlink location="'Thread activity'!$BJ$772" ref="C758"/>
    <hyperlink location="Memory!$BJ$778" ref="D758"/>
    <hyperlink location="CPU!$BJ$762" ref="E758"/>
    <hyperlink location="'Virtual Threads'!$BL$767" ref="B759"/>
    <hyperlink location="'Thread activity'!$BJ$773" ref="C759"/>
    <hyperlink location="Memory!$BJ$779" ref="D759"/>
    <hyperlink location="CPU!$BJ$763" ref="E759"/>
    <hyperlink location="'Virtual Threads'!$BL$768" ref="B760"/>
    <hyperlink location="'Thread activity'!$BJ$774" ref="C760"/>
    <hyperlink location="Memory!$BJ$780" ref="D760"/>
    <hyperlink location="CPU!$BJ$764" ref="E760"/>
    <hyperlink location="'Virtual Threads'!$BL$769" ref="B761"/>
    <hyperlink location="'Thread activity'!$BJ$775" ref="C761"/>
    <hyperlink location="Memory!$BJ$781" ref="D761"/>
    <hyperlink location="CPU!$BJ$765" ref="E761"/>
    <hyperlink location="'Virtual Threads'!$BL$770" ref="B762"/>
    <hyperlink location="'Thread activity'!$BJ$776" ref="C762"/>
    <hyperlink location="Memory!$BJ$782" ref="D762"/>
    <hyperlink location="CPU!$BJ$766" ref="E762"/>
    <hyperlink location="'Virtual Threads'!$BL$771" ref="B763"/>
    <hyperlink location="'Thread activity'!$BJ$777" ref="C763"/>
    <hyperlink location="Memory!$BJ$783" ref="D763"/>
    <hyperlink location="CPU!$BJ$767" ref="E763"/>
    <hyperlink location="'Virtual Threads'!$BL$772" ref="B764"/>
    <hyperlink location="'Thread activity'!$BJ$778" ref="C764"/>
    <hyperlink location="Memory!$BJ$784" ref="D764"/>
    <hyperlink location="CPU!$BJ$768" ref="E764"/>
    <hyperlink location="'Virtual Threads'!$BL$773" ref="B765"/>
    <hyperlink location="'Thread activity'!$BJ$779" ref="C765"/>
    <hyperlink location="Memory!$BJ$785" ref="D765"/>
    <hyperlink location="CPU!$BJ$769" ref="E765"/>
    <hyperlink location="'Virtual Threads'!$BL$774" ref="B766"/>
    <hyperlink location="'Thread activity'!$BJ$780" ref="C766"/>
    <hyperlink location="Memory!$BJ$786" ref="D766"/>
    <hyperlink location="CPU!$BJ$770" ref="E766"/>
    <hyperlink location="'Virtual Threads'!$BL$775" ref="B767"/>
    <hyperlink location="'Thread activity'!$BJ$781" ref="C767"/>
    <hyperlink location="Memory!$BJ$787" ref="D767"/>
    <hyperlink location="CPU!$BJ$771" ref="E767"/>
    <hyperlink location="'Virtual Threads'!$BL$776" ref="B768"/>
    <hyperlink location="'Thread activity'!$BJ$782" ref="C768"/>
    <hyperlink location="Memory!$BJ$788" ref="D768"/>
    <hyperlink location="CPU!$BJ$772" ref="E768"/>
    <hyperlink location="'Virtual Threads'!$BL$777" ref="B769"/>
    <hyperlink location="'Thread activity'!$BJ$783" ref="C769"/>
    <hyperlink location="Memory!$BJ$789" ref="D769"/>
    <hyperlink location="CPU!$BJ$773" ref="E769"/>
    <hyperlink location="'Virtual Threads'!$BL$778" ref="B770"/>
    <hyperlink location="'Thread activity'!$BJ$784" ref="C770"/>
    <hyperlink location="Memory!$BJ$790" ref="D770"/>
    <hyperlink location="CPU!$BJ$774" ref="E770"/>
    <hyperlink location="'Virtual Threads'!$BL$779" ref="B771"/>
    <hyperlink location="'Thread activity'!$BJ$785" ref="C771"/>
    <hyperlink location="Memory!$BJ$791" ref="D771"/>
    <hyperlink location="CPU!$BJ$775" ref="E771"/>
    <hyperlink location="'Virtual Threads'!$BL$780" ref="B772"/>
    <hyperlink location="'Thread activity'!$BJ$786" ref="C772"/>
    <hyperlink location="Memory!$BJ$792" ref="D772"/>
    <hyperlink location="CPU!$BJ$776" ref="E772"/>
    <hyperlink location="'Virtual Threads'!$BL$781" ref="B773"/>
    <hyperlink location="'Thread activity'!$BJ$787" ref="C773"/>
    <hyperlink location="Memory!$BJ$793" ref="D773"/>
    <hyperlink location="CPU!$BJ$777" ref="E773"/>
    <hyperlink location="'Virtual Threads'!$BL$782" ref="B774"/>
    <hyperlink location="'Thread activity'!$BJ$788" ref="C774"/>
    <hyperlink location="Memory!$BJ$794" ref="D774"/>
    <hyperlink location="CPU!$BJ$778" ref="E774"/>
    <hyperlink location="'Virtual Threads'!$BL$783" ref="B775"/>
    <hyperlink location="'Thread activity'!$BJ$789" ref="C775"/>
    <hyperlink location="Memory!$BJ$795" ref="D775"/>
    <hyperlink location="CPU!$BJ$779" ref="E775"/>
    <hyperlink location="'Virtual Threads'!$BL$784" ref="B776"/>
    <hyperlink location="'Thread activity'!$BJ$790" ref="C776"/>
    <hyperlink location="Memory!$BJ$796" ref="D776"/>
    <hyperlink location="CPU!$BJ$780" ref="E776"/>
    <hyperlink location="'Virtual Threads'!$BL$785" ref="B777"/>
    <hyperlink location="'Thread activity'!$BJ$791" ref="C777"/>
    <hyperlink location="Memory!$BJ$797" ref="D777"/>
    <hyperlink location="CPU!$BJ$781" ref="E777"/>
    <hyperlink location="'Virtual Threads'!$BL$786" ref="B778"/>
    <hyperlink location="'Thread activity'!$BJ$792" ref="C778"/>
    <hyperlink location="Memory!$BJ$798" ref="D778"/>
    <hyperlink location="CPU!$BJ$782" ref="E778"/>
    <hyperlink location="'Virtual Threads'!$BL$787" ref="B779"/>
    <hyperlink location="'Thread activity'!$BJ$793" ref="C779"/>
    <hyperlink location="Memory!$BJ$799" ref="D779"/>
    <hyperlink location="CPU!$BJ$783" ref="E779"/>
    <hyperlink location="'Virtual Threads'!$BL$788" ref="B780"/>
    <hyperlink location="'Thread activity'!$BJ$794" ref="C780"/>
    <hyperlink location="Memory!$BJ$800" ref="D780"/>
    <hyperlink location="CPU!$BJ$784" ref="E780"/>
    <hyperlink location="'Virtual Threads'!$BL$789" ref="B781"/>
    <hyperlink location="'Thread activity'!$BJ$795" ref="C781"/>
    <hyperlink location="Memory!$BJ$801" ref="D781"/>
    <hyperlink location="CPU!$BJ$785" ref="E781"/>
    <hyperlink location="'Virtual Threads'!$BL$790" ref="B782"/>
    <hyperlink location="'Thread activity'!$BJ$796" ref="C782"/>
    <hyperlink location="Memory!$BJ$802" ref="D782"/>
    <hyperlink location="CPU!$BJ$786" ref="E782"/>
    <hyperlink location="'Virtual Threads'!$BL$791" ref="B783"/>
    <hyperlink location="'Thread activity'!$BJ$797" ref="C783"/>
    <hyperlink location="Memory!$BJ$803" ref="D783"/>
    <hyperlink location="CPU!$BJ$787" ref="E783"/>
    <hyperlink location="'Virtual Threads'!$BL$792" ref="B784"/>
    <hyperlink location="'Thread activity'!$BJ$798" ref="C784"/>
    <hyperlink location="Memory!$BJ$804" ref="D784"/>
    <hyperlink location="CPU!$BJ$788" ref="E784"/>
    <hyperlink location="'Virtual Threads'!$BL$793" ref="B785"/>
    <hyperlink location="'Thread activity'!$BJ$799" ref="C785"/>
    <hyperlink location="Memory!$BJ$805" ref="D785"/>
    <hyperlink location="CPU!$BJ$789" ref="E785"/>
    <hyperlink location="'Virtual Threads'!$BL$794" ref="B786"/>
    <hyperlink location="'Thread activity'!$BJ$800" ref="C786"/>
    <hyperlink location="Memory!$BJ$806" ref="D786"/>
    <hyperlink location="CPU!$BJ$790" ref="E786"/>
    <hyperlink location="'Virtual Threads'!$BL$795" ref="B787"/>
    <hyperlink location="'Thread activity'!$BJ$801" ref="C787"/>
    <hyperlink location="Memory!$BJ$807" ref="D787"/>
    <hyperlink location="CPU!$BJ$791" ref="E787"/>
    <hyperlink location="'Virtual Threads'!$BL$796" ref="B788"/>
    <hyperlink location="'Thread activity'!$BJ$802" ref="C788"/>
    <hyperlink location="Memory!$BJ$808" ref="D788"/>
    <hyperlink location="CPU!$BJ$792" ref="E788"/>
    <hyperlink location="'Virtual Threads'!$BL$797" ref="B789"/>
    <hyperlink location="'Thread activity'!$BJ$803" ref="C789"/>
    <hyperlink location="Memory!$BJ$809" ref="D789"/>
    <hyperlink location="CPU!$BJ$793" ref="E789"/>
    <hyperlink location="'Virtual Threads'!$BL$798" ref="B790"/>
    <hyperlink location="'Thread activity'!$BJ$804" ref="C790"/>
    <hyperlink location="Memory!$BJ$810" ref="D790"/>
    <hyperlink location="CPU!$BJ$794" ref="E790"/>
    <hyperlink location="'Virtual Threads'!$BL$799" ref="B791"/>
    <hyperlink location="'Thread activity'!$BJ$805" ref="C791"/>
    <hyperlink location="Memory!$BJ$811" ref="D791"/>
    <hyperlink location="CPU!$BJ$795" ref="E791"/>
    <hyperlink location="'Virtual Threads'!$BL$800" ref="B792"/>
    <hyperlink location="'Thread activity'!$BJ$806" ref="C792"/>
    <hyperlink location="Memory!$BJ$812" ref="D792"/>
    <hyperlink location="CPU!$BJ$796" ref="E792"/>
    <hyperlink location="'Virtual Threads'!$BL$801" ref="B793"/>
    <hyperlink location="'Thread activity'!$BJ$807" ref="C793"/>
    <hyperlink location="Memory!$BJ$813" ref="D793"/>
    <hyperlink location="CPU!$BJ$797" ref="E793"/>
    <hyperlink location="'Virtual Threads'!$BL$802" ref="B794"/>
    <hyperlink location="'Thread activity'!$BJ$808" ref="C794"/>
    <hyperlink location="Memory!$BJ$814" ref="D794"/>
    <hyperlink location="CPU!$BJ$798" ref="E794"/>
    <hyperlink location="'Virtual Threads'!$BL$803" ref="B795"/>
    <hyperlink location="'Thread activity'!$BJ$809" ref="C795"/>
    <hyperlink location="Memory!$BJ$815" ref="D795"/>
    <hyperlink location="CPU!$BJ$799" ref="E795"/>
    <hyperlink location="'Virtual Threads'!$BL$804" ref="B796"/>
    <hyperlink location="'Thread activity'!$BJ$810" ref="C796"/>
    <hyperlink location="Memory!$BJ$816" ref="D796"/>
    <hyperlink location="CPU!$BJ$800" ref="E796"/>
    <hyperlink location="'Virtual Threads'!$BL$805" ref="B797"/>
    <hyperlink location="'Thread activity'!$BJ$811" ref="C797"/>
    <hyperlink location="Memory!$BJ$817" ref="D797"/>
    <hyperlink location="CPU!$BJ$801" ref="E797"/>
    <hyperlink location="'Virtual Threads'!$BL$806" ref="B798"/>
    <hyperlink location="'Thread activity'!$BJ$812" ref="C798"/>
    <hyperlink location="Memory!$BJ$818" ref="D798"/>
    <hyperlink location="CPU!$BJ$802" ref="E798"/>
    <hyperlink location="'Virtual Threads'!$BL$807" ref="B799"/>
    <hyperlink location="'Thread activity'!$BJ$813" ref="C799"/>
    <hyperlink location="Memory!$BJ$819" ref="D799"/>
    <hyperlink location="CPU!$BJ$803" ref="E799"/>
    <hyperlink location="'Virtual Threads'!$BL$808" ref="B800"/>
    <hyperlink location="'Thread activity'!$BJ$814" ref="C800"/>
    <hyperlink location="Memory!$BJ$820" ref="D800"/>
    <hyperlink location="CPU!$BJ$804" ref="E800"/>
    <hyperlink location="'Virtual Threads'!$BL$809" ref="B801"/>
    <hyperlink location="'Thread activity'!$BJ$815" ref="C801"/>
    <hyperlink location="Memory!$BJ$821" ref="D801"/>
    <hyperlink location="CPU!$BJ$805" ref="E801"/>
    <hyperlink location="'Virtual Threads'!$BL$810" ref="B802"/>
    <hyperlink location="'Thread activity'!$BJ$816" ref="C802"/>
    <hyperlink location="Memory!$BJ$822" ref="D802"/>
    <hyperlink location="CPU!$BJ$806" ref="E802"/>
    <hyperlink location="'Virtual Threads'!$BL$811" ref="B803"/>
    <hyperlink location="'Thread activity'!$BJ$817" ref="C803"/>
    <hyperlink location="Memory!$BJ$823" ref="D803"/>
    <hyperlink location="CPU!$BJ$807" ref="E803"/>
    <hyperlink location="'Virtual Threads'!$BL$812" ref="B804"/>
    <hyperlink location="'Thread activity'!$BJ$818" ref="C804"/>
    <hyperlink location="Memory!$BJ$824" ref="D804"/>
    <hyperlink location="CPU!$BJ$808" ref="E804"/>
    <hyperlink location="'Virtual Threads'!$BL$813" ref="B805"/>
    <hyperlink location="'Thread activity'!$BJ$819" ref="C805"/>
    <hyperlink location="Memory!$BJ$825" ref="D805"/>
    <hyperlink location="CPU!$BJ$809" ref="E805"/>
    <hyperlink location="'Virtual Threads'!$BL$814" ref="B806"/>
    <hyperlink location="'Thread activity'!$BJ$820" ref="C806"/>
    <hyperlink location="Memory!$BJ$826" ref="D806"/>
    <hyperlink location="CPU!$BJ$810" ref="E806"/>
    <hyperlink location="'Virtual Threads'!$BL$815" ref="B807"/>
    <hyperlink location="'Thread activity'!$BJ$821" ref="C807"/>
    <hyperlink location="Memory!$BJ$827" ref="D807"/>
    <hyperlink location="CPU!$BJ$811" ref="E807"/>
    <hyperlink location="'Virtual Threads'!$BL$816" ref="B808"/>
    <hyperlink location="'Thread activity'!$BJ$822" ref="C808"/>
    <hyperlink location="Memory!$BJ$828" ref="D808"/>
    <hyperlink location="CPU!$BJ$812" ref="E808"/>
    <hyperlink location="'Virtual Threads'!$BL$817" ref="B809"/>
    <hyperlink location="'Thread activity'!$BJ$823" ref="C809"/>
    <hyperlink location="Memory!$BJ$829" ref="D809"/>
    <hyperlink location="CPU!$BJ$813" ref="E809"/>
    <hyperlink location="'Virtual Threads'!$BL$818" ref="B810"/>
    <hyperlink location="'Thread activity'!$BJ$824" ref="C810"/>
    <hyperlink location="Memory!$BJ$830" ref="D810"/>
    <hyperlink location="CPU!$BJ$814" ref="E810"/>
    <hyperlink location="'Virtual Threads'!$BL$819" ref="B811"/>
    <hyperlink location="'Thread activity'!$BJ$825" ref="C811"/>
    <hyperlink location="Memory!$BJ$831" ref="D811"/>
    <hyperlink location="CPU!$BJ$815" ref="E811"/>
    <hyperlink location="'Virtual Threads'!$BL$820" ref="B812"/>
    <hyperlink location="'Thread activity'!$BJ$826" ref="C812"/>
    <hyperlink location="Memory!$BJ$832" ref="D812"/>
    <hyperlink location="CPU!$BJ$816" ref="E812"/>
    <hyperlink location="'Virtual Threads'!$BL$821" ref="B813"/>
    <hyperlink location="'Thread activity'!$BJ$827" ref="C813"/>
    <hyperlink location="Memory!$BJ$833" ref="D813"/>
    <hyperlink location="CPU!$BJ$817" ref="E813"/>
    <hyperlink location="'Virtual Threads'!$BL$822" ref="B814"/>
    <hyperlink location="'Thread activity'!$BJ$828" ref="C814"/>
    <hyperlink location="Memory!$BJ$834" ref="D814"/>
    <hyperlink location="CPU!$BJ$818" ref="E814"/>
    <hyperlink location="'Virtual Threads'!$BL$823" ref="B815"/>
    <hyperlink location="'Thread activity'!$BJ$829" ref="C815"/>
    <hyperlink location="Memory!$BJ$835" ref="D815"/>
    <hyperlink location="CPU!$BJ$819" ref="E815"/>
    <hyperlink location="'Virtual Threads'!$BL$824" ref="B816"/>
    <hyperlink location="'Thread activity'!$BJ$830" ref="C816"/>
    <hyperlink location="Memory!$BJ$836" ref="D816"/>
    <hyperlink location="CPU!$BJ$820" ref="E816"/>
    <hyperlink location="'Virtual Threads'!$BL$825" ref="B817"/>
    <hyperlink location="'Thread activity'!$BJ$831" ref="C817"/>
    <hyperlink location="Memory!$BJ$837" ref="D817"/>
    <hyperlink location="CPU!$BJ$821" ref="E817"/>
    <hyperlink location="'Virtual Threads'!$BL$826" ref="B818"/>
    <hyperlink location="'Thread activity'!$BJ$832" ref="C818"/>
    <hyperlink location="Memory!$BJ$838" ref="D818"/>
    <hyperlink location="CPU!$BJ$822" ref="E818"/>
    <hyperlink location="'Virtual Threads'!$BL$827" ref="B819"/>
    <hyperlink location="'Thread activity'!$BJ$833" ref="C819"/>
    <hyperlink location="Memory!$BJ$839" ref="D819"/>
    <hyperlink location="CPU!$BJ$823" ref="E819"/>
    <hyperlink location="'Virtual Threads'!$BL$828" ref="B820"/>
    <hyperlink location="'Thread activity'!$BJ$834" ref="C820"/>
    <hyperlink location="Memory!$BJ$840" ref="D820"/>
    <hyperlink location="CPU!$BJ$824" ref="E820"/>
    <hyperlink location="'Virtual Threads'!$BL$829" ref="B821"/>
    <hyperlink location="'Thread activity'!$BJ$835" ref="C821"/>
    <hyperlink location="Memory!$BJ$841" ref="D821"/>
    <hyperlink location="CPU!$BJ$825" ref="E821"/>
    <hyperlink location="'Virtual Threads'!$BL$830" ref="B822"/>
    <hyperlink location="'Thread activity'!$BJ$836" ref="C822"/>
    <hyperlink location="Memory!$BJ$842" ref="D822"/>
    <hyperlink location="CPU!$BJ$826" ref="E822"/>
    <hyperlink location="'Virtual Threads'!$BL$831" ref="B823"/>
    <hyperlink location="'Thread activity'!$BJ$837" ref="C823"/>
    <hyperlink location="Memory!$BJ$843" ref="D823"/>
    <hyperlink location="CPU!$BJ$827" ref="E823"/>
    <hyperlink location="'Virtual Threads'!$BL$832" ref="B824"/>
    <hyperlink location="'Thread activity'!$BJ$838" ref="C824"/>
    <hyperlink location="Memory!$BJ$844" ref="D824"/>
    <hyperlink location="CPU!$BJ$828" ref="E824"/>
    <hyperlink location="'Virtual Threads'!$BL$833" ref="B825"/>
    <hyperlink location="'Thread activity'!$BJ$839" ref="C825"/>
    <hyperlink location="Memory!$BJ$845" ref="D825"/>
    <hyperlink location="CPU!$BJ$829" ref="E825"/>
    <hyperlink location="'Virtual Threads'!$BL$834" ref="B826"/>
    <hyperlink location="'Thread activity'!$BJ$840" ref="C826"/>
    <hyperlink location="Memory!$BJ$846" ref="D826"/>
    <hyperlink location="CPU!$BJ$830" ref="E826"/>
    <hyperlink location="'Virtual Threads'!$BL$835" ref="B827"/>
    <hyperlink location="'Thread activity'!$BJ$841" ref="C827"/>
    <hyperlink location="Memory!$BJ$847" ref="D827"/>
    <hyperlink location="CPU!$BJ$831" ref="E827"/>
    <hyperlink location="'Virtual Threads'!$BL$836" ref="B828"/>
    <hyperlink location="'Thread activity'!$BJ$842" ref="C828"/>
    <hyperlink location="Memory!$BJ$848" ref="D828"/>
    <hyperlink location="CPU!$BJ$832" ref="E828"/>
    <hyperlink location="'Virtual Threads'!$BL$837" ref="B829"/>
    <hyperlink location="'Thread activity'!$BJ$843" ref="C829"/>
    <hyperlink location="Memory!$BJ$849" ref="D829"/>
    <hyperlink location="CPU!$BJ$833" ref="E829"/>
    <hyperlink location="'Virtual Threads'!$BL$838" ref="B830"/>
    <hyperlink location="'Thread activity'!$BJ$844" ref="C830"/>
    <hyperlink location="Memory!$BJ$850" ref="D830"/>
    <hyperlink location="CPU!$BJ$834" ref="E830"/>
    <hyperlink location="'Virtual Threads'!$BL$839" ref="B831"/>
    <hyperlink location="'Thread activity'!$BJ$845" ref="C831"/>
    <hyperlink location="Memory!$BJ$851" ref="D831"/>
    <hyperlink location="CPU!$BJ$835" ref="E831"/>
    <hyperlink location="'Virtual Threads'!$BL$840" ref="B832"/>
    <hyperlink location="'Thread activity'!$BJ$846" ref="C832"/>
    <hyperlink location="Memory!$BJ$852" ref="D832"/>
    <hyperlink location="CPU!$BJ$836" ref="E832"/>
    <hyperlink location="'Virtual Threads'!$BL$841" ref="B833"/>
    <hyperlink location="'Thread activity'!$BJ$847" ref="C833"/>
    <hyperlink location="Memory!$BJ$853" ref="D833"/>
    <hyperlink location="CPU!$BJ$837" ref="E833"/>
    <hyperlink location="'Virtual Threads'!$BL$842" ref="B834"/>
    <hyperlink location="'Thread activity'!$BJ$848" ref="C834"/>
    <hyperlink location="Memory!$BJ$854" ref="D834"/>
    <hyperlink location="CPU!$BJ$838" ref="E834"/>
    <hyperlink location="'Virtual Threads'!$BL$843" ref="B835"/>
    <hyperlink location="'Thread activity'!$BJ$849" ref="C835"/>
    <hyperlink location="Memory!$BJ$855" ref="D835"/>
    <hyperlink location="CPU!$BJ$839" ref="E835"/>
    <hyperlink location="'Virtual Threads'!$BL$844" ref="B836"/>
    <hyperlink location="'Thread activity'!$BJ$850" ref="C836"/>
    <hyperlink location="Memory!$BJ$856" ref="D836"/>
    <hyperlink location="CPU!$BJ$840" ref="E836"/>
    <hyperlink location="'Virtual Threads'!$BL$845" ref="B837"/>
    <hyperlink location="'Thread activity'!$BJ$851" ref="C837"/>
    <hyperlink location="Memory!$BJ$857" ref="D837"/>
    <hyperlink location="CPU!$BJ$841" ref="E837"/>
    <hyperlink location="'Virtual Threads'!$BL$846" ref="B838"/>
    <hyperlink location="'Thread activity'!$BJ$852" ref="C838"/>
    <hyperlink location="Memory!$BJ$858" ref="D838"/>
    <hyperlink location="CPU!$BJ$842" ref="E838"/>
    <hyperlink location="'Virtual Threads'!$BL$847" ref="B839"/>
    <hyperlink location="'Thread activity'!$BJ$853" ref="C839"/>
    <hyperlink location="Memory!$BJ$859" ref="D839"/>
    <hyperlink location="CPU!$BJ$843" ref="E839"/>
    <hyperlink location="'Virtual Threads'!$BL$848" ref="B840"/>
    <hyperlink location="'Thread activity'!$BJ$854" ref="C840"/>
    <hyperlink location="Memory!$BJ$860" ref="D840"/>
    <hyperlink location="CPU!$BJ$844" ref="E840"/>
    <hyperlink location="'Virtual Threads'!$BL$849" ref="B841"/>
    <hyperlink location="'Thread activity'!$BJ$855" ref="C841"/>
    <hyperlink location="Memory!$BJ$861" ref="D841"/>
    <hyperlink location="CPU!$BJ$845" ref="E841"/>
    <hyperlink location="'Virtual Threads'!$BL$850" ref="B842"/>
    <hyperlink location="'Thread activity'!$BJ$856" ref="C842"/>
    <hyperlink location="Memory!$BJ$862" ref="D842"/>
    <hyperlink location="CPU!$BJ$846" ref="E842"/>
    <hyperlink location="'Virtual Threads'!$BL$851" ref="B843"/>
    <hyperlink location="'Thread activity'!$BJ$857" ref="C843"/>
    <hyperlink location="Memory!$BJ$863" ref="D843"/>
    <hyperlink location="CPU!$BJ$847" ref="E843"/>
    <hyperlink location="'Virtual Threads'!$BL$852" ref="B844"/>
    <hyperlink location="'Thread activity'!$BJ$858" ref="C844"/>
    <hyperlink location="Memory!$BJ$864" ref="D844"/>
    <hyperlink location="CPU!$BJ$848" ref="E844"/>
    <hyperlink location="'Virtual Threads'!$BL$853" ref="B845"/>
    <hyperlink location="'Thread activity'!$BJ$859" ref="C845"/>
    <hyperlink location="Memory!$BJ$865" ref="D845"/>
    <hyperlink location="CPU!$BJ$849" ref="E845"/>
    <hyperlink location="'Virtual Threads'!$BL$854" ref="B846"/>
    <hyperlink location="'Thread activity'!$BJ$860" ref="C846"/>
    <hyperlink location="Memory!$BJ$866" ref="D846"/>
    <hyperlink location="CPU!$BJ$850" ref="E846"/>
    <hyperlink location="'Virtual Threads'!$BL$855" ref="B847"/>
    <hyperlink location="'Thread activity'!$BJ$861" ref="C847"/>
    <hyperlink location="Memory!$BJ$867" ref="D847"/>
    <hyperlink location="CPU!$BJ$851" ref="E847"/>
    <hyperlink location="'Virtual Threads'!$BL$856" ref="B848"/>
    <hyperlink location="'Thread activity'!$BJ$862" ref="C848"/>
    <hyperlink location="Memory!$BJ$868" ref="D848"/>
    <hyperlink location="CPU!$BJ$852" ref="E848"/>
    <hyperlink location="'Virtual Threads'!$BL$857" ref="B849"/>
    <hyperlink location="'Thread activity'!$BJ$863" ref="C849"/>
    <hyperlink location="Memory!$BJ$869" ref="D849"/>
    <hyperlink location="CPU!$BJ$853" ref="E849"/>
    <hyperlink location="'Virtual Threads'!$BL$858" ref="B850"/>
    <hyperlink location="'Thread activity'!$BJ$864" ref="C850"/>
    <hyperlink location="Memory!$BJ$870" ref="D850"/>
    <hyperlink location="CPU!$BJ$854" ref="E850"/>
    <hyperlink location="'Virtual Threads'!$BL$859" ref="B851"/>
    <hyperlink location="'Thread activity'!$BJ$865" ref="C851"/>
    <hyperlink location="Memory!$BJ$871" ref="D851"/>
    <hyperlink location="CPU!$BJ$855" ref="E851"/>
    <hyperlink location="'Virtual Threads'!$BL$860" ref="B852"/>
    <hyperlink location="'Thread activity'!$BJ$866" ref="C852"/>
    <hyperlink location="Memory!$BJ$872" ref="D852"/>
    <hyperlink location="CPU!$BJ$856" ref="E852"/>
    <hyperlink location="'Virtual Threads'!$BL$861" ref="B853"/>
    <hyperlink location="'Thread activity'!$BJ$867" ref="C853"/>
    <hyperlink location="Memory!$BJ$873" ref="D853"/>
    <hyperlink location="CPU!$BJ$857" ref="E853"/>
    <hyperlink location="'Virtual Threads'!$BL$862" ref="B854"/>
    <hyperlink location="'Thread activity'!$BJ$868" ref="C854"/>
    <hyperlink location="Memory!$BJ$874" ref="D854"/>
    <hyperlink location="CPU!$BJ$858" ref="E854"/>
    <hyperlink location="'Virtual Threads'!$BL$863" ref="B855"/>
    <hyperlink location="'Thread activity'!$BJ$869" ref="C855"/>
    <hyperlink location="Memory!$BJ$875" ref="D855"/>
    <hyperlink location="CPU!$BJ$859" ref="E855"/>
    <hyperlink location="'Virtual Threads'!$BL$864" ref="B856"/>
    <hyperlink location="'Thread activity'!$BJ$870" ref="C856"/>
    <hyperlink location="Memory!$BJ$876" ref="D856"/>
    <hyperlink location="CPU!$BJ$860" ref="E856"/>
    <hyperlink location="'Virtual Threads'!$BL$865" ref="B857"/>
    <hyperlink location="'Thread activity'!$BJ$871" ref="C857"/>
    <hyperlink location="Memory!$BJ$877" ref="D857"/>
    <hyperlink location="CPU!$BJ$861" ref="E857"/>
    <hyperlink location="'Virtual Threads'!$BL$866" ref="B858"/>
    <hyperlink location="'Thread activity'!$BJ$872" ref="C858"/>
    <hyperlink location="Memory!$BJ$878" ref="D858"/>
    <hyperlink location="CPU!$BJ$862" ref="E858"/>
    <hyperlink location="'Virtual Threads'!$BL$867" ref="B859"/>
    <hyperlink location="'Thread activity'!$BJ$873" ref="C859"/>
    <hyperlink location="Memory!$BJ$879" ref="D859"/>
    <hyperlink location="CPU!$BJ$863" ref="E859"/>
    <hyperlink location="'Virtual Threads'!$BL$868" ref="B860"/>
    <hyperlink location="'Thread activity'!$BJ$874" ref="C860"/>
    <hyperlink location="Memory!$BJ$880" ref="D860"/>
    <hyperlink location="CPU!$BJ$864" ref="E860"/>
    <hyperlink location="'Virtual Threads'!$BL$869" ref="B861"/>
    <hyperlink location="'Thread activity'!$BJ$875" ref="C861"/>
    <hyperlink location="Memory!$BJ$881" ref="D861"/>
    <hyperlink location="CPU!$BJ$865" ref="E861"/>
    <hyperlink location="'Virtual Threads'!$BL$870" ref="B862"/>
    <hyperlink location="'Thread activity'!$BJ$876" ref="C862"/>
    <hyperlink location="Memory!$BJ$882" ref="D862"/>
    <hyperlink location="CPU!$BJ$866" ref="E862"/>
    <hyperlink location="'Virtual Threads'!$BL$871" ref="B863"/>
    <hyperlink location="'Thread activity'!$BJ$877" ref="C863"/>
    <hyperlink location="Memory!$BJ$883" ref="D863"/>
    <hyperlink location="CPU!$BJ$867" ref="E863"/>
    <hyperlink location="'Virtual Threads'!$BL$872" ref="B864"/>
    <hyperlink location="'Thread activity'!$BJ$878" ref="C864"/>
    <hyperlink location="Memory!$BJ$884" ref="D864"/>
    <hyperlink location="CPU!$BJ$868" ref="E864"/>
    <hyperlink location="'Virtual Threads'!$BL$873" ref="B865"/>
    <hyperlink location="'Thread activity'!$BJ$879" ref="C865"/>
    <hyperlink location="Memory!$BJ$885" ref="D865"/>
    <hyperlink location="CPU!$BJ$869" ref="E865"/>
    <hyperlink location="'Virtual Threads'!$BL$874" ref="B866"/>
    <hyperlink location="'Thread activity'!$BJ$880" ref="C866"/>
    <hyperlink location="Memory!$BJ$886" ref="D866"/>
    <hyperlink location="CPU!$BJ$870" ref="E866"/>
    <hyperlink location="'Virtual Threads'!$BL$875" ref="B867"/>
    <hyperlink location="'Thread activity'!$BJ$881" ref="C867"/>
    <hyperlink location="Memory!$BJ$887" ref="D867"/>
    <hyperlink location="CPU!$BJ$871" ref="E867"/>
    <hyperlink location="'Virtual Threads'!$BL$876" ref="B868"/>
    <hyperlink location="'Thread activity'!$BJ$882" ref="C868"/>
    <hyperlink location="Memory!$BJ$888" ref="D868"/>
    <hyperlink location="CPU!$BJ$872" ref="E868"/>
    <hyperlink location="'Virtual Threads'!$BL$877" ref="B869"/>
    <hyperlink location="'Thread activity'!$BJ$883" ref="C869"/>
    <hyperlink location="Memory!$BJ$889" ref="D869"/>
    <hyperlink location="CPU!$BJ$873" ref="E869"/>
    <hyperlink location="'Virtual Threads'!$BL$878" ref="B870"/>
    <hyperlink location="'Thread activity'!$BJ$884" ref="C870"/>
    <hyperlink location="Memory!$BJ$890" ref="D870"/>
    <hyperlink location="CPU!$BJ$874" ref="E870"/>
    <hyperlink location="'Virtual Threads'!$BL$879" ref="B871"/>
    <hyperlink location="'Thread activity'!$BJ$885" ref="C871"/>
    <hyperlink location="Memory!$BJ$891" ref="D871"/>
    <hyperlink location="CPU!$BJ$875" ref="E871"/>
    <hyperlink location="'Virtual Threads'!$BL$880" ref="B872"/>
    <hyperlink location="'Thread activity'!$BJ$886" ref="C872"/>
    <hyperlink location="Memory!$BJ$892" ref="D872"/>
    <hyperlink location="CPU!$BJ$876" ref="E872"/>
    <hyperlink location="'Virtual Threads'!$BL$881" ref="B873"/>
    <hyperlink location="'Thread activity'!$BJ$887" ref="C873"/>
    <hyperlink location="Memory!$BJ$893" ref="D873"/>
    <hyperlink location="CPU!$BJ$877" ref="E873"/>
    <hyperlink location="'Virtual Threads'!$BL$882" ref="B874"/>
    <hyperlink location="'Thread activity'!$BJ$888" ref="C874"/>
    <hyperlink location="Memory!$BJ$894" ref="D874"/>
    <hyperlink location="CPU!$BJ$878" ref="E874"/>
    <hyperlink location="'Virtual Threads'!$BL$883" ref="B875"/>
    <hyperlink location="'Thread activity'!$BJ$889" ref="C875"/>
    <hyperlink location="Memory!$BJ$895" ref="D875"/>
    <hyperlink location="CPU!$BJ$879" ref="E875"/>
    <hyperlink location="'Virtual Threads'!$BL$884" ref="B876"/>
    <hyperlink location="'Thread activity'!$BJ$890" ref="C876"/>
    <hyperlink location="Memory!$BJ$896" ref="D876"/>
    <hyperlink location="CPU!$BJ$880" ref="E876"/>
    <hyperlink location="'Virtual Threads'!$BL$885" ref="B877"/>
    <hyperlink location="'Thread activity'!$BJ$891" ref="C877"/>
    <hyperlink location="Memory!$BJ$897" ref="D877"/>
    <hyperlink location="CPU!$BJ$881" ref="E877"/>
    <hyperlink location="'Virtual Threads'!$BL$886" ref="B878"/>
    <hyperlink location="'Thread activity'!$BJ$892" ref="C878"/>
    <hyperlink location="Memory!$BJ$898" ref="D878"/>
    <hyperlink location="CPU!$BJ$882" ref="E878"/>
    <hyperlink location="'Virtual Threads'!$BL$887" ref="B879"/>
    <hyperlink location="'Thread activity'!$BJ$893" ref="C879"/>
    <hyperlink location="Memory!$BJ$899" ref="D879"/>
    <hyperlink location="CPU!$BJ$883" ref="E879"/>
    <hyperlink location="'Virtual Threads'!$BL$888" ref="B880"/>
    <hyperlink location="'Thread activity'!$BJ$894" ref="C880"/>
    <hyperlink location="Memory!$BJ$900" ref="D880"/>
    <hyperlink location="CPU!$BJ$884" ref="E880"/>
    <hyperlink location="'Virtual Threads'!$BL$889" ref="B881"/>
    <hyperlink location="'Thread activity'!$BJ$895" ref="C881"/>
    <hyperlink location="Memory!$BJ$901" ref="D881"/>
    <hyperlink location="CPU!$BJ$885" ref="E881"/>
    <hyperlink location="'Virtual Threads'!$BL$890" ref="B882"/>
    <hyperlink location="'Thread activity'!$BJ$896" ref="C882"/>
    <hyperlink location="Memory!$BJ$902" ref="D882"/>
    <hyperlink location="CPU!$BJ$886" ref="E882"/>
    <hyperlink location="'Virtual Threads'!$BL$891" ref="B883"/>
    <hyperlink location="'Thread activity'!$BJ$897" ref="C883"/>
    <hyperlink location="Memory!$BJ$903" ref="D883"/>
    <hyperlink location="CPU!$BJ$887" ref="E883"/>
    <hyperlink location="'Virtual Threads'!$BL$892" ref="B884"/>
    <hyperlink location="'Thread activity'!$BJ$898" ref="C884"/>
    <hyperlink location="Memory!$BJ$904" ref="D884"/>
    <hyperlink location="CPU!$BJ$888" ref="E884"/>
    <hyperlink location="'Virtual Threads'!$BL$893" ref="B885"/>
    <hyperlink location="'Thread activity'!$BJ$899" ref="C885"/>
    <hyperlink location="Memory!$BJ$905" ref="D885"/>
    <hyperlink location="CPU!$BJ$889" ref="E885"/>
    <hyperlink location="'Virtual Threads'!$BL$894" ref="B886"/>
    <hyperlink location="'Thread activity'!$BJ$900" ref="C886"/>
    <hyperlink location="Memory!$BJ$906" ref="D886"/>
    <hyperlink location="CPU!$BJ$890" ref="E886"/>
    <hyperlink location="'Virtual Threads'!$BL$895" ref="B887"/>
    <hyperlink location="'Thread activity'!$BJ$901" ref="C887"/>
    <hyperlink location="Memory!$BJ$907" ref="D887"/>
    <hyperlink location="CPU!$BJ$891" ref="E887"/>
    <hyperlink location="'Virtual Threads'!$BL$896" ref="B888"/>
    <hyperlink location="'Thread activity'!$BJ$902" ref="C888"/>
    <hyperlink location="Memory!$BJ$908" ref="D888"/>
    <hyperlink location="CPU!$BJ$892" ref="E888"/>
    <hyperlink location="'Virtual Threads'!$BL$897" ref="B889"/>
    <hyperlink location="'Thread activity'!$BJ$903" ref="C889"/>
    <hyperlink location="Memory!$BJ$909" ref="D889"/>
    <hyperlink location="CPU!$BJ$893" ref="E889"/>
    <hyperlink location="'Virtual Threads'!$BL$898" ref="B890"/>
    <hyperlink location="'Thread activity'!$BJ$904" ref="C890"/>
    <hyperlink location="Memory!$BJ$910" ref="D890"/>
    <hyperlink location="CPU!$BJ$894" ref="E890"/>
    <hyperlink location="'Virtual Threads'!$BL$899" ref="B891"/>
    <hyperlink location="'Thread activity'!$BJ$905" ref="C891"/>
    <hyperlink location="Memory!$BJ$911" ref="D891"/>
    <hyperlink location="CPU!$BJ$895" ref="E891"/>
    <hyperlink location="'Virtual Threads'!$BL$900" ref="B892"/>
    <hyperlink location="'Thread activity'!$BJ$906" ref="C892"/>
    <hyperlink location="Memory!$BJ$912" ref="D892"/>
    <hyperlink location="CPU!$BJ$896" ref="E892"/>
    <hyperlink location="'Virtual Threads'!$BL$901" ref="B893"/>
    <hyperlink location="'Thread activity'!$BJ$907" ref="C893"/>
    <hyperlink location="Memory!$BJ$913" ref="D893"/>
    <hyperlink location="CPU!$BJ$897" ref="E893"/>
    <hyperlink location="'Virtual Threads'!$BL$902" ref="B894"/>
    <hyperlink location="'Thread activity'!$BJ$908" ref="C894"/>
    <hyperlink location="Memory!$BJ$914" ref="D894"/>
    <hyperlink location="CPU!$BJ$898" ref="E894"/>
    <hyperlink location="'Virtual Threads'!$BL$903" ref="B895"/>
    <hyperlink location="'Thread activity'!$BJ$909" ref="C895"/>
    <hyperlink location="Memory!$BJ$915" ref="D895"/>
    <hyperlink location="CPU!$BJ$899" ref="E895"/>
    <hyperlink location="'Virtual Threads'!$BL$904" ref="B896"/>
    <hyperlink location="'Thread activity'!$BJ$910" ref="C896"/>
    <hyperlink location="Memory!$BJ$916" ref="D896"/>
    <hyperlink location="CPU!$BJ$900" ref="E896"/>
    <hyperlink location="'Virtual Threads'!$BL$905" ref="B897"/>
    <hyperlink location="'Thread activity'!$BJ$911" ref="C897"/>
    <hyperlink location="Memory!$BJ$917" ref="D897"/>
    <hyperlink location="CPU!$BJ$901" ref="E897"/>
    <hyperlink location="'Virtual Threads'!$BL$906" ref="B898"/>
    <hyperlink location="'Thread activity'!$BJ$912" ref="C898"/>
    <hyperlink location="Memory!$BJ$918" ref="D898"/>
    <hyperlink location="CPU!$BJ$902" ref="E898"/>
    <hyperlink location="'Virtual Threads'!$BL$907" ref="B899"/>
    <hyperlink location="'Thread activity'!$BJ$913" ref="C899"/>
    <hyperlink location="Memory!$BJ$919" ref="D899"/>
    <hyperlink location="CPU!$BJ$903" ref="E899"/>
    <hyperlink location="'Virtual Threads'!$BL$908" ref="B900"/>
    <hyperlink location="'Thread activity'!$BJ$914" ref="C900"/>
    <hyperlink location="Memory!$BJ$920" ref="D900"/>
    <hyperlink location="CPU!$BJ$904" ref="E900"/>
    <hyperlink location="'Virtual Threads'!$BL$909" ref="B901"/>
    <hyperlink location="'Thread activity'!$BJ$915" ref="C901"/>
    <hyperlink location="Memory!$BJ$921" ref="D901"/>
    <hyperlink location="CPU!$BJ$905" ref="E901"/>
    <hyperlink location="'Virtual Threads'!$BL$910" ref="B902"/>
    <hyperlink location="'Thread activity'!$BJ$916" ref="C902"/>
    <hyperlink location="Memory!$BJ$922" ref="D902"/>
    <hyperlink location="CPU!$BJ$906" ref="E902"/>
    <hyperlink location="'Virtual Threads'!$BL$911" ref="B903"/>
    <hyperlink location="'Thread activity'!$BJ$917" ref="C903"/>
    <hyperlink location="Memory!$BJ$923" ref="D903"/>
    <hyperlink location="CPU!$BJ$907" ref="E903"/>
    <hyperlink location="'Virtual Threads'!$BL$912" ref="B904"/>
    <hyperlink location="'Thread activity'!$BJ$918" ref="C904"/>
    <hyperlink location="Memory!$BJ$924" ref="D904"/>
    <hyperlink location="CPU!$BJ$908" ref="E904"/>
    <hyperlink location="'Virtual Threads'!$BL$913" ref="B905"/>
    <hyperlink location="'Thread activity'!$BJ$919" ref="C905"/>
    <hyperlink location="Memory!$BJ$925" ref="D905"/>
    <hyperlink location="CPU!$BJ$909" ref="E905"/>
    <hyperlink location="'Virtual Threads'!$BL$914" ref="B906"/>
    <hyperlink location="'Thread activity'!$BJ$920" ref="C906"/>
    <hyperlink location="Memory!$BJ$926" ref="D906"/>
    <hyperlink location="CPU!$BJ$910" ref="E906"/>
    <hyperlink location="'Virtual Threads'!$BL$915" ref="B907"/>
    <hyperlink location="'Thread activity'!$BJ$921" ref="C907"/>
    <hyperlink location="Memory!$BJ$927" ref="D907"/>
    <hyperlink location="CPU!$BJ$911" ref="E907"/>
    <hyperlink location="'Virtual Threads'!$BL$916" ref="B908"/>
    <hyperlink location="'Thread activity'!$BJ$922" ref="C908"/>
    <hyperlink location="Memory!$BJ$928" ref="D908"/>
    <hyperlink location="CPU!$BJ$912" ref="E908"/>
    <hyperlink location="'Virtual Threads'!$BL$917" ref="B909"/>
    <hyperlink location="'Thread activity'!$BJ$923" ref="C909"/>
    <hyperlink location="Memory!$BJ$929" ref="D909"/>
    <hyperlink location="CPU!$BJ$913" ref="E909"/>
    <hyperlink location="'Virtual Threads'!$BL$918" ref="B910"/>
    <hyperlink location="'Thread activity'!$BJ$924" ref="C910"/>
    <hyperlink location="Memory!$BJ$930" ref="D910"/>
    <hyperlink location="CPU!$BJ$914" ref="E910"/>
    <hyperlink location="'Virtual Threads'!$BL$919" ref="B911"/>
    <hyperlink location="'Thread activity'!$BJ$925" ref="C911"/>
    <hyperlink location="Memory!$BJ$931" ref="D911"/>
    <hyperlink location="CPU!$BJ$915" ref="E911"/>
    <hyperlink location="'Virtual Threads'!$BL$920" ref="B912"/>
    <hyperlink location="'Thread activity'!$BJ$926" ref="C912"/>
    <hyperlink location="Memory!$BJ$932" ref="D912"/>
    <hyperlink location="CPU!$BJ$916" ref="E912"/>
    <hyperlink location="'Virtual Threads'!$BL$921" ref="B913"/>
    <hyperlink location="'Thread activity'!$BJ$927" ref="C913"/>
    <hyperlink location="Memory!$BJ$933" ref="D913"/>
    <hyperlink location="CPU!$BJ$917" ref="E913"/>
    <hyperlink location="'Virtual Threads'!$BL$922" ref="B914"/>
    <hyperlink location="'Thread activity'!$BJ$928" ref="C914"/>
    <hyperlink location="Memory!$BJ$934" ref="D914"/>
    <hyperlink location="CPU!$BJ$918" ref="E914"/>
    <hyperlink location="'Virtual Threads'!$BL$923" ref="B915"/>
    <hyperlink location="'Thread activity'!$BJ$929" ref="C915"/>
    <hyperlink location="Memory!$BJ$935" ref="D915"/>
    <hyperlink location="CPU!$BJ$919" ref="E915"/>
    <hyperlink location="'Virtual Threads'!$BL$924" ref="B916"/>
    <hyperlink location="'Thread activity'!$BJ$930" ref="C916"/>
    <hyperlink location="Memory!$BJ$936" ref="D916"/>
    <hyperlink location="CPU!$BJ$920" ref="E916"/>
    <hyperlink location="'Virtual Threads'!$BL$925" ref="B917"/>
    <hyperlink location="'Thread activity'!$BJ$931" ref="C917"/>
    <hyperlink location="Memory!$BJ$937" ref="D917"/>
    <hyperlink location="CPU!$BJ$921" ref="E917"/>
    <hyperlink location="'Virtual Threads'!$BL$926" ref="B918"/>
    <hyperlink location="'Thread activity'!$BJ$932" ref="C918"/>
    <hyperlink location="Memory!$BJ$938" ref="D918"/>
    <hyperlink location="CPU!$BJ$922" ref="E918"/>
    <hyperlink location="'Virtual Threads'!$BL$927" ref="B919"/>
    <hyperlink location="'Thread activity'!$BJ$933" ref="C919"/>
    <hyperlink location="Memory!$BJ$939" ref="D919"/>
    <hyperlink location="CPU!$BJ$923" ref="E919"/>
    <hyperlink location="'Virtual Threads'!$BL$928" ref="B920"/>
    <hyperlink location="'Thread activity'!$BJ$934" ref="C920"/>
    <hyperlink location="Memory!$BJ$940" ref="D920"/>
    <hyperlink location="CPU!$BJ$924" ref="E920"/>
    <hyperlink location="'Virtual Threads'!$BL$929" ref="B921"/>
    <hyperlink location="'Thread activity'!$BJ$935" ref="C921"/>
    <hyperlink location="Memory!$BJ$941" ref="D921"/>
    <hyperlink location="CPU!$BJ$925" ref="E921"/>
    <hyperlink location="'Virtual Threads'!$BL$930" ref="B922"/>
    <hyperlink location="'Thread activity'!$BJ$936" ref="C922"/>
    <hyperlink location="Memory!$BJ$942" ref="D922"/>
    <hyperlink location="CPU!$BJ$926" ref="E922"/>
    <hyperlink location="'Virtual Threads'!$BL$931" ref="B923"/>
    <hyperlink location="'Thread activity'!$BJ$937" ref="C923"/>
    <hyperlink location="Memory!$BJ$943" ref="D923"/>
    <hyperlink location="CPU!$BJ$927" ref="E923"/>
    <hyperlink location="'Virtual Threads'!$BL$932" ref="B924"/>
    <hyperlink location="'Thread activity'!$BJ$938" ref="C924"/>
    <hyperlink location="Memory!$BJ$944" ref="D924"/>
    <hyperlink location="CPU!$BJ$928" ref="E924"/>
    <hyperlink location="'Virtual Threads'!$BL$933" ref="B925"/>
    <hyperlink location="'Thread activity'!$BJ$939" ref="C925"/>
    <hyperlink location="Memory!$BJ$945" ref="D925"/>
    <hyperlink location="CPU!$BJ$929" ref="E925"/>
    <hyperlink location="'Virtual Threads'!$BL$934" ref="B926"/>
    <hyperlink location="'Thread activity'!$BJ$940" ref="C926"/>
    <hyperlink location="Memory!$BJ$946" ref="D926"/>
    <hyperlink location="CPU!$BJ$930" ref="E926"/>
    <hyperlink location="'Virtual Threads'!$BL$935" ref="B927"/>
    <hyperlink location="'Thread activity'!$BJ$941" ref="C927"/>
    <hyperlink location="Memory!$BJ$947" ref="D927"/>
    <hyperlink location="CPU!$BJ$931" ref="E927"/>
    <hyperlink location="'Virtual Threads'!$BL$936" ref="B928"/>
    <hyperlink location="'Thread activity'!$BJ$942" ref="C928"/>
    <hyperlink location="Memory!$BJ$948" ref="D928"/>
    <hyperlink location="CPU!$BJ$932" ref="E928"/>
    <hyperlink location="'Virtual Threads'!$BL$937" ref="B929"/>
    <hyperlink location="'Thread activity'!$BJ$943" ref="C929"/>
    <hyperlink location="Memory!$BJ$949" ref="D929"/>
    <hyperlink location="CPU!$BJ$933" ref="E929"/>
    <hyperlink location="'Virtual Threads'!$BL$938" ref="B930"/>
    <hyperlink location="'Thread activity'!$BJ$944" ref="C930"/>
    <hyperlink location="Memory!$BJ$950" ref="D930"/>
    <hyperlink location="CPU!$BJ$934" ref="E930"/>
    <hyperlink location="'Virtual Threads'!$BL$939" ref="B931"/>
    <hyperlink location="'Thread activity'!$BJ$945" ref="C931"/>
    <hyperlink location="Memory!$BJ$951" ref="D931"/>
    <hyperlink location="CPU!$BJ$935" ref="E931"/>
    <hyperlink location="'Virtual Threads'!$BL$940" ref="B932"/>
    <hyperlink location="'Thread activity'!$BJ$946" ref="C932"/>
    <hyperlink location="Memory!$BJ$952" ref="D932"/>
    <hyperlink location="CPU!$BJ$936" ref="E932"/>
    <hyperlink location="'Virtual Threads'!$BL$941" ref="B933"/>
    <hyperlink location="'Thread activity'!$BJ$947" ref="C933"/>
    <hyperlink location="Memory!$BJ$953" ref="D933"/>
    <hyperlink location="CPU!$BJ$937" ref="E933"/>
    <hyperlink location="'Virtual Threads'!$BL$942" ref="B934"/>
    <hyperlink location="'Thread activity'!$BJ$948" ref="C934"/>
    <hyperlink location="Memory!$BJ$954" ref="D934"/>
    <hyperlink location="CPU!$BJ$938" ref="E934"/>
    <hyperlink location="'Virtual Threads'!$BL$943" ref="B935"/>
    <hyperlink location="'Thread activity'!$BJ$949" ref="C935"/>
    <hyperlink location="Memory!$BJ$955" ref="D935"/>
    <hyperlink location="CPU!$BJ$939" ref="E935"/>
    <hyperlink location="'Virtual Threads'!$BL$944" ref="B936"/>
    <hyperlink location="'Thread activity'!$BJ$950" ref="C936"/>
    <hyperlink location="Memory!$BJ$956" ref="D936"/>
    <hyperlink location="CPU!$BJ$940" ref="E936"/>
    <hyperlink location="'Virtual Threads'!$BL$945" ref="B937"/>
    <hyperlink location="'Thread activity'!$BJ$951" ref="C937"/>
    <hyperlink location="Memory!$BJ$957" ref="D937"/>
    <hyperlink location="CPU!$BJ$941" ref="E937"/>
    <hyperlink location="'Virtual Threads'!$BL$946" ref="B938"/>
    <hyperlink location="'Thread activity'!$BJ$952" ref="C938"/>
    <hyperlink location="Memory!$BJ$958" ref="D938"/>
    <hyperlink location="CPU!$BJ$942" ref="E938"/>
    <hyperlink location="'Virtual Threads'!$BL$947" ref="B939"/>
    <hyperlink location="'Thread activity'!$BJ$953" ref="C939"/>
    <hyperlink location="Memory!$BJ$959" ref="D939"/>
    <hyperlink location="CPU!$BJ$943" ref="E939"/>
    <hyperlink location="'Virtual Threads'!$BL$948" ref="B940"/>
    <hyperlink location="'Thread activity'!$BJ$954" ref="C940"/>
    <hyperlink location="Memory!$BJ$960" ref="D940"/>
    <hyperlink location="CPU!$BJ$944" ref="E940"/>
    <hyperlink location="'Virtual Threads'!$BL$949" ref="B941"/>
    <hyperlink location="'Thread activity'!$BJ$955" ref="C941"/>
    <hyperlink location="Memory!$BJ$961" ref="D941"/>
    <hyperlink location="CPU!$BJ$945" ref="E941"/>
    <hyperlink location="'Virtual Threads'!$BL$950" ref="B942"/>
    <hyperlink location="'Thread activity'!$BJ$956" ref="C942"/>
    <hyperlink location="Memory!$BJ$962" ref="D942"/>
    <hyperlink location="CPU!$BJ$946" ref="E942"/>
    <hyperlink location="'Virtual Threads'!$BL$951" ref="B943"/>
    <hyperlink location="'Thread activity'!$BJ$957" ref="C943"/>
    <hyperlink location="Memory!$BJ$963" ref="D943"/>
    <hyperlink location="CPU!$BJ$947" ref="E943"/>
    <hyperlink location="'Virtual Threads'!$BL$952" ref="B944"/>
    <hyperlink location="'Thread activity'!$BJ$958" ref="C944"/>
    <hyperlink location="Memory!$BJ$964" ref="D944"/>
    <hyperlink location="CPU!$BJ$948" ref="E944"/>
    <hyperlink location="'Virtual Threads'!$BL$953" ref="B945"/>
    <hyperlink location="'Thread activity'!$BJ$959" ref="C945"/>
    <hyperlink location="Memory!$BJ$965" ref="D945"/>
    <hyperlink location="CPU!$BJ$949" ref="E945"/>
    <hyperlink location="'Virtual Threads'!$BL$954" ref="B946"/>
    <hyperlink location="'Thread activity'!$BJ$960" ref="C946"/>
    <hyperlink location="Memory!$BJ$966" ref="D946"/>
    <hyperlink location="CPU!$BJ$950" ref="E946"/>
    <hyperlink location="'Virtual Threads'!$BL$955" ref="B947"/>
    <hyperlink location="'Thread activity'!$BJ$961" ref="C947"/>
    <hyperlink location="Memory!$BJ$967" ref="D947"/>
    <hyperlink location="CPU!$BJ$951" ref="E947"/>
    <hyperlink location="'Virtual Threads'!$BL$956" ref="B948"/>
    <hyperlink location="'Thread activity'!$BJ$962" ref="C948"/>
    <hyperlink location="Memory!$BJ$968" ref="D948"/>
    <hyperlink location="CPU!$BJ$952" ref="E948"/>
    <hyperlink location="'Virtual Threads'!$BL$957" ref="B949"/>
    <hyperlink location="'Thread activity'!$BJ$963" ref="C949"/>
    <hyperlink location="Memory!$BJ$969" ref="D949"/>
    <hyperlink location="CPU!$BJ$953" ref="E949"/>
    <hyperlink location="'Virtual Threads'!$BL$958" ref="B950"/>
    <hyperlink location="'Thread activity'!$BJ$964" ref="C950"/>
    <hyperlink location="Memory!$BJ$970" ref="D950"/>
    <hyperlink location="CPU!$BJ$954" ref="E950"/>
    <hyperlink location="'Virtual Threads'!$BL$959" ref="B951"/>
    <hyperlink location="'Thread activity'!$BJ$965" ref="C951"/>
    <hyperlink location="Memory!$BJ$971" ref="D951"/>
    <hyperlink location="CPU!$BJ$955" ref="E951"/>
    <hyperlink location="'Virtual Threads'!$BL$960" ref="B952"/>
    <hyperlink location="'Thread activity'!$BJ$966" ref="C952"/>
    <hyperlink location="Memory!$BJ$972" ref="D952"/>
    <hyperlink location="CPU!$BJ$956" ref="E952"/>
    <hyperlink location="'Virtual Threads'!$BL$961" ref="B953"/>
    <hyperlink location="'Thread activity'!$BJ$967" ref="C953"/>
    <hyperlink location="Memory!$BJ$973" ref="D953"/>
    <hyperlink location="CPU!$BJ$957" ref="E953"/>
    <hyperlink location="'Virtual Threads'!$BL$962" ref="B954"/>
    <hyperlink location="'Thread activity'!$BJ$968" ref="C954"/>
    <hyperlink location="Memory!$BJ$974" ref="D954"/>
    <hyperlink location="CPU!$BJ$958" ref="E954"/>
    <hyperlink location="'Virtual Threads'!$BL$963" ref="B955"/>
    <hyperlink location="'Thread activity'!$BJ$969" ref="C955"/>
    <hyperlink location="Memory!$BJ$975" ref="D955"/>
    <hyperlink location="CPU!$BJ$959" ref="E955"/>
    <hyperlink location="'Virtual Threads'!$BL$964" ref="B956"/>
    <hyperlink location="'Thread activity'!$BJ$970" ref="C956"/>
    <hyperlink location="Memory!$BJ$976" ref="D956"/>
    <hyperlink location="CPU!$BJ$960" ref="E956"/>
    <hyperlink location="'Virtual Threads'!$BL$965" ref="B957"/>
    <hyperlink location="'Thread activity'!$BJ$971" ref="C957"/>
    <hyperlink location="Memory!$BJ$977" ref="D957"/>
    <hyperlink location="CPU!$BJ$961" ref="E957"/>
    <hyperlink location="'Virtual Threads'!$BL$966" ref="B958"/>
    <hyperlink location="'Thread activity'!$BJ$972" ref="C958"/>
    <hyperlink location="Memory!$BJ$978" ref="D958"/>
    <hyperlink location="CPU!$BJ$962" ref="E958"/>
    <hyperlink location="'Virtual Threads'!$BL$967" ref="B959"/>
    <hyperlink location="'Thread activity'!$BJ$973" ref="C959"/>
    <hyperlink location="Memory!$BJ$979" ref="D959"/>
    <hyperlink location="CPU!$BJ$963" ref="E959"/>
    <hyperlink location="'Virtual Threads'!$BL$968" ref="B960"/>
    <hyperlink location="'Thread activity'!$BJ$974" ref="C960"/>
    <hyperlink location="Memory!$BJ$980" ref="D960"/>
    <hyperlink location="CPU!$BJ$964" ref="E960"/>
    <hyperlink location="'Virtual Threads'!$BL$969" ref="B961"/>
    <hyperlink location="'Thread activity'!$BJ$975" ref="C961"/>
    <hyperlink location="Memory!$BJ$981" ref="D961"/>
    <hyperlink location="CPU!$BJ$965" ref="E961"/>
    <hyperlink location="'Virtual Threads'!$BL$970" ref="B962"/>
    <hyperlink location="'Thread activity'!$BJ$976" ref="C962"/>
    <hyperlink location="Memory!$BJ$982" ref="D962"/>
    <hyperlink location="CPU!$BJ$966" ref="E962"/>
    <hyperlink location="'Virtual Threads'!$BL$971" ref="B963"/>
    <hyperlink location="'Thread activity'!$BJ$977" ref="C963"/>
    <hyperlink location="Memory!$BJ$983" ref="D963"/>
    <hyperlink location="CPU!$BJ$967" ref="E963"/>
    <hyperlink location="'Virtual Threads'!$BL$972" ref="B964"/>
    <hyperlink location="'Thread activity'!$BJ$978" ref="C964"/>
    <hyperlink location="Memory!$BJ$984" ref="D964"/>
    <hyperlink location="CPU!$BJ$968" ref="E964"/>
    <hyperlink location="'Virtual Threads'!$BL$973" ref="B965"/>
    <hyperlink location="'Thread activity'!$BJ$979" ref="C965"/>
    <hyperlink location="Memory!$BJ$985" ref="D965"/>
    <hyperlink location="CPU!$BJ$969" ref="E965"/>
    <hyperlink location="'Virtual Threads'!$BL$974" ref="B966"/>
    <hyperlink location="'Thread activity'!$BJ$980" ref="C966"/>
    <hyperlink location="Memory!$BJ$986" ref="D966"/>
    <hyperlink location="CPU!$BJ$970" ref="E966"/>
    <hyperlink location="'Virtual Threads'!$BL$975" ref="B967"/>
    <hyperlink location="'Thread activity'!$BJ$981" ref="C967"/>
    <hyperlink location="Memory!$BJ$987" ref="D967"/>
    <hyperlink location="CPU!$BJ$971" ref="E967"/>
    <hyperlink location="'Virtual Threads'!$BL$976" ref="B968"/>
    <hyperlink location="'Thread activity'!$BJ$982" ref="C968"/>
    <hyperlink location="Memory!$BJ$988" ref="D968"/>
    <hyperlink location="CPU!$BJ$972" ref="E968"/>
    <hyperlink location="'Virtual Threads'!$BL$977" ref="B969"/>
    <hyperlink location="'Thread activity'!$BJ$983" ref="C969"/>
    <hyperlink location="Memory!$BJ$989" ref="D969"/>
    <hyperlink location="CPU!$BJ$973" ref="E969"/>
    <hyperlink location="'Virtual Threads'!$BL$978" ref="B970"/>
    <hyperlink location="'Thread activity'!$BJ$984" ref="C970"/>
    <hyperlink location="Memory!$BJ$990" ref="D970"/>
    <hyperlink location="CPU!$BJ$974" ref="E970"/>
    <hyperlink location="'Virtual Threads'!$BL$979" ref="B971"/>
    <hyperlink location="'Thread activity'!$BJ$985" ref="C971"/>
    <hyperlink location="Memory!$BJ$991" ref="D971"/>
    <hyperlink location="CPU!$BJ$975" ref="E971"/>
    <hyperlink location="'Virtual Threads'!$BL$980" ref="B972"/>
    <hyperlink location="'Thread activity'!$BJ$986" ref="C972"/>
    <hyperlink location="Memory!$BJ$992" ref="D972"/>
    <hyperlink location="CPU!$BJ$976" ref="E972"/>
    <hyperlink location="'Virtual Threads'!$BL$981" ref="B973"/>
    <hyperlink location="'Thread activity'!$BJ$987" ref="C973"/>
    <hyperlink location="Memory!$BJ$993" ref="D973"/>
    <hyperlink location="CPU!$BJ$977" ref="E973"/>
    <hyperlink location="'Virtual Threads'!$BL$982" ref="B974"/>
    <hyperlink location="'Thread activity'!$BJ$988" ref="C974"/>
    <hyperlink location="Memory!$BJ$994" ref="D974"/>
    <hyperlink location="CPU!$BJ$978" ref="E974"/>
    <hyperlink location="'Virtual Threads'!$BL$983" ref="B975"/>
    <hyperlink location="'Thread activity'!$BJ$989" ref="C975"/>
    <hyperlink location="Memory!$BJ$995" ref="D975"/>
    <hyperlink location="CPU!$BJ$979" ref="E975"/>
    <hyperlink location="'Virtual Threads'!$BL$984" ref="B976"/>
    <hyperlink location="'Thread activity'!$BJ$990" ref="C976"/>
    <hyperlink location="Memory!$BJ$996" ref="D976"/>
    <hyperlink location="CPU!$BJ$980" ref="E976"/>
    <hyperlink location="'Virtual Threads'!$BL$985" ref="B977"/>
    <hyperlink location="'Thread activity'!$BJ$991" ref="C977"/>
    <hyperlink location="Memory!$BJ$997" ref="D977"/>
    <hyperlink location="CPU!$BJ$981" ref="E977"/>
    <hyperlink location="'Virtual Threads'!$BL$986" ref="B978"/>
    <hyperlink location="'Thread activity'!$BJ$992" ref="C978"/>
    <hyperlink location="Memory!$BJ$998" ref="D978"/>
    <hyperlink location="CPU!$BJ$982" ref="E978"/>
    <hyperlink location="'Virtual Threads'!$BL$987" ref="B979"/>
    <hyperlink location="'Thread activity'!$BJ$993" ref="C979"/>
    <hyperlink location="Memory!$BJ$999" ref="D979"/>
    <hyperlink location="CPU!$BJ$983" ref="E979"/>
    <hyperlink location="'Virtual Threads'!$BL$988" ref="B980"/>
    <hyperlink location="'Thread activity'!$BJ$994" ref="C980"/>
    <hyperlink location="Memory!$BJ$1000" ref="D980"/>
    <hyperlink location="CPU!$BJ$984" ref="E980"/>
    <hyperlink location="'Virtual Threads'!$BL$989" ref="B981"/>
    <hyperlink location="'Thread activity'!$BJ$995" ref="C981"/>
    <hyperlink location="Memory!$BJ$1001" ref="D981"/>
    <hyperlink location="CPU!$BJ$985" ref="E981"/>
    <hyperlink location="'Virtual Threads'!$BL$990" ref="B982"/>
    <hyperlink location="'Thread activity'!$BJ$996" ref="C982"/>
    <hyperlink location="Memory!$BJ$1002" ref="D982"/>
    <hyperlink location="CPU!$BJ$986" ref="E982"/>
    <hyperlink location="'Virtual Threads'!$BL$991" ref="B983"/>
    <hyperlink location="'Thread activity'!$BJ$997" ref="C983"/>
    <hyperlink location="Memory!$BJ$1003" ref="D983"/>
    <hyperlink location="CPU!$BJ$987" ref="E983"/>
    <hyperlink location="'Virtual Threads'!$BL$992" ref="B984"/>
    <hyperlink location="'Thread activity'!$BJ$998" ref="C984"/>
    <hyperlink location="Memory!$BJ$1004" ref="D984"/>
    <hyperlink location="CPU!$BJ$988" ref="E984"/>
    <hyperlink location="'Virtual Threads'!$BL$993" ref="B985"/>
    <hyperlink location="'Thread activity'!$BJ$999" ref="C985"/>
    <hyperlink location="Memory!$BJ$1005" ref="D985"/>
    <hyperlink location="CPU!$BJ$989" ref="E985"/>
    <hyperlink location="'Virtual Threads'!$BL$994" ref="B986"/>
    <hyperlink location="'Thread activity'!$BJ$1000" ref="C986"/>
    <hyperlink location="Memory!$BJ$1006" ref="D986"/>
    <hyperlink location="CPU!$BJ$990" ref="E986"/>
    <hyperlink location="'Virtual Threads'!$BL$995" ref="B987"/>
    <hyperlink location="'Thread activity'!$BJ$1001" ref="C987"/>
    <hyperlink location="Memory!$BJ$1007" ref="D987"/>
    <hyperlink location="CPU!$BJ$991" ref="E987"/>
    <hyperlink location="'Virtual Threads'!$BL$996" ref="B988"/>
    <hyperlink location="'Thread activity'!$BJ$1002" ref="C988"/>
    <hyperlink location="Memory!$BJ$1008" ref="D988"/>
    <hyperlink location="CPU!$BJ$992" ref="E988"/>
    <hyperlink location="'Virtual Threads'!$BL$997" ref="B989"/>
    <hyperlink location="'Thread activity'!$BJ$1003" ref="C989"/>
    <hyperlink location="Memory!$BJ$1009" ref="D989"/>
    <hyperlink location="CPU!$BJ$993" ref="E989"/>
    <hyperlink location="'Virtual Threads'!$BL$998" ref="B990"/>
    <hyperlink location="'Thread activity'!$BJ$1004" ref="C990"/>
    <hyperlink location="Memory!$BJ$1010" ref="D990"/>
    <hyperlink location="CPU!$BJ$994" ref="E990"/>
    <hyperlink location="'Virtual Threads'!$BL$999" ref="B991"/>
    <hyperlink location="'Thread activity'!$BJ$1005" ref="C991"/>
    <hyperlink location="Memory!$BJ$1011" ref="D991"/>
    <hyperlink location="CPU!$BJ$995" ref="E991"/>
    <hyperlink location="'Virtual Threads'!$BL$1000" ref="B992"/>
    <hyperlink location="'Thread activity'!$BJ$1006" ref="C992"/>
    <hyperlink location="Memory!$BJ$1012" ref="D992"/>
    <hyperlink location="CPU!$BJ$996" ref="E992"/>
    <hyperlink location="'Virtual Threads'!$BL$1001" ref="B993"/>
    <hyperlink location="'Thread activity'!$BJ$1007" ref="C993"/>
    <hyperlink location="Memory!$BJ$1013" ref="D993"/>
    <hyperlink location="CPU!$BJ$997" ref="E993"/>
    <hyperlink location="'Virtual Threads'!$BL$1002" ref="B994"/>
    <hyperlink location="'Thread activity'!$BJ$1008" ref="C994"/>
    <hyperlink location="Memory!$BJ$1014" ref="D994"/>
    <hyperlink location="CPU!$BJ$998" ref="E994"/>
    <hyperlink location="'Virtual Threads'!$BL$1003" ref="B995"/>
    <hyperlink location="'Thread activity'!$BJ$1009" ref="C995"/>
    <hyperlink location="Memory!$BJ$1015" ref="D995"/>
    <hyperlink location="CPU!$BJ$999" ref="E995"/>
    <hyperlink location="'Virtual Threads'!$BL$1004" ref="B996"/>
    <hyperlink location="'Thread activity'!$BJ$1010" ref="C996"/>
    <hyperlink location="Memory!$BJ$1016" ref="D996"/>
    <hyperlink location="CPU!$BJ$1000" ref="E996"/>
    <hyperlink location="'Virtual Threads'!$BL$1005" ref="B997"/>
    <hyperlink location="'Thread activity'!$BJ$1011" ref="C997"/>
    <hyperlink location="Memory!$BJ$1017" ref="D997"/>
    <hyperlink location="CPU!$BJ$1001" ref="E997"/>
    <hyperlink location="'Virtual Threads'!$BL$1006" ref="B998"/>
    <hyperlink location="'Thread activity'!$BJ$1012" ref="C998"/>
    <hyperlink location="Memory!$BJ$1018" ref="D998"/>
    <hyperlink location="CPU!$BJ$1002" ref="E998"/>
    <hyperlink location="'Virtual Threads'!$BL$1007" ref="B999"/>
    <hyperlink location="'Thread activity'!$BJ$1013" ref="C999"/>
    <hyperlink location="Memory!$BJ$1019" ref="D999"/>
    <hyperlink location="CPU!$BJ$1003" ref="E999"/>
    <hyperlink location="'Virtual Threads'!$BL$1008" ref="B1000"/>
    <hyperlink location="'Thread activity'!$BJ$1014" ref="C1000"/>
    <hyperlink location="Memory!$BJ$1020" ref="D1000"/>
    <hyperlink location="CPU!$BJ$1004" ref="E1000"/>
    <hyperlink location="'Virtual Threads'!$BL$1009" ref="B1001"/>
    <hyperlink location="'Thread activity'!$BJ$1015" ref="C1001"/>
    <hyperlink location="Memory!$BJ$1021" ref="D1001"/>
    <hyperlink location="CPU!$BJ$1005" ref="E1001"/>
    <hyperlink location="'Virtual Threads'!$BL$1010" ref="B1002"/>
    <hyperlink location="'Thread activity'!$BJ$1016" ref="C1002"/>
    <hyperlink location="Memory!$BJ$1022" ref="D1002"/>
    <hyperlink location="CPU!$BJ$1006" ref="E1002"/>
    <hyperlink location="'Virtual Threads'!$BL$1011" ref="B1003"/>
    <hyperlink location="'Thread activity'!$BJ$1017" ref="C1003"/>
    <hyperlink location="Memory!$BJ$1023" ref="D1003"/>
    <hyperlink location="CPU!$BJ$1007" ref="E1003"/>
    <hyperlink location="'Virtual Threads'!$BL$1012" ref="B1004"/>
    <hyperlink location="'Thread activity'!$BJ$1018" ref="C1004"/>
    <hyperlink location="Memory!$BJ$1024" ref="D1004"/>
    <hyperlink location="CPU!$BJ$1008" ref="E1004"/>
    <hyperlink location="'Virtual Threads'!$BL$1013" ref="B1005"/>
    <hyperlink location="'Thread activity'!$BJ$1019" ref="C1005"/>
    <hyperlink location="Memory!$BJ$1025" ref="D1005"/>
    <hyperlink location="CPU!$BJ$1009" ref="E1005"/>
    <hyperlink location="'Virtual Threads'!$BL$1014" ref="B1006"/>
    <hyperlink location="'Thread activity'!$BJ$1020" ref="C1006"/>
    <hyperlink location="Memory!$BJ$1026" ref="D1006"/>
    <hyperlink location="CPU!$BJ$1010" ref="E1006"/>
    <hyperlink location="'Virtual Threads'!$BL$1015" ref="B1007"/>
    <hyperlink location="'Thread activity'!$BJ$1021" ref="C1007"/>
    <hyperlink location="Memory!$BJ$1027" ref="D1007"/>
    <hyperlink location="CPU!$BJ$1011" ref="E1007"/>
    <hyperlink location="'Virtual Threads'!$BL$1016" ref="B1008"/>
    <hyperlink location="'Thread activity'!$BJ$1022" ref="C1008"/>
    <hyperlink location="Memory!$BJ$1028" ref="D1008"/>
    <hyperlink location="CPU!$BJ$1012" ref="E1008"/>
    <hyperlink location="'Virtual Threads'!$BL$1017" ref="B1009"/>
    <hyperlink location="'Thread activity'!$BJ$1023" ref="C1009"/>
    <hyperlink location="Memory!$BJ$1029" ref="D1009"/>
    <hyperlink location="CPU!$BJ$1013" ref="E1009"/>
    <hyperlink location="'Virtual Threads'!$BL$1018" ref="B1010"/>
    <hyperlink location="'Thread activity'!$BJ$1024" ref="C1010"/>
    <hyperlink location="Memory!$BJ$1030" ref="D1010"/>
    <hyperlink location="CPU!$BJ$1014" ref="E1010"/>
    <hyperlink location="'Virtual Threads'!$BL$1019" ref="B1011"/>
    <hyperlink location="'Thread activity'!$BJ$1025" ref="C1011"/>
    <hyperlink location="Memory!$BJ$1031" ref="D1011"/>
    <hyperlink location="CPU!$BJ$1015" ref="E1011"/>
    <hyperlink location="'Virtual Threads'!$BL$1020" ref="B1012"/>
    <hyperlink location="'Thread activity'!$BJ$1026" ref="C1012"/>
    <hyperlink location="Memory!$BJ$1032" ref="D1012"/>
    <hyperlink location="CPU!$BJ$1016" ref="E1012"/>
    <hyperlink location="'Virtual Threads'!$BL$1021" ref="B1013"/>
    <hyperlink location="'Thread activity'!$BJ$1027" ref="C1013"/>
    <hyperlink location="Memory!$BJ$1033" ref="D1013"/>
    <hyperlink location="CPU!$BJ$1017" ref="E1013"/>
    <hyperlink location="'Virtual Threads'!$BL$1022" ref="B1014"/>
    <hyperlink location="'Thread activity'!$BJ$1028" ref="C1014"/>
    <hyperlink location="Memory!$BJ$1034" ref="D1014"/>
    <hyperlink location="CPU!$BJ$1018" ref="E1014"/>
    <hyperlink location="'Virtual Threads'!$BL$1023" ref="B1015"/>
    <hyperlink location="'Thread activity'!$BJ$1029" ref="C1015"/>
    <hyperlink location="Memory!$BJ$1035" ref="D1015"/>
    <hyperlink location="CPU!$BJ$1019" ref="E1015"/>
    <hyperlink location="'Virtual Threads'!$BL$1024" ref="B1016"/>
    <hyperlink location="'Thread activity'!$BJ$1030" ref="C1016"/>
    <hyperlink location="Memory!$BJ$1036" ref="D1016"/>
    <hyperlink location="CPU!$BJ$1020" ref="E1016"/>
    <hyperlink location="'Virtual Threads'!$BL$1025" ref="B1017"/>
    <hyperlink location="'Thread activity'!$BJ$1031" ref="C1017"/>
    <hyperlink location="Memory!$BJ$1037" ref="D1017"/>
    <hyperlink location="CPU!$BJ$1021" ref="E1017"/>
    <hyperlink location="'Virtual Threads'!$BL$1026" ref="B1018"/>
    <hyperlink location="'Thread activity'!$BJ$1032" ref="C1018"/>
    <hyperlink location="Memory!$BJ$1038" ref="D1018"/>
    <hyperlink location="CPU!$BJ$1022" ref="E1018"/>
    <hyperlink location="'Virtual Threads'!$BL$1027" ref="B1019"/>
    <hyperlink location="'Thread activity'!$BJ$1033" ref="C1019"/>
    <hyperlink location="Memory!$BJ$1039" ref="D1019"/>
    <hyperlink location="CPU!$BJ$1023" ref="E1019"/>
    <hyperlink location="'Virtual Threads'!$BL$1028" ref="B1020"/>
    <hyperlink location="'Thread activity'!$BJ$1034" ref="C1020"/>
    <hyperlink location="Memory!$BJ$1040" ref="D1020"/>
    <hyperlink location="CPU!$BJ$1024" ref="E1020"/>
    <hyperlink location="'Virtual Threads'!$BL$1029" ref="B1021"/>
    <hyperlink location="'Thread activity'!$BJ$1035" ref="C1021"/>
    <hyperlink location="Memory!$BJ$1041" ref="D1021"/>
    <hyperlink location="CPU!$BJ$1025" ref="E1021"/>
    <hyperlink location="'Virtual Threads'!$BL$1030" ref="B1022"/>
    <hyperlink location="'Thread activity'!$BJ$1036" ref="C1022"/>
    <hyperlink location="Memory!$BJ$1042" ref="D1022"/>
    <hyperlink location="CPU!$BJ$1026" ref="E1022"/>
    <hyperlink location="'Virtual Threads'!$BL$1031" ref="B1023"/>
    <hyperlink location="'Thread activity'!$BJ$1037" ref="C1023"/>
    <hyperlink location="Memory!$BJ$1043" ref="D1023"/>
    <hyperlink location="CPU!$BJ$1027" ref="E1023"/>
    <hyperlink location="'Virtual Threads'!$BL$1032" ref="B1024"/>
    <hyperlink location="'Thread activity'!$BJ$1038" ref="C1024"/>
    <hyperlink location="Memory!$BJ$1044" ref="D1024"/>
    <hyperlink location="CPU!$BJ$1028" ref="E1024"/>
    <hyperlink location="'Virtual Threads'!$BL$1033" ref="B1025"/>
    <hyperlink location="'Thread activity'!$BJ$1039" ref="C1025"/>
    <hyperlink location="Memory!$BJ$1045" ref="D1025"/>
    <hyperlink location="CPU!$BJ$1029" ref="E1025"/>
    <hyperlink location="'Virtual Threads'!$BL$1034" ref="B1026"/>
    <hyperlink location="'Thread activity'!$BJ$1040" ref="C1026"/>
    <hyperlink location="Memory!$BJ$1046" ref="D1026"/>
    <hyperlink location="CPU!$BJ$1030" ref="E1026"/>
    <hyperlink location="'Virtual Threads'!$BL$1035" ref="B1027"/>
    <hyperlink location="'Thread activity'!$BJ$1041" ref="C1027"/>
    <hyperlink location="Memory!$BJ$1047" ref="D1027"/>
    <hyperlink location="CPU!$BJ$1031" ref="E1027"/>
    <hyperlink location="'Virtual Threads'!$BL$1036" ref="B1028"/>
    <hyperlink location="'Thread activity'!$BJ$1042" ref="C1028"/>
    <hyperlink location="Memory!$BJ$1048" ref="D1028"/>
    <hyperlink location="CPU!$BJ$1032" ref="E1028"/>
    <hyperlink location="'Virtual Threads'!$BL$1037" ref="B1029"/>
    <hyperlink location="'Thread activity'!$BJ$1043" ref="C1029"/>
    <hyperlink location="Memory!$BJ$1049" ref="D1029"/>
    <hyperlink location="CPU!$BJ$1033" ref="E1029"/>
    <hyperlink location="'Virtual Threads'!$BL$1038" ref="B1030"/>
    <hyperlink location="'Thread activity'!$BJ$1044" ref="C1030"/>
    <hyperlink location="Memory!$BJ$1050" ref="D1030"/>
    <hyperlink location="CPU!$BJ$1034" ref="E1030"/>
    <hyperlink location="'Virtual Threads'!$BL$1039" ref="B1031"/>
    <hyperlink location="'Thread activity'!$BJ$1045" ref="C1031"/>
    <hyperlink location="Memory!$BJ$1051" ref="D1031"/>
    <hyperlink location="CPU!$BJ$1035" ref="E1031"/>
    <hyperlink location="'Virtual Threads'!$BL$1040" ref="B1032"/>
    <hyperlink location="'Thread activity'!$BJ$1046" ref="C1032"/>
    <hyperlink location="Memory!$BJ$1052" ref="D1032"/>
    <hyperlink location="CPU!$BJ$1036" ref="E1032"/>
    <hyperlink location="'Virtual Threads'!$BL$1041" ref="B1033"/>
    <hyperlink location="'Thread activity'!$BJ$1047" ref="C1033"/>
    <hyperlink location="Memory!$BJ$1053" ref="D1033"/>
    <hyperlink location="CPU!$BJ$1037" ref="E1033"/>
    <hyperlink location="'Virtual Threads'!$BL$1042" ref="B1034"/>
    <hyperlink location="'Thread activity'!$BJ$1048" ref="C1034"/>
    <hyperlink location="Memory!$BJ$1054" ref="D1034"/>
    <hyperlink location="CPU!$BJ$1038" ref="E1034"/>
    <hyperlink location="'Virtual Threads'!$BL$1043" ref="B1035"/>
    <hyperlink location="'Thread activity'!$BJ$1049" ref="C1035"/>
    <hyperlink location="Memory!$BJ$1055" ref="D1035"/>
    <hyperlink location="CPU!$BJ$1039" ref="E1035"/>
    <hyperlink location="'Virtual Threads'!$BL$1044" ref="B1036"/>
    <hyperlink location="'Thread activity'!$BJ$1050" ref="C1036"/>
    <hyperlink location="Memory!$BJ$1056" ref="D1036"/>
    <hyperlink location="CPU!$BJ$1040" ref="E1036"/>
    <hyperlink location="'Virtual Threads'!$BL$1045" ref="B1037"/>
    <hyperlink location="'Thread activity'!$BJ$1051" ref="C1037"/>
    <hyperlink location="Memory!$BJ$1057" ref="D1037"/>
    <hyperlink location="CPU!$BJ$1041" ref="E1037"/>
    <hyperlink location="'Virtual Threads'!$BL$1046" ref="B1038"/>
    <hyperlink location="'Thread activity'!$BJ$1052" ref="C1038"/>
    <hyperlink location="Memory!$BJ$1058" ref="D1038"/>
    <hyperlink location="CPU!$BJ$1042" ref="E1038"/>
    <hyperlink location="'Virtual Threads'!$BL$1047" ref="B1039"/>
    <hyperlink location="'Thread activity'!$BJ$1053" ref="C1039"/>
    <hyperlink location="Memory!$BJ$1059" ref="D1039"/>
    <hyperlink location="CPU!$BJ$1043" ref="E1039"/>
    <hyperlink location="'Virtual Threads'!$BL$1048" ref="B1040"/>
    <hyperlink location="'Thread activity'!$BJ$1054" ref="C1040"/>
    <hyperlink location="Memory!$BJ$1060" ref="D1040"/>
    <hyperlink location="CPU!$BJ$1044" ref="E1040"/>
    <hyperlink location="'Virtual Threads'!$BL$1049" ref="B1041"/>
    <hyperlink location="'Thread activity'!$BJ$1055" ref="C1041"/>
    <hyperlink location="Memory!$BJ$1061" ref="D1041"/>
    <hyperlink location="CPU!$BJ$1045" ref="E1041"/>
    <hyperlink location="'Virtual Threads'!$BL$1050" ref="B1042"/>
    <hyperlink location="'Thread activity'!$BJ$1056" ref="C1042"/>
    <hyperlink location="Memory!$BJ$1062" ref="D1042"/>
    <hyperlink location="CPU!$BJ$1046" ref="E1042"/>
    <hyperlink location="'Stack groups'!$BJ$46" ref="F1042"/>
    <hyperlink location="'Virtual Threads'!$BL$1051" ref="B1043"/>
    <hyperlink location="'Thread activity'!$BJ$1057" ref="C1043"/>
    <hyperlink location="Memory!$BJ$1063" ref="D1043"/>
    <hyperlink location="CPU!$BJ$1047" ref="E1043"/>
    <hyperlink location="'Virtual Threads'!$BL$1052" ref="B1044"/>
    <hyperlink location="'Thread activity'!$BJ$1058" ref="C1044"/>
    <hyperlink location="Memory!$BJ$1064" ref="D1044"/>
    <hyperlink location="CPU!$BJ$1048" ref="E1044"/>
    <hyperlink location="'Virtual Threads'!$BL$1053" ref="B1045"/>
    <hyperlink location="'Thread activity'!$BJ$1059" ref="C1045"/>
    <hyperlink location="Memory!$BJ$1065" ref="D1045"/>
    <hyperlink location="CPU!$BJ$1049" ref="E1045"/>
    <hyperlink location="'Virtual Threads'!$BL$1054" ref="B1046"/>
    <hyperlink location="'Thread activity'!$BJ$1060" ref="C1046"/>
    <hyperlink location="Memory!$BJ$1066" ref="D1046"/>
    <hyperlink location="CPU!$BJ$1050" ref="E1046"/>
    <hyperlink location="'Virtual Threads'!$BL$1055" ref="B1047"/>
    <hyperlink location="'Thread activity'!$BJ$1061" ref="C1047"/>
    <hyperlink location="Memory!$BJ$1067" ref="D1047"/>
    <hyperlink location="CPU!$BJ$1051" ref="E1047"/>
    <hyperlink location="'Virtual Threads'!$BL$1056" ref="B1048"/>
    <hyperlink location="'Thread activity'!$BJ$1062" ref="C1048"/>
    <hyperlink location="Memory!$BJ$1068" ref="D1048"/>
    <hyperlink location="CPU!$BJ$1052" ref="E1048"/>
    <hyperlink location="'Virtual Threads'!$BL$1057" ref="B1049"/>
    <hyperlink location="'Thread activity'!$BJ$1063" ref="C1049"/>
    <hyperlink location="Memory!$BJ$1069" ref="D1049"/>
    <hyperlink location="CPU!$BJ$1053" ref="E1049"/>
    <hyperlink location="'Virtual Threads'!$BL$1058" ref="B1050"/>
    <hyperlink location="'Thread activity'!$BJ$1064" ref="C1050"/>
    <hyperlink location="Memory!$BJ$1070" ref="D1050"/>
    <hyperlink location="CPU!$BJ$1054" ref="E1050"/>
    <hyperlink location="'Virtual Threads'!$BL$1059" ref="B1051"/>
    <hyperlink location="'Thread activity'!$BJ$1065" ref="C1051"/>
    <hyperlink location="Memory!$BJ$1071" ref="D1051"/>
    <hyperlink location="CPU!$BJ$1055" ref="E1051"/>
    <hyperlink location="'Virtual Threads'!$BL$1060" ref="B1052"/>
    <hyperlink location="'Thread activity'!$BJ$1066" ref="C1052"/>
    <hyperlink location="Memory!$BJ$1072" ref="D1052"/>
    <hyperlink location="CPU!$BJ$1056" ref="E1052"/>
    <hyperlink location="'Virtual Threads'!$BL$1061" ref="B1053"/>
    <hyperlink location="'Thread activity'!$BJ$1067" ref="C1053"/>
    <hyperlink location="Memory!$BJ$1073" ref="D1053"/>
    <hyperlink location="CPU!$BJ$1057" ref="E1053"/>
    <hyperlink location="'Virtual Threads'!$BL$1062" ref="B1054"/>
    <hyperlink location="'Thread activity'!$BJ$1068" ref="C1054"/>
    <hyperlink location="Memory!$BJ$1074" ref="D1054"/>
    <hyperlink location="CPU!$BJ$1058" ref="E1054"/>
    <hyperlink location="'Virtual Threads'!$BL$1063" ref="B1055"/>
    <hyperlink location="'Thread activity'!$BJ$1069" ref="C1055"/>
    <hyperlink location="Memory!$BJ$1075" ref="D1055"/>
    <hyperlink location="CPU!$BJ$1059" ref="E1055"/>
    <hyperlink location="'Virtual Threads'!$BL$1064" ref="B1056"/>
    <hyperlink location="'Thread activity'!$BJ$1070" ref="C1056"/>
    <hyperlink location="Memory!$BJ$1076" ref="D1056"/>
    <hyperlink location="CPU!$BJ$1060" ref="E1056"/>
    <hyperlink location="'Virtual Threads'!$BL$1065" ref="B1057"/>
    <hyperlink location="'Thread activity'!$BJ$1071" ref="C1057"/>
    <hyperlink location="Memory!$BJ$1077" ref="D1057"/>
    <hyperlink location="CPU!$BJ$1061" ref="E1057"/>
    <hyperlink location="'Virtual Threads'!$BL$1066" ref="B1058"/>
    <hyperlink location="'Thread activity'!$BJ$1072" ref="C1058"/>
    <hyperlink location="Memory!$BJ$1078" ref="D1058"/>
    <hyperlink location="CPU!$BJ$1062" ref="E1058"/>
    <hyperlink location="'Virtual Threads'!$BL$1067" ref="B1059"/>
    <hyperlink location="'Thread activity'!$BJ$1073" ref="C1059"/>
    <hyperlink location="Memory!$BJ$1079" ref="D1059"/>
    <hyperlink location="CPU!$BJ$1063" ref="E1059"/>
    <hyperlink location="'Virtual Threads'!$BL$1068" ref="B1060"/>
    <hyperlink location="'Thread activity'!$BJ$1074" ref="C1060"/>
    <hyperlink location="Memory!$BJ$1080" ref="D1060"/>
    <hyperlink location="CPU!$BJ$1064" ref="E1060"/>
    <hyperlink location="'Virtual Threads'!$BL$1069" ref="B1061"/>
    <hyperlink location="'Thread activity'!$BJ$1075" ref="C1061"/>
    <hyperlink location="Memory!$BJ$1081" ref="D1061"/>
    <hyperlink location="CPU!$BJ$1065" ref="E1061"/>
    <hyperlink location="'Virtual Threads'!$BL$1070" ref="B1062"/>
    <hyperlink location="'Thread activity'!$BJ$1076" ref="C1062"/>
    <hyperlink location="Memory!$BJ$1082" ref="D1062"/>
    <hyperlink location="CPU!$BJ$1066" ref="E1062"/>
    <hyperlink location="'Virtual Threads'!$BL$1071" ref="B1063"/>
    <hyperlink location="'Thread activity'!$BJ$1077" ref="C1063"/>
    <hyperlink location="Memory!$BJ$1083" ref="D1063"/>
    <hyperlink location="CPU!$BJ$1067" ref="E1063"/>
    <hyperlink location="'Virtual Threads'!$BL$1072" ref="B1064"/>
    <hyperlink location="'Thread activity'!$BJ$1078" ref="C1064"/>
    <hyperlink location="Memory!$BJ$1084" ref="D1064"/>
    <hyperlink location="CPU!$BJ$1068" ref="E1064"/>
    <hyperlink location="'Virtual Threads'!$BL$1073" ref="B1065"/>
    <hyperlink location="'Thread activity'!$BJ$1079" ref="C1065"/>
    <hyperlink location="Memory!$BJ$1085" ref="D1065"/>
    <hyperlink location="CPU!$BJ$1069" ref="E1065"/>
    <hyperlink location="'Virtual Threads'!$BL$1074" ref="B1066"/>
    <hyperlink location="'Thread activity'!$BJ$1080" ref="C1066"/>
    <hyperlink location="Memory!$BJ$1086" ref="D1066"/>
    <hyperlink location="CPU!$BJ$1070" ref="E1066"/>
    <hyperlink location="'Virtual Threads'!$BL$1075" ref="B1067"/>
    <hyperlink location="'Thread activity'!$BJ$1081" ref="C1067"/>
    <hyperlink location="Memory!$BJ$1087" ref="D1067"/>
    <hyperlink location="CPU!$BJ$1071" ref="E1067"/>
    <hyperlink location="'Virtual Threads'!$BL$1076" ref="B1068"/>
    <hyperlink location="'Thread activity'!$BJ$1082" ref="C1068"/>
    <hyperlink location="Memory!$BJ$1088" ref="D1068"/>
    <hyperlink location="CPU!$BJ$1072" ref="E1068"/>
    <hyperlink location="'Virtual Threads'!$BL$1077" ref="B1069"/>
    <hyperlink location="'Thread activity'!$BJ$1083" ref="C1069"/>
    <hyperlink location="Memory!$BJ$1089" ref="D1069"/>
    <hyperlink location="CPU!$BJ$1073" ref="E1069"/>
    <hyperlink location="'Virtual Threads'!$BL$1078" ref="B1070"/>
    <hyperlink location="'Thread activity'!$BJ$1084" ref="C1070"/>
    <hyperlink location="Memory!$BJ$1090" ref="D1070"/>
    <hyperlink location="CPU!$BJ$1074" ref="E1070"/>
    <hyperlink location="'Virtual Threads'!$BL$1079" ref="B1071"/>
    <hyperlink location="'Thread activity'!$BJ$1085" ref="C1071"/>
    <hyperlink location="Memory!$BJ$1091" ref="D1071"/>
    <hyperlink location="CPU!$BJ$1075" ref="E1071"/>
    <hyperlink location="'Virtual Threads'!$BL$1080" ref="B1072"/>
    <hyperlink location="'Thread activity'!$BJ$1086" ref="C1072"/>
    <hyperlink location="Memory!$BJ$1092" ref="D1072"/>
    <hyperlink location="CPU!$BJ$1076" ref="E1072"/>
    <hyperlink location="'Virtual Threads'!$BL$1081" ref="B1073"/>
    <hyperlink location="'Thread activity'!$BJ$1087" ref="C1073"/>
    <hyperlink location="Memory!$BJ$1093" ref="D1073"/>
    <hyperlink location="CPU!$BJ$1077" ref="E1073"/>
    <hyperlink location="'Virtual Threads'!$BL$1082" ref="B1074"/>
    <hyperlink location="'Thread activity'!$BJ$1088" ref="C1074"/>
    <hyperlink location="Memory!$BJ$1094" ref="D1074"/>
    <hyperlink location="CPU!$BJ$1078" ref="E1074"/>
    <hyperlink location="'Virtual Threads'!$BL$1083" ref="B1075"/>
    <hyperlink location="'Thread activity'!$BJ$1089" ref="C1075"/>
    <hyperlink location="Memory!$BJ$1095" ref="D1075"/>
    <hyperlink location="CPU!$BJ$1079" ref="E1075"/>
    <hyperlink location="'Virtual Threads'!$BL$1084" ref="B1076"/>
    <hyperlink location="'Thread activity'!$BJ$1090" ref="C1076"/>
    <hyperlink location="Memory!$BJ$1096" ref="D1076"/>
    <hyperlink location="CPU!$BJ$1080" ref="E1076"/>
    <hyperlink location="'Virtual Threads'!$BL$1085" ref="B1077"/>
    <hyperlink location="'Thread activity'!$BJ$1091" ref="C1077"/>
    <hyperlink location="Memory!$BJ$1097" ref="D1077"/>
    <hyperlink location="CPU!$BJ$1081" ref="E1077"/>
    <hyperlink location="'Virtual Threads'!$BL$1086" ref="B1078"/>
    <hyperlink location="'Thread activity'!$BJ$1092" ref="C1078"/>
    <hyperlink location="Memory!$BJ$1098" ref="D1078"/>
    <hyperlink location="CPU!$BJ$1082" ref="E1078"/>
    <hyperlink location="'Virtual Threads'!$BL$1087" ref="B1079"/>
    <hyperlink location="'Thread activity'!$BJ$1093" ref="C1079"/>
    <hyperlink location="Memory!$BJ$1099" ref="D1079"/>
    <hyperlink location="CPU!$BJ$1083" ref="E1079"/>
    <hyperlink location="'Virtual Threads'!$BL$1088" ref="B1080"/>
    <hyperlink location="'Thread activity'!$BJ$1094" ref="C1080"/>
    <hyperlink location="Memory!$BJ$1100" ref="D1080"/>
    <hyperlink location="CPU!$BJ$1084" ref="E1080"/>
    <hyperlink location="'Virtual Threads'!$BL$1089" ref="B1081"/>
    <hyperlink location="'Thread activity'!$BJ$1095" ref="C1081"/>
    <hyperlink location="Memory!$BJ$1101" ref="D1081"/>
    <hyperlink location="CPU!$BJ$1085" ref="E1081"/>
    <hyperlink location="'Virtual Threads'!$BL$1090" ref="B1082"/>
    <hyperlink location="'Thread activity'!$BJ$1096" ref="C1082"/>
    <hyperlink location="Memory!$BJ$1102" ref="D1082"/>
    <hyperlink location="CPU!$BJ$1086" ref="E1082"/>
    <hyperlink location="'Virtual Threads'!$BL$1091" ref="B1083"/>
    <hyperlink location="'Thread activity'!$BJ$1097" ref="C1083"/>
    <hyperlink location="Memory!$BJ$1103" ref="D1083"/>
    <hyperlink location="CPU!$BJ$1087" ref="E1083"/>
    <hyperlink location="'Virtual Threads'!$BL$1092" ref="B1084"/>
    <hyperlink location="'Thread activity'!$BJ$1098" ref="C1084"/>
    <hyperlink location="Memory!$BJ$1104" ref="D1084"/>
    <hyperlink location="CPU!$BJ$1088" ref="E1084"/>
    <hyperlink location="'Virtual Threads'!$BL$1093" ref="B1085"/>
    <hyperlink location="'Thread activity'!$BJ$1099" ref="C1085"/>
    <hyperlink location="Memory!$BJ$1105" ref="D1085"/>
    <hyperlink location="CPU!$BJ$1089" ref="E1085"/>
    <hyperlink location="'Virtual Threads'!$BL$1094" ref="B1086"/>
    <hyperlink location="'Thread activity'!$BJ$1100" ref="C1086"/>
    <hyperlink location="Memory!$BJ$1106" ref="D1086"/>
    <hyperlink location="CPU!$BJ$1090" ref="E1086"/>
    <hyperlink location="'Virtual Threads'!$BL$1095" ref="B1087"/>
    <hyperlink location="'Thread activity'!$BJ$1101" ref="C1087"/>
    <hyperlink location="Memory!$BJ$1107" ref="D1087"/>
    <hyperlink location="CPU!$BJ$1091" ref="E1087"/>
    <hyperlink location="'Virtual Threads'!$BL$1096" ref="B1088"/>
    <hyperlink location="'Thread activity'!$BJ$1102" ref="C1088"/>
    <hyperlink location="Memory!$BJ$1108" ref="D1088"/>
    <hyperlink location="CPU!$BJ$1092" ref="E1088"/>
    <hyperlink location="'Virtual Threads'!$BL$1097" ref="B1089"/>
    <hyperlink location="'Thread activity'!$BJ$1103" ref="C1089"/>
    <hyperlink location="Memory!$BJ$1109" ref="D1089"/>
    <hyperlink location="CPU!$BJ$1093" ref="E1089"/>
    <hyperlink location="'Virtual Threads'!$BL$1098" ref="B1090"/>
    <hyperlink location="'Thread activity'!$BJ$1104" ref="C1090"/>
    <hyperlink location="Memory!$BJ$1110" ref="D1090"/>
    <hyperlink location="CPU!$BJ$1094" ref="E1090"/>
    <hyperlink location="'Virtual Threads'!$BL$1099" ref="B1091"/>
    <hyperlink location="'Thread activity'!$BJ$1105" ref="C1091"/>
    <hyperlink location="Memory!$BJ$1111" ref="D1091"/>
    <hyperlink location="CPU!$BJ$1095" ref="E1091"/>
    <hyperlink location="'Virtual Threads'!$BL$1100" ref="B1092"/>
    <hyperlink location="'Thread activity'!$BJ$1106" ref="C1092"/>
    <hyperlink location="Memory!$BJ$1112" ref="D1092"/>
    <hyperlink location="CPU!$BJ$1096" ref="E1092"/>
    <hyperlink location="'Virtual Threads'!$BL$1101" ref="B1093"/>
    <hyperlink location="'Thread activity'!$BJ$1107" ref="C1093"/>
    <hyperlink location="Memory!$BJ$1113" ref="D1093"/>
    <hyperlink location="CPU!$BJ$1097" ref="E1093"/>
    <hyperlink location="'Virtual Threads'!$BL$1102" ref="B1094"/>
    <hyperlink location="'Thread activity'!$BJ$1108" ref="C1094"/>
    <hyperlink location="Memory!$BJ$1114" ref="D1094"/>
    <hyperlink location="CPU!$BJ$1098" ref="E1094"/>
    <hyperlink location="'Virtual Threads'!$BL$1103" ref="B1095"/>
    <hyperlink location="'Thread activity'!$BJ$1109" ref="C1095"/>
    <hyperlink location="Memory!$BJ$1115" ref="D1095"/>
    <hyperlink location="CPU!$BJ$1099" ref="E1095"/>
    <hyperlink location="'Virtual Threads'!$BL$1104" ref="B1096"/>
    <hyperlink location="'Thread activity'!$BJ$1110" ref="C1096"/>
    <hyperlink location="Memory!$BJ$1116" ref="D1096"/>
    <hyperlink location="CPU!$BJ$1100" ref="E1096"/>
    <hyperlink location="'Virtual Threads'!$BL$1105" ref="B1097"/>
    <hyperlink location="'Thread activity'!$BJ$1111" ref="C1097"/>
    <hyperlink location="Memory!$BJ$1117" ref="D1097"/>
    <hyperlink location="CPU!$BJ$1101" ref="E1097"/>
    <hyperlink location="'Virtual Threads'!$BL$1106" ref="B1098"/>
    <hyperlink location="'Thread activity'!$BJ$1112" ref="C1098"/>
    <hyperlink location="Memory!$BJ$1118" ref="D1098"/>
    <hyperlink location="CPU!$BJ$1102" ref="E1098"/>
    <hyperlink location="'Virtual Threads'!$BL$1107" ref="B1099"/>
    <hyperlink location="'Thread activity'!$BJ$1113" ref="C1099"/>
    <hyperlink location="Memory!$BJ$1119" ref="D1099"/>
    <hyperlink location="CPU!$BJ$1103" ref="E1099"/>
    <hyperlink location="'Virtual Threads'!$BL$1108" ref="B1100"/>
    <hyperlink location="'Thread activity'!$BJ$1114" ref="C1100"/>
    <hyperlink location="Memory!$BJ$1120" ref="D1100"/>
    <hyperlink location="CPU!$BJ$1104" ref="E1100"/>
    <hyperlink location="'Virtual Threads'!$BL$1109" ref="B1101"/>
    <hyperlink location="'Thread activity'!$BJ$1115" ref="C1101"/>
    <hyperlink location="Memory!$BJ$1121" ref="D1101"/>
    <hyperlink location="CPU!$BJ$1105" ref="E1101"/>
    <hyperlink location="'Virtual Threads'!$BL$1110" ref="B1102"/>
    <hyperlink location="'Thread activity'!$BJ$1116" ref="C1102"/>
    <hyperlink location="Memory!$BJ$1122" ref="D1102"/>
    <hyperlink location="CPU!$BJ$1106" ref="E1102"/>
    <hyperlink location="'Virtual Threads'!$BL$1111" ref="B1103"/>
    <hyperlink location="'Thread activity'!$BJ$1117" ref="C1103"/>
    <hyperlink location="Memory!$BJ$1123" ref="D1103"/>
    <hyperlink location="CPU!$BJ$1107" ref="E1103"/>
    <hyperlink location="'Virtual Threads'!$BL$1112" ref="B1104"/>
    <hyperlink location="'Thread activity'!$BJ$1118" ref="C1104"/>
    <hyperlink location="Memory!$BJ$1124" ref="D1104"/>
    <hyperlink location="CPU!$BJ$1108" ref="E1104"/>
    <hyperlink location="'Virtual Threads'!$BL$1113" ref="B1105"/>
    <hyperlink location="'Thread activity'!$BJ$1119" ref="C1105"/>
    <hyperlink location="Memory!$BJ$1125" ref="D1105"/>
    <hyperlink location="CPU!$BJ$1109" ref="E1105"/>
    <hyperlink location="'Virtual Threads'!$BL$1114" ref="B1106"/>
    <hyperlink location="'Thread activity'!$BJ$1120" ref="C1106"/>
    <hyperlink location="Memory!$BJ$1126" ref="D1106"/>
    <hyperlink location="CPU!$BJ$1110" ref="E1106"/>
    <hyperlink location="'Virtual Threads'!$BL$1115" ref="B1107"/>
    <hyperlink location="'Thread activity'!$BJ$1121" ref="C1107"/>
    <hyperlink location="Memory!$BJ$1127" ref="D1107"/>
    <hyperlink location="CPU!$BJ$1111" ref="E1107"/>
    <hyperlink location="'Virtual Threads'!$BL$1116" ref="B1108"/>
    <hyperlink location="'Thread activity'!$BJ$1122" ref="C1108"/>
    <hyperlink location="Memory!$BJ$1128" ref="D1108"/>
    <hyperlink location="CPU!$BJ$1112" ref="E1108"/>
    <hyperlink location="'Virtual Threads'!$BL$1117" ref="B1109"/>
    <hyperlink location="'Thread activity'!$BJ$1123" ref="C1109"/>
    <hyperlink location="Memory!$BJ$1129" ref="D1109"/>
    <hyperlink location="CPU!$BJ$1113" ref="E1109"/>
    <hyperlink location="'Virtual Threads'!$BL$1118" ref="B1110"/>
    <hyperlink location="'Thread activity'!$BJ$1124" ref="C1110"/>
    <hyperlink location="Memory!$BJ$1130" ref="D1110"/>
    <hyperlink location="CPU!$BJ$1114" ref="E1110"/>
    <hyperlink location="'Virtual Threads'!$BL$1119" ref="B1111"/>
    <hyperlink location="'Thread activity'!$BJ$1125" ref="C1111"/>
    <hyperlink location="Memory!$BJ$1131" ref="D1111"/>
    <hyperlink location="CPU!$BJ$1115" ref="E1111"/>
    <hyperlink location="'Virtual Threads'!$BL$1120" ref="B1112"/>
    <hyperlink location="'Thread activity'!$BJ$1126" ref="C1112"/>
    <hyperlink location="Memory!$BJ$1132" ref="D1112"/>
    <hyperlink location="CPU!$BJ$1116" ref="E1112"/>
    <hyperlink location="'Virtual Threads'!$BL$1121" ref="B1113"/>
    <hyperlink location="'Thread activity'!$BJ$1127" ref="C1113"/>
    <hyperlink location="Memory!$BJ$1133" ref="D1113"/>
    <hyperlink location="CPU!$BJ$1117" ref="E1113"/>
    <hyperlink location="'Virtual Threads'!$BL$1122" ref="B1114"/>
    <hyperlink location="'Thread activity'!$BJ$1128" ref="C1114"/>
    <hyperlink location="Memory!$BJ$1134" ref="D1114"/>
    <hyperlink location="CPU!$BJ$1118" ref="E1114"/>
    <hyperlink location="'Virtual Threads'!$BL$1123" ref="B1115"/>
    <hyperlink location="'Thread activity'!$BJ$1129" ref="C1115"/>
    <hyperlink location="Memory!$BJ$1135" ref="D1115"/>
    <hyperlink location="CPU!$BJ$1119" ref="E1115"/>
    <hyperlink location="'Virtual Threads'!$BL$1124" ref="B1116"/>
    <hyperlink location="'Thread activity'!$BJ$1130" ref="C1116"/>
    <hyperlink location="Memory!$BJ$1136" ref="D1116"/>
    <hyperlink location="CPU!$BJ$1120" ref="E1116"/>
    <hyperlink location="'Virtual Threads'!$BL$1125" ref="B1117"/>
    <hyperlink location="'Thread activity'!$BJ$1131" ref="C1117"/>
    <hyperlink location="Memory!$BJ$1137" ref="D1117"/>
    <hyperlink location="CPU!$BJ$1121" ref="E1117"/>
    <hyperlink location="'Virtual Threads'!$BL$1126" ref="B1118"/>
    <hyperlink location="'Thread activity'!$BJ$1132" ref="C1118"/>
    <hyperlink location="Memory!$BJ$1138" ref="D1118"/>
    <hyperlink location="CPU!$BJ$1122" ref="E1118"/>
    <hyperlink location="'Virtual Threads'!$BL$1127" ref="B1119"/>
    <hyperlink location="'Thread activity'!$BJ$1133" ref="C1119"/>
    <hyperlink location="Memory!$BJ$1139" ref="D1119"/>
    <hyperlink location="CPU!$BJ$1123" ref="E1119"/>
    <hyperlink location="'Virtual Threads'!$BL$1128" ref="B1120"/>
    <hyperlink location="'Thread activity'!$BJ$1134" ref="C1120"/>
    <hyperlink location="Memory!$BJ$1140" ref="D1120"/>
    <hyperlink location="CPU!$BJ$1124" ref="E1120"/>
    <hyperlink location="'Virtual Threads'!$BL$1129" ref="B1121"/>
    <hyperlink location="'Thread activity'!$BJ$1135" ref="C1121"/>
    <hyperlink location="Memory!$BJ$1141" ref="D1121"/>
    <hyperlink location="CPU!$BJ$1125" ref="E1121"/>
    <hyperlink location="'Virtual Threads'!$BL$1130" ref="B1122"/>
    <hyperlink location="'Thread activity'!$BJ$1136" ref="C1122"/>
    <hyperlink location="Memory!$BJ$1142" ref="D1122"/>
    <hyperlink location="CPU!$BJ$1126" ref="E1122"/>
    <hyperlink location="'Virtual Threads'!$BL$1131" ref="B1123"/>
    <hyperlink location="'Thread activity'!$BJ$1137" ref="C1123"/>
    <hyperlink location="Memory!$BJ$1143" ref="D1123"/>
    <hyperlink location="CPU!$BJ$1127" ref="E1123"/>
    <hyperlink location="'Virtual Threads'!$BL$1132" ref="B1124"/>
    <hyperlink location="'Thread activity'!$BJ$1138" ref="C1124"/>
    <hyperlink location="Memory!$BJ$1144" ref="D1124"/>
    <hyperlink location="CPU!$BJ$1128" ref="E1124"/>
    <hyperlink location="'Virtual Threads'!$BL$1133" ref="B1125"/>
    <hyperlink location="'Thread activity'!$BJ$1139" ref="C1125"/>
    <hyperlink location="Memory!$BJ$1145" ref="D1125"/>
    <hyperlink location="CPU!$BJ$1129" ref="E1125"/>
    <hyperlink location="'Virtual Threads'!$BL$1134" ref="B1126"/>
    <hyperlink location="'Thread activity'!$BJ$1140" ref="C1126"/>
    <hyperlink location="Memory!$BJ$1146" ref="D1126"/>
    <hyperlink location="CPU!$BJ$1130" ref="E1126"/>
    <hyperlink location="'Virtual Threads'!$BL$1135" ref="B1127"/>
    <hyperlink location="'Thread activity'!$BJ$1141" ref="C1127"/>
    <hyperlink location="Memory!$BJ$1147" ref="D1127"/>
    <hyperlink location="CPU!$BJ$1131" ref="E1127"/>
    <hyperlink location="'Virtual Threads'!$BL$1136" ref="B1128"/>
    <hyperlink location="'Thread activity'!$BJ$1142" ref="C1128"/>
    <hyperlink location="Memory!$BJ$1148" ref="D1128"/>
    <hyperlink location="CPU!$BJ$1132" ref="E1128"/>
    <hyperlink location="'Virtual Threads'!$BL$1137" ref="B1129"/>
    <hyperlink location="'Thread activity'!$BJ$1143" ref="C1129"/>
    <hyperlink location="Memory!$BJ$1149" ref="D1129"/>
    <hyperlink location="CPU!$BJ$1133" ref="E1129"/>
    <hyperlink location="'Virtual Threads'!$BL$1138" ref="B1130"/>
    <hyperlink location="'Thread activity'!$BJ$1144" ref="C1130"/>
    <hyperlink location="Memory!$BJ$1150" ref="D1130"/>
    <hyperlink location="CPU!$BJ$1134" ref="E1130"/>
    <hyperlink location="'Virtual Threads'!$BL$1139" ref="B1131"/>
    <hyperlink location="'Thread activity'!$BJ$1145" ref="C1131"/>
    <hyperlink location="Memory!$BJ$1151" ref="D1131"/>
    <hyperlink location="CPU!$BJ$1135" ref="E1131"/>
    <hyperlink location="'Virtual Threads'!$BL$1140" ref="B1132"/>
    <hyperlink location="'Thread activity'!$BJ$1146" ref="C1132"/>
    <hyperlink location="Memory!$BJ$1152" ref="D1132"/>
    <hyperlink location="CPU!$BJ$1136" ref="E1132"/>
    <hyperlink location="'Virtual Threads'!$BL$1141" ref="B1133"/>
    <hyperlink location="'Thread activity'!$BJ$1147" ref="C1133"/>
    <hyperlink location="Memory!$BJ$1153" ref="D1133"/>
    <hyperlink location="CPU!$BJ$1137" ref="E1133"/>
    <hyperlink location="'Virtual Threads'!$BL$1142" ref="B1134"/>
    <hyperlink location="'Thread activity'!$BJ$1148" ref="C1134"/>
    <hyperlink location="Memory!$BJ$1154" ref="D1134"/>
    <hyperlink location="CPU!$BJ$1138" ref="E1134"/>
    <hyperlink location="'Virtual Threads'!$BL$1143" ref="B1135"/>
    <hyperlink location="'Thread activity'!$BJ$1149" ref="C1135"/>
    <hyperlink location="Memory!$BJ$1155" ref="D1135"/>
    <hyperlink location="CPU!$BJ$1139" ref="E1135"/>
    <hyperlink location="'Virtual Threads'!$BL$1144" ref="B1136"/>
    <hyperlink location="'Thread activity'!$BJ$1150" ref="C1136"/>
    <hyperlink location="Memory!$BJ$1156" ref="D1136"/>
    <hyperlink location="CPU!$BJ$1140" ref="E1136"/>
    <hyperlink location="'Virtual Threads'!$BL$1145" ref="B1137"/>
    <hyperlink location="'Thread activity'!$BJ$1151" ref="C1137"/>
    <hyperlink location="Memory!$BJ$1157" ref="D1137"/>
    <hyperlink location="CPU!$BJ$1141" ref="E1137"/>
    <hyperlink location="'Virtual Threads'!$BL$1146" ref="B1138"/>
    <hyperlink location="'Thread activity'!$BJ$1152" ref="C1138"/>
    <hyperlink location="Memory!$BJ$1158" ref="D1138"/>
    <hyperlink location="CPU!$BJ$1142" ref="E1138"/>
    <hyperlink location="'Stack groups'!$BL$47" ref="F1138"/>
    <hyperlink location="'Virtual Threads'!$BL$1147" ref="B1139"/>
    <hyperlink location="'Thread activity'!$BJ$1153" ref="C1139"/>
    <hyperlink location="Memory!$BJ$1159" ref="D1139"/>
    <hyperlink location="CPU!$BJ$1143" ref="E1139"/>
    <hyperlink location="'Stack groups'!$BJ$48" ref="F1139"/>
    <hyperlink location="'Virtual Threads'!$BL$1148" ref="B1140"/>
    <hyperlink location="'Thread activity'!$BJ$1154" ref="C1140"/>
    <hyperlink location="Memory!$BJ$1160" ref="D1140"/>
    <hyperlink location="CPU!$BJ$1144" ref="E1140"/>
    <hyperlink location="'Virtual Threads'!$BL$1149" ref="B1141"/>
    <hyperlink location="'Thread activity'!$BJ$1155" ref="C1141"/>
    <hyperlink location="Memory!$BJ$1161" ref="D1141"/>
    <hyperlink location="CPU!$BJ$1145" ref="E1141"/>
    <hyperlink location="'Virtual Threads'!$BL$1150" ref="B1142"/>
    <hyperlink location="'Thread activity'!$BJ$1156" ref="C1142"/>
    <hyperlink location="Memory!$BJ$1162" ref="D1142"/>
    <hyperlink location="CPU!$BJ$1146" ref="E1142"/>
    <hyperlink location="'Virtual Threads'!$BL$1151" ref="B1143"/>
    <hyperlink location="'Thread activity'!$BJ$1157" ref="C1143"/>
    <hyperlink location="Memory!$BJ$1163" ref="D1143"/>
    <hyperlink location="CPU!$BJ$1147" ref="E1143"/>
    <hyperlink location="'Virtual Threads'!$BL$1152" ref="B1144"/>
    <hyperlink location="'Thread activity'!$BJ$1158" ref="C1144"/>
    <hyperlink location="Memory!$BJ$1164" ref="D1144"/>
    <hyperlink location="CPU!$BJ$1148" ref="E1144"/>
    <hyperlink location="'Virtual Threads'!$BL$1153" ref="B1145"/>
    <hyperlink location="'Thread activity'!$BJ$1159" ref="C1145"/>
    <hyperlink location="Memory!$BJ$1165" ref="D1145"/>
    <hyperlink location="CPU!$BJ$1149" ref="E1145"/>
    <hyperlink location="'Virtual Threads'!$BL$1154" ref="B1146"/>
    <hyperlink location="'Thread activity'!$BJ$1160" ref="C1146"/>
    <hyperlink location="Memory!$BJ$1166" ref="D1146"/>
    <hyperlink location="CPU!$BJ$1150" ref="E1146"/>
    <hyperlink location="'Virtual Threads'!$BL$1155" ref="B1147"/>
    <hyperlink location="'Thread activity'!$BJ$1161" ref="C1147"/>
    <hyperlink location="Memory!$BJ$1167" ref="D1147"/>
    <hyperlink location="CPU!$BJ$1151" ref="E1147"/>
    <hyperlink location="'Virtual Threads'!$BL$1156" ref="B1148"/>
    <hyperlink location="'Thread activity'!$BJ$1162" ref="C1148"/>
    <hyperlink location="Memory!$BJ$1168" ref="D1148"/>
    <hyperlink location="CPU!$BJ$1152" ref="E1148"/>
    <hyperlink location="'Virtual Threads'!$BL$1157" ref="B1149"/>
    <hyperlink location="'Thread activity'!$BJ$1163" ref="C1149"/>
    <hyperlink location="Memory!$BJ$1169" ref="D1149"/>
    <hyperlink location="CPU!$BJ$1153" ref="E1149"/>
    <hyperlink location="'Virtual Threads'!$BL$1158" ref="B1150"/>
    <hyperlink location="'Thread activity'!$BJ$1164" ref="C1150"/>
    <hyperlink location="Memory!$BJ$1170" ref="D1150"/>
    <hyperlink location="CPU!$BJ$1154" ref="E1150"/>
    <hyperlink location="'Virtual Threads'!$BL$1159" ref="B1151"/>
    <hyperlink location="'Thread activity'!$BJ$1165" ref="C1151"/>
    <hyperlink location="Memory!$BJ$1171" ref="D1151"/>
    <hyperlink location="CPU!$BJ$1155" ref="E1151"/>
    <hyperlink location="'Virtual Threads'!$BL$1160" ref="B1152"/>
    <hyperlink location="'Thread activity'!$BJ$1166" ref="C1152"/>
    <hyperlink location="Memory!$BJ$1172" ref="D1152"/>
    <hyperlink location="CPU!$BJ$1156" ref="E1152"/>
    <hyperlink location="'Virtual Threads'!$BL$1161" ref="B1153"/>
    <hyperlink location="'Thread activity'!$BJ$1167" ref="C1153"/>
    <hyperlink location="Memory!$BJ$1173" ref="D1153"/>
    <hyperlink location="CPU!$BJ$1157" ref="E1153"/>
    <hyperlink location="'Virtual Threads'!$BL$1162" ref="B1154"/>
    <hyperlink location="'Thread activity'!$BJ$1168" ref="C1154"/>
    <hyperlink location="Memory!$BJ$1174" ref="D1154"/>
    <hyperlink location="CPU!$BJ$1158" ref="E1154"/>
    <hyperlink location="'Virtual Threads'!$BL$1163" ref="B1155"/>
    <hyperlink location="'Thread activity'!$BJ$1169" ref="C1155"/>
    <hyperlink location="Memory!$BJ$1175" ref="D1155"/>
    <hyperlink location="CPU!$BJ$1159" ref="E1155"/>
    <hyperlink location="'Virtual Threads'!$BL$1164" ref="B1156"/>
    <hyperlink location="'Thread activity'!$BJ$1170" ref="C1156"/>
    <hyperlink location="Memory!$BJ$1176" ref="D1156"/>
    <hyperlink location="CPU!$BJ$1160" ref="E1156"/>
    <hyperlink location="'Virtual Threads'!$BL$1165" ref="B1157"/>
    <hyperlink location="'Thread activity'!$BJ$1171" ref="C1157"/>
    <hyperlink location="Memory!$BJ$1177" ref="D1157"/>
    <hyperlink location="CPU!$BJ$1161" ref="E1157"/>
    <hyperlink location="'Virtual Threads'!$BL$1166" ref="B1158"/>
    <hyperlink location="'Thread activity'!$BJ$1172" ref="C1158"/>
    <hyperlink location="Memory!$BJ$1178" ref="D1158"/>
    <hyperlink location="CPU!$BJ$1162" ref="E1158"/>
    <hyperlink location="'Virtual Threads'!$BL$1167" ref="B1159"/>
    <hyperlink location="'Thread activity'!$BJ$1173" ref="C1159"/>
    <hyperlink location="Memory!$BJ$1179" ref="D1159"/>
    <hyperlink location="CPU!$BJ$1163" ref="E1159"/>
    <hyperlink location="'Stack groups'!$BJ$49" ref="F1159"/>
    <hyperlink location="'Virtual Threads'!$BL$1168" ref="B1160"/>
    <hyperlink location="'Thread activity'!$BJ$1174" ref="C1160"/>
    <hyperlink location="Memory!$BJ$1180" ref="D1160"/>
    <hyperlink location="CPU!$BJ$1164" ref="E1160"/>
    <hyperlink location="'Virtual Threads'!$BL$1169" ref="B1161"/>
    <hyperlink location="'Thread activity'!$BJ$1175" ref="C1161"/>
    <hyperlink location="Memory!$BJ$1181" ref="D1161"/>
    <hyperlink location="CPU!$BJ$1165" ref="E1161"/>
    <hyperlink location="'Virtual Threads'!$BL$1170" ref="B1162"/>
    <hyperlink location="'Thread activity'!$BJ$1176" ref="C1162"/>
    <hyperlink location="Memory!$BJ$1182" ref="D1162"/>
    <hyperlink location="CPU!$BJ$1166" ref="E1162"/>
    <hyperlink location="'Virtual Threads'!$BL$1171" ref="B1163"/>
    <hyperlink location="'Thread activity'!$BJ$1177" ref="C1163"/>
    <hyperlink location="Memory!$BJ$1183" ref="D1163"/>
    <hyperlink location="CPU!$BJ$1167" ref="E1163"/>
    <hyperlink location="'Virtual Threads'!$BL$1172" ref="B1164"/>
    <hyperlink location="'Thread activity'!$BJ$1178" ref="C1164"/>
    <hyperlink location="Memory!$BJ$1184" ref="D1164"/>
    <hyperlink location="CPU!$BJ$1168" ref="E1164"/>
    <hyperlink location="'Virtual Threads'!$BL$1173" ref="B1165"/>
    <hyperlink location="'Thread activity'!$BJ$1179" ref="C1165"/>
    <hyperlink location="Memory!$BJ$1185" ref="D1165"/>
    <hyperlink location="CPU!$BJ$1169" ref="E1165"/>
    <hyperlink location="'Virtual Threads'!$BL$1174" ref="B1166"/>
    <hyperlink location="'Thread activity'!$BJ$1180" ref="C1166"/>
    <hyperlink location="Memory!$BJ$1186" ref="D1166"/>
    <hyperlink location="CPU!$BJ$1170" ref="E1166"/>
    <hyperlink location="'Virtual Threads'!$BL$1175" ref="B1167"/>
    <hyperlink location="'Thread activity'!$BJ$1181" ref="C1167"/>
    <hyperlink location="Memory!$BJ$1187" ref="D1167"/>
    <hyperlink location="CPU!$BJ$1171" ref="E1167"/>
    <hyperlink location="'Virtual Threads'!$BL$1176" ref="B1168"/>
    <hyperlink location="'Thread activity'!$BJ$1182" ref="C1168"/>
    <hyperlink location="Memory!$BJ$1188" ref="D1168"/>
    <hyperlink location="CPU!$BJ$1172" ref="E1168"/>
    <hyperlink location="'Virtual Threads'!$BL$1177" ref="B1169"/>
    <hyperlink location="'Thread activity'!$BJ$1183" ref="C1169"/>
    <hyperlink location="Memory!$BJ$1189" ref="D1169"/>
    <hyperlink location="CPU!$BJ$1173" ref="E1169"/>
    <hyperlink location="'Virtual Threads'!$BL$1178" ref="B1170"/>
    <hyperlink location="'Thread activity'!$BJ$1184" ref="C1170"/>
    <hyperlink location="Memory!$BJ$1190" ref="D1170"/>
    <hyperlink location="CPU!$BJ$1174" ref="E1170"/>
    <hyperlink location="'Virtual Threads'!$BL$1179" ref="B1171"/>
    <hyperlink location="'Thread activity'!$BJ$1185" ref="C1171"/>
    <hyperlink location="Memory!$BJ$1191" ref="D1171"/>
    <hyperlink location="CPU!$BJ$1175" ref="E1171"/>
    <hyperlink location="'Virtual Threads'!$BL$1180" ref="B1172"/>
    <hyperlink location="'Thread activity'!$BJ$1186" ref="C1172"/>
    <hyperlink location="Memory!$BJ$1192" ref="D1172"/>
    <hyperlink location="CPU!$BJ$1176" ref="E1172"/>
    <hyperlink location="'Virtual Threads'!$BL$1181" ref="B1173"/>
    <hyperlink location="'Thread activity'!$BJ$1187" ref="C1173"/>
    <hyperlink location="Memory!$BJ$1193" ref="D1173"/>
    <hyperlink location="CPU!$BJ$1177" ref="E1173"/>
    <hyperlink location="'Virtual Threads'!$BL$1182" ref="B1174"/>
    <hyperlink location="'Thread activity'!$BJ$1188" ref="C1174"/>
    <hyperlink location="Memory!$BJ$1194" ref="D1174"/>
    <hyperlink location="CPU!$BJ$1178" ref="E1174"/>
    <hyperlink location="'Virtual Threads'!$BL$1183" ref="B1175"/>
    <hyperlink location="'Thread activity'!$BJ$1189" ref="C1175"/>
    <hyperlink location="Memory!$BJ$1195" ref="D1175"/>
    <hyperlink location="CPU!$BJ$1179" ref="E1175"/>
    <hyperlink location="'Virtual Threads'!$BL$1184" ref="B1176"/>
    <hyperlink location="'Thread activity'!$BJ$1190" ref="C1176"/>
    <hyperlink location="Memory!$BJ$1196" ref="D1176"/>
    <hyperlink location="CPU!$BJ$1180" ref="E1176"/>
    <hyperlink location="'Virtual Threads'!$BL$1185" ref="B1177"/>
    <hyperlink location="'Thread activity'!$BJ$1191" ref="C1177"/>
    <hyperlink location="Memory!$BJ$1197" ref="D1177"/>
    <hyperlink location="CPU!$BJ$1181" ref="E1177"/>
    <hyperlink location="'Virtual Threads'!$BL$1186" ref="B1178"/>
    <hyperlink location="'Thread activity'!$BJ$1192" ref="C1178"/>
    <hyperlink location="Memory!$BJ$1198" ref="D1178"/>
    <hyperlink location="CPU!$BJ$1182" ref="E1178"/>
    <hyperlink location="'Virtual Threads'!$BL$1187" ref="B1179"/>
    <hyperlink location="'Thread activity'!$BJ$1193" ref="C1179"/>
    <hyperlink location="Memory!$BJ$1199" ref="D1179"/>
    <hyperlink location="CPU!$BJ$1183" ref="E1179"/>
    <hyperlink location="'Virtual Threads'!$BL$1188" ref="B1180"/>
    <hyperlink location="'Thread activity'!$BJ$1194" ref="C1180"/>
    <hyperlink location="Memory!$BJ$1200" ref="D1180"/>
    <hyperlink location="CPU!$BJ$1184" ref="E1180"/>
    <hyperlink location="'Virtual Threads'!$BL$1189" ref="B1181"/>
    <hyperlink location="'Thread activity'!$BJ$1195" ref="C1181"/>
    <hyperlink location="Memory!$BJ$1201" ref="D1181"/>
    <hyperlink location="CPU!$BJ$1185" ref="E1181"/>
    <hyperlink location="'Virtual Threads'!$BO$1190" ref="B1182"/>
    <hyperlink location="'Thread activity'!$BM$1196" ref="C1182"/>
    <hyperlink location="Memory!$BM$1202" ref="D1182"/>
    <hyperlink location="CPU!$BM$1186" ref="E1182"/>
    <hyperlink location="'Stack groups'!$BN$50" ref="F1182"/>
    <hyperlink location="'Virtual Threads'!$BO$1191" ref="B1183"/>
    <hyperlink location="'Thread activity'!$BM$1197" ref="C1183"/>
    <hyperlink location="Memory!$BM$1203" ref="D1183"/>
    <hyperlink location="CPU!$BM$1187" ref="E1183"/>
    <hyperlink location="'Stack groups'!$BM$51" ref="F1183"/>
    <hyperlink location="'Virtual Threads'!$BQ$1192" ref="B1184"/>
    <hyperlink location="'Thread activity'!$BO$1198" ref="C1184"/>
    <hyperlink location="Memory!$BO$1204" ref="D1184"/>
    <hyperlink location="CPU!$BO$1188" ref="E1184"/>
    <hyperlink location="'Stack groups'!$BO$52" ref="F1184"/>
    <hyperlink location="'Virtual Threads'!$BQ$1193" ref="B1185"/>
    <hyperlink location="'Thread activity'!$BO$1199" ref="C1185"/>
    <hyperlink location="Memory!$BO$1205" ref="D1185"/>
    <hyperlink location="CPU!$BO$1189" ref="E1185"/>
    <hyperlink location="'Stack groups'!$BO$53" ref="F1185"/>
    <hyperlink location="'Virtual Threads'!$BQ$1194" ref="B1186"/>
    <hyperlink location="'Thread activity'!$BO$1200" ref="C1186"/>
    <hyperlink location="Memory!$BO$1206" ref="D1186"/>
    <hyperlink location="CPU!$BO$1190" ref="E1186"/>
    <hyperlink location="'Stack groups'!$BR$54" ref="F1186"/>
    <hyperlink location="'Virtual Threads'!$BQ$1195" ref="B1187"/>
    <hyperlink location="'Thread activity'!$BO$1201" ref="C1187"/>
    <hyperlink location="Memory!$BO$1207" ref="D1187"/>
    <hyperlink location="CPU!$BO$1191" ref="E1187"/>
    <hyperlink location="'Stack groups'!$BO$55" ref="F1187"/>
    <hyperlink location="'Virtual Threads'!$BQ$1196" ref="B1188"/>
    <hyperlink location="'Thread activity'!$BO$1202" ref="C1188"/>
    <hyperlink location="Memory!$BO$1208" ref="D1188"/>
    <hyperlink location="CPU!$BO$1192" ref="E1188"/>
    <hyperlink location="'Stack groups'!$BO$56" ref="F1188"/>
    <hyperlink location="'Virtual Threads'!$BU$1197" ref="B1189"/>
    <hyperlink location="'Thread activity'!$BS$1203" ref="C1189"/>
    <hyperlink location="Memory!$BS$1209" ref="D1189"/>
    <hyperlink location="CPU!$BS$1193" ref="E1189"/>
    <hyperlink location="'Stack groups'!$BT$59" ref="F1189"/>
    <hyperlink location="'Virtual Threads'!$BW$1198" ref="B1190"/>
    <hyperlink location="'Thread activity'!$BU$1204" ref="C1190"/>
    <hyperlink location="Memory!$BU$1210" ref="D1190"/>
    <hyperlink location="CPU!$BU$1194" ref="E1190"/>
    <hyperlink location="'Stack groups'!$BU$60" ref="F1190"/>
    <hyperlink location="'Virtual Threads'!$BW$1199" ref="B1191"/>
    <hyperlink location="'Thread activity'!$BU$1205" ref="C1191"/>
    <hyperlink location="Memory!$BU$1211" ref="D1191"/>
    <hyperlink location="CPU!$BU$1195" ref="E1191"/>
    <hyperlink location="'Stack groups'!$BU$61" ref="F1191"/>
    <hyperlink location="'Virtual Threads'!$BW$1200" ref="B1192"/>
    <hyperlink location="'Thread activity'!$BU$1206" ref="C1192"/>
    <hyperlink location="Memory!$BU$1212" ref="D1192"/>
    <hyperlink location="CPU!$BU$1196" ref="E1192"/>
    <hyperlink location="'Stack groups'!$BU$62" ref="F1192"/>
    <hyperlink location="'Virtual Threads'!$BZ$1201" ref="B1193"/>
    <hyperlink location="'Thread activity'!$BX$1207" ref="C1193"/>
    <hyperlink location="Memory!$BX$1213" ref="D1193"/>
    <hyperlink location="CPU!$BX$1197" ref="E1193"/>
    <hyperlink location="'Stack groups'!$BY$65" ref="F1193"/>
    <hyperlink location="'Virtual Threads'!$CB$1202" ref="B1194"/>
    <hyperlink location="'Thread activity'!$BZ$1208" ref="C1194"/>
    <hyperlink location="Memory!$BZ$1214" ref="D1194"/>
    <hyperlink location="CPU!$BZ$1198" ref="E1194"/>
    <hyperlink location="'Stack groups'!$CN$66" ref="F1194"/>
    <hyperlink location="'Virtual Threads'!$CB$1203" ref="B1195"/>
    <hyperlink location="'Thread activity'!$BZ$1209" ref="C1195"/>
    <hyperlink location="Memory!$BZ$1215" ref="D1195"/>
    <hyperlink location="CPU!$BZ$1199" ref="E1195"/>
    <hyperlink location="'Stack groups'!$CN$67" ref="F1195"/>
    <hyperlink location="'Virtual Threads'!$CB$1204" ref="B1196"/>
    <hyperlink location="'Thread activity'!$BZ$1210" ref="C1196"/>
    <hyperlink location="Memory!$BZ$1216" ref="D1196"/>
    <hyperlink location="CPU!$BZ$1200" ref="E1196"/>
    <hyperlink location="'Virtual Threads'!$CB$1205" ref="B1197"/>
    <hyperlink location="'Thread activity'!$BZ$1211" ref="C1197"/>
    <hyperlink location="Memory!$BZ$1217" ref="D1197"/>
    <hyperlink location="CPU!$BZ$1201" ref="E1197"/>
    <hyperlink location="'Virtual Threads'!$CB$1206" ref="B1198"/>
    <hyperlink location="'Thread activity'!$BZ$1212" ref="C1198"/>
    <hyperlink location="Memory!$BZ$1218" ref="D1198"/>
    <hyperlink location="CPU!$BZ$1202" ref="E1198"/>
    <hyperlink location="'Virtual Threads'!$CB$1207" ref="B1199"/>
    <hyperlink location="'Thread activity'!$BZ$1213" ref="C1199"/>
    <hyperlink location="Memory!$BZ$1219" ref="D1199"/>
    <hyperlink location="CPU!$BZ$1203" ref="E1199"/>
    <hyperlink location="'Virtual Threads'!$CB$1208" ref="B1200"/>
    <hyperlink location="'Thread activity'!$BZ$1214" ref="C1200"/>
    <hyperlink location="Memory!$BZ$1220" ref="D1200"/>
    <hyperlink location="CPU!$BZ$1204" ref="E1200"/>
    <hyperlink location="'Virtual Threads'!$CB$1209" ref="B1201"/>
    <hyperlink location="'Thread activity'!$BZ$1215" ref="C1201"/>
    <hyperlink location="Memory!$BZ$1221" ref="D1201"/>
    <hyperlink location="CPU!$BZ$1205" ref="E1201"/>
    <hyperlink location="'Virtual Threads'!$CB$1210" ref="B1202"/>
    <hyperlink location="'Thread activity'!$BZ$1216" ref="C1202"/>
    <hyperlink location="Memory!$BZ$1222" ref="D1202"/>
    <hyperlink location="CPU!$BZ$1206" ref="E1202"/>
    <hyperlink location="'Virtual Threads'!$CB$1211" ref="B1203"/>
    <hyperlink location="'Thread activity'!$BZ$1217" ref="C1203"/>
    <hyperlink location="Memory!$BZ$1223" ref="D1203"/>
    <hyperlink location="CPU!$BZ$1207" ref="E1203"/>
    <hyperlink location="'Virtual Threads'!$CB$1212" ref="B1204"/>
    <hyperlink location="'Thread activity'!$BZ$1218" ref="C1204"/>
    <hyperlink location="Memory!$BZ$1224" ref="D1204"/>
    <hyperlink location="CPU!$BZ$1208" ref="E1204"/>
    <hyperlink location="'Virtual Threads'!$CB$1213" ref="B1205"/>
    <hyperlink location="'Thread activity'!$BZ$1219" ref="C1205"/>
    <hyperlink location="Memory!$BZ$1225" ref="D1205"/>
    <hyperlink location="CPU!$BZ$1209" ref="E1205"/>
    <hyperlink location="'Virtual Threads'!$CC$1214" ref="B1206"/>
    <hyperlink location="'Thread activity'!$CA$1220" ref="C1206"/>
    <hyperlink location="Memory!$CA$1226" ref="D1206"/>
    <hyperlink location="CPU!$CA$1210" ref="E1206"/>
    <hyperlink location="'Virtual Threads'!$CD$1215" ref="B1207"/>
    <hyperlink location="'Thread activity'!$CB$1221" ref="C1207"/>
    <hyperlink location="Memory!$CB$1227" ref="D1207"/>
    <hyperlink location="CPU!$CB$1211" ref="E1207"/>
    <hyperlink location="'Virtual Threads'!$CE$1216" ref="B1208"/>
    <hyperlink location="'Thread activity'!$CC$1222" ref="C1208"/>
    <hyperlink location="Memory!$CC$1228" ref="D1208"/>
    <hyperlink location="CPU!$CC$1212" ref="E1208"/>
    <hyperlink location="'Virtual Threads'!$CF$1217" ref="B1209"/>
    <hyperlink location="'Thread activity'!$CD$1223" ref="C1209"/>
    <hyperlink location="Memory!$CD$1229" ref="D1209"/>
    <hyperlink location="CPU!$CD$1213" ref="E1209"/>
    <hyperlink location="'Virtual Threads'!$CQ$1218" ref="B1210"/>
    <hyperlink location="'Thread activity'!$CO$1224" ref="C1210"/>
    <hyperlink location="Memory!$CO$1230" ref="D1210"/>
    <hyperlink location="CPU!$CO$1214" ref="E1210"/>
    <hyperlink location="'Stack groups'!$CP$68" ref="F1210"/>
    <hyperlink location="'Virtual Threads'!$CS$1219" ref="B1211"/>
    <hyperlink location="'Thread activity'!$CQ$1225" ref="C1211"/>
    <hyperlink location="Memory!$CQ$1231" ref="D1211"/>
    <hyperlink location="CPU!$CQ$1215" ref="E1211"/>
    <hyperlink location="'Stack groups'!$CU$69" ref="F1211"/>
    <hyperlink location="'Virtual Threads'!$CS$1220" ref="B1212"/>
    <hyperlink location="'Thread activity'!$CQ$1226" ref="C1212"/>
    <hyperlink location="Memory!$CQ$1232" ref="D1212"/>
    <hyperlink location="CPU!$CQ$1216" ref="E1212"/>
    <hyperlink location="'Stack groups'!$CT$70" ref="F1212"/>
    <hyperlink location="'Virtual Threads'!$CX$1221" ref="B1213"/>
    <hyperlink location="'Thread activity'!$CV$1227" ref="C1213"/>
    <hyperlink location="Memory!$CV$1233" ref="D1213"/>
    <hyperlink location="CPU!$CV$1217" ref="E1213"/>
    <hyperlink location="'Stack groups'!$CV$71" ref="F1213"/>
    <hyperlink location="'Virtual Threads'!$CY$1222" ref="B1214"/>
    <hyperlink location="'Thread activity'!$CW$1228" ref="C1214"/>
    <hyperlink location="Memory!$CW$1234" ref="D1214"/>
    <hyperlink location="CPU!$CW$1218" ref="E1214"/>
    <hyperlink location="'Stack groups'!$CX$72" ref="F1214"/>
    <hyperlink location="'Virtual Threads'!$CY$1223" ref="B1215"/>
    <hyperlink location="'Thread activity'!$CW$1229" ref="C1215"/>
    <hyperlink location="Memory!$CW$1235" ref="D1215"/>
    <hyperlink location="CPU!$CW$1219" ref="E1215"/>
    <hyperlink location="'Stack groups'!$CX$73" ref="F1215"/>
    <hyperlink location="Menu!$C$2" ref="A1"/>
    <hyperlink location="'Virtual Threads'!$E$12" ref="O3"/>
    <hyperlink location="'Virtual Threads'!$E$13" ref="O4"/>
    <hyperlink location="'Virtual Threads'!$E$14" ref="O5"/>
    <hyperlink location="'Virtual Threads'!$E$15" ref="O6"/>
    <hyperlink location="'Virtual Threads'!$E$16" ref="O7"/>
    <hyperlink location="'Virtual Threads'!$E$17" ref="O8"/>
    <hyperlink location="'Virtual Threads'!$E$18" ref="O9"/>
    <hyperlink location="'Virtual Threads'!$E$19" ref="O10"/>
    <hyperlink location="'Virtual Threads'!$E$20" ref="O11"/>
    <hyperlink location="'Virtual Threads'!$E$21" ref="O12"/>
    <hyperlink location="'Virtual Threads'!$E$22" ref="O13"/>
    <hyperlink location="'Virtual Threads'!$E$23" ref="O14"/>
    <hyperlink location="'Virtual Threads'!$G$24" ref="O16"/>
    <hyperlink location="'Virtual Threads'!$H$25" ref="O17"/>
    <hyperlink location="'Virtual Threads'!$AO$26" ref="O18"/>
    <hyperlink location="'Virtual Threads'!$AP$27" ref="O19"/>
    <hyperlink location="'Virtual Threads'!$AS$28" ref="O20"/>
    <hyperlink location="'Virtual Threads'!$AT$29" ref="O21"/>
    <hyperlink location="'Virtual Threads'!$AT$30" ref="O22"/>
    <hyperlink location="'Virtual Threads'!$AT$31" ref="O23"/>
    <hyperlink location="'Virtual Threads'!$AT$32" ref="O24"/>
    <hyperlink location="'Virtual Threads'!$AT$33" ref="O25"/>
    <hyperlink location="'Virtual Threads'!$AT$34" ref="O26"/>
    <hyperlink location="'Virtual Threads'!$AT$35" ref="O27"/>
    <hyperlink location="'Virtual Threads'!$AT$36" ref="O28"/>
    <hyperlink location="'Virtual Threads'!$AT$37" ref="O29"/>
    <hyperlink location="'Virtual Threads'!$AT$38" ref="O30"/>
    <hyperlink location="'Virtual Threads'!$AT$39" ref="O31"/>
    <hyperlink location="'Virtual Threads'!$AT$40" ref="O32"/>
    <hyperlink location="'Virtual Threads'!$AU$41" ref="O33"/>
    <hyperlink location="'Virtual Threads'!$AU$42" ref="O34"/>
    <hyperlink location="'Virtual Threads'!$AU$43" ref="O35"/>
    <hyperlink location="'Virtual Threads'!$AU$44" ref="O36"/>
    <hyperlink location="'Virtual Threads'!$AU$45" ref="O37"/>
    <hyperlink location="'Virtual Threads'!$AU$46" ref="O38"/>
    <hyperlink location="'Virtual Threads'!$AU$47" ref="O39"/>
    <hyperlink location="'Virtual Threads'!$AU$48" ref="O40"/>
    <hyperlink location="'Virtual Threads'!$AU$49" ref="O41"/>
    <hyperlink location="'Virtual Threads'!$AU$50" ref="O42"/>
    <hyperlink location="'Virtual Threads'!$AU$51" ref="O43"/>
    <hyperlink location="'Virtual Threads'!$AU$52" ref="O44"/>
    <hyperlink location="'Virtual Threads'!$AV$53" ref="O45"/>
    <hyperlink location="'Virtual Threads'!$AV$54" ref="O46"/>
    <hyperlink location="'Virtual Threads'!$AV$55" ref="O47"/>
    <hyperlink location="'Virtual Threads'!$AV$56" ref="O48"/>
    <hyperlink location="'Virtual Threads'!$AV$57" ref="O49"/>
    <hyperlink location="'Virtual Threads'!$AV$58" ref="O50"/>
    <hyperlink location="'Virtual Threads'!$AV$59" ref="O51"/>
    <hyperlink location="'Virtual Threads'!$AV$60" ref="O52"/>
    <hyperlink location="'Virtual Threads'!$AV$61" ref="O53"/>
    <hyperlink location="'Virtual Threads'!$AV$62" ref="O54"/>
    <hyperlink location="'Virtual Threads'!$AV$63" ref="O55"/>
    <hyperlink location="'Virtual Threads'!$AV$64" ref="O56"/>
    <hyperlink location="'Virtual Threads'!$AV$65" ref="O57"/>
    <hyperlink location="'Virtual Threads'!$AV$66" ref="O58"/>
    <hyperlink location="'Virtual Threads'!$AV$67" ref="O59"/>
    <hyperlink location="'Virtual Threads'!$AW$68" ref="O60"/>
    <hyperlink location="'Virtual Threads'!$AX$69" ref="O61"/>
    <hyperlink location="'Virtual Threads'!$AX$70" ref="O62"/>
    <hyperlink location="'Virtual Threads'!$AY$71" ref="O63"/>
    <hyperlink location="'Virtual Threads'!$BA$72" ref="O64"/>
    <hyperlink location="'Virtual Threads'!$BA$73" ref="O65"/>
    <hyperlink location="'Virtual Threads'!$BA$74" ref="O66"/>
    <hyperlink location="'Virtual Threads'!$BA$75" ref="O67"/>
    <hyperlink location="'Virtual Threads'!$BA$76" ref="O68"/>
    <hyperlink location="'Virtual Threads'!$BA$77" ref="O69"/>
    <hyperlink location="'Virtual Threads'!$BA$78" ref="O70"/>
    <hyperlink location="'Virtual Threads'!$BA$79" ref="O71"/>
    <hyperlink location="'Virtual Threads'!$BA$80" ref="O72"/>
    <hyperlink location="'Virtual Threads'!$BA$81" ref="O73"/>
    <hyperlink location="'Virtual Threads'!$BA$82" ref="O74"/>
    <hyperlink location="'Virtual Threads'!$BA$83" ref="O75"/>
    <hyperlink location="'Virtual Threads'!$BA$84" ref="O76"/>
    <hyperlink location="'Virtual Threads'!$BA$85" ref="O77"/>
    <hyperlink location="'Virtual Threads'!$BB$86" ref="O78"/>
    <hyperlink location="'Virtual Threads'!$BB$87" ref="O79"/>
    <hyperlink location="'Virtual Threads'!$BB$88" ref="O80"/>
    <hyperlink location="'Virtual Threads'!$BB$89" ref="O81"/>
    <hyperlink location="'Virtual Threads'!$BB$90" ref="O82"/>
    <hyperlink location="'Virtual Threads'!$BB$91" ref="O83"/>
    <hyperlink location="'Virtual Threads'!$BB$92" ref="O84"/>
    <hyperlink location="'Virtual Threads'!$BB$93" ref="O85"/>
    <hyperlink location="'Virtual Threads'!$BB$94" ref="O86"/>
    <hyperlink location="'Virtual Threads'!$BB$95" ref="O87"/>
    <hyperlink location="'Virtual Threads'!$BB$96" ref="O88"/>
    <hyperlink location="'Virtual Threads'!$BB$97" ref="O89"/>
    <hyperlink location="'Virtual Threads'!$BB$98" ref="O90"/>
    <hyperlink location="'Virtual Threads'!$BB$99" ref="O91"/>
    <hyperlink location="'Virtual Threads'!$BC$100" ref="O92"/>
    <hyperlink location="'Virtual Threads'!$BC$101" ref="O93"/>
    <hyperlink location="'Virtual Threads'!$BC$102" ref="O94"/>
    <hyperlink location="'Virtual Threads'!$BC$103" ref="O95"/>
    <hyperlink location="'Virtual Threads'!$BC$104" ref="O96"/>
    <hyperlink location="'Virtual Threads'!$BC$105" ref="O97"/>
    <hyperlink location="'Virtual Threads'!$BC$106" ref="O98"/>
    <hyperlink location="'Virtual Threads'!$BC$107" ref="O99"/>
    <hyperlink location="'Virtual Threads'!$BC$108" ref="O100"/>
    <hyperlink location="'Virtual Threads'!$BC$109" ref="O101"/>
    <hyperlink location="'Virtual Threads'!$BC$110" ref="O102"/>
    <hyperlink location="'Virtual Threads'!$BC$111" ref="O103"/>
    <hyperlink location="'Virtual Threads'!$BC$112" ref="O104"/>
    <hyperlink location="'Virtual Threads'!$BC$113" ref="O105"/>
    <hyperlink location="'Virtual Threads'!$BD$114" ref="O106"/>
    <hyperlink location="'Virtual Threads'!$BD$115" ref="O107"/>
    <hyperlink location="'Virtual Threads'!$BD$116" ref="O108"/>
    <hyperlink location="'Virtual Threads'!$BD$117" ref="O109"/>
    <hyperlink location="'Virtual Threads'!$BD$118" ref="O110"/>
    <hyperlink location="'Virtual Threads'!$BD$119" ref="O111"/>
    <hyperlink location="'Virtual Threads'!$BD$120" ref="O112"/>
    <hyperlink location="'Virtual Threads'!$BD$121" ref="O113"/>
    <hyperlink location="'Virtual Threads'!$BD$122" ref="O114"/>
    <hyperlink location="'Virtual Threads'!$BD$123" ref="O115"/>
    <hyperlink location="'Virtual Threads'!$BD$124" ref="O116"/>
    <hyperlink location="'Virtual Threads'!$BE$125" ref="O117"/>
    <hyperlink location="'Virtual Threads'!$BE$126" ref="O118"/>
    <hyperlink location="'Virtual Threads'!$BE$127" ref="O119"/>
    <hyperlink location="'Virtual Threads'!$BE$128" ref="O120"/>
    <hyperlink location="'Virtual Threads'!$BE$129" ref="O121"/>
    <hyperlink location="'Virtual Threads'!$BE$130" ref="O122"/>
    <hyperlink location="'Virtual Threads'!$BE$131" ref="O123"/>
    <hyperlink location="'Virtual Threads'!$BE$132" ref="O124"/>
    <hyperlink location="'Virtual Threads'!$BE$133" ref="O125"/>
    <hyperlink location="'Virtual Threads'!$BE$134" ref="O126"/>
    <hyperlink location="'Virtual Threads'!$BE$135" ref="O127"/>
    <hyperlink location="'Virtual Threads'!$BE$136" ref="O128"/>
    <hyperlink location="'Virtual Threads'!$BE$137" ref="O129"/>
    <hyperlink location="'Virtual Threads'!$BF$138" ref="O130"/>
    <hyperlink location="'Virtual Threads'!$BF$139" ref="O131"/>
    <hyperlink location="'Virtual Threads'!$BF$140" ref="O132"/>
    <hyperlink location="'Virtual Threads'!$BF$141" ref="O133"/>
    <hyperlink location="'Virtual Threads'!$BF$142" ref="O134"/>
    <hyperlink location="'Virtual Threads'!$BF$143" ref="O135"/>
    <hyperlink location="'Virtual Threads'!$BF$144" ref="O136"/>
    <hyperlink location="'Virtual Threads'!$BF$145" ref="O137"/>
    <hyperlink location="'Virtual Threads'!$BF$146" ref="O138"/>
    <hyperlink location="'Virtual Threads'!$BF$147" ref="O139"/>
    <hyperlink location="'Virtual Threads'!$BF$148" ref="O140"/>
    <hyperlink location="'Virtual Threads'!$BF$149" ref="O141"/>
    <hyperlink location="'Virtual Threads'!$BF$150" ref="O142"/>
    <hyperlink location="'Virtual Threads'!$BF$151" ref="O143"/>
    <hyperlink location="'Virtual Threads'!$BF$152" ref="O144"/>
    <hyperlink location="'Virtual Threads'!$BG$153" ref="O145"/>
    <hyperlink location="'Virtual Threads'!$BG$154" ref="O146"/>
    <hyperlink location="'Virtual Threads'!$BG$155" ref="O147"/>
    <hyperlink location="'Virtual Threads'!$BG$156" ref="O148"/>
    <hyperlink location="'Virtual Threads'!$BG$157" ref="O149"/>
    <hyperlink location="'Virtual Threads'!$BG$158" ref="O150"/>
    <hyperlink location="'Virtual Threads'!$BG$159" ref="O151"/>
    <hyperlink location="'Virtual Threads'!$BG$160" ref="O152"/>
    <hyperlink location="'Virtual Threads'!$BG$161" ref="O153"/>
    <hyperlink location="'Virtual Threads'!$BG$162" ref="O154"/>
    <hyperlink location="'Virtual Threads'!$BG$163" ref="O155"/>
    <hyperlink location="'Virtual Threads'!$BH$164" ref="O156"/>
    <hyperlink location="'Virtual Threads'!$BH$165" ref="O157"/>
    <hyperlink location="'Virtual Threads'!$BH$166" ref="O158"/>
    <hyperlink location="'Virtual Threads'!$BH$167" ref="O159"/>
    <hyperlink location="'Virtual Threads'!$BH$168" ref="O160"/>
    <hyperlink location="'Virtual Threads'!$BH$169" ref="O161"/>
    <hyperlink location="'Virtual Threads'!$BH$170" ref="O162"/>
    <hyperlink location="'Virtual Threads'!$BH$171" ref="O163"/>
    <hyperlink location="'Virtual Threads'!$BH$172" ref="O164"/>
    <hyperlink location="'Virtual Threads'!$BH$173" ref="O165"/>
    <hyperlink location="'Virtual Threads'!$BH$174" ref="O166"/>
    <hyperlink location="'Virtual Threads'!$BH$175" ref="O167"/>
    <hyperlink location="'Virtual Threads'!$BH$176" ref="O168"/>
    <hyperlink location="'Virtual Threads'!$BI$177" ref="O169"/>
    <hyperlink location="'Virtual Threads'!$BI$178" ref="O170"/>
    <hyperlink location="'Virtual Threads'!$BI$179" ref="O171"/>
    <hyperlink location="'Virtual Threads'!$BI$180" ref="O172"/>
    <hyperlink location="'Virtual Threads'!$BI$181" ref="O173"/>
    <hyperlink location="'Virtual Threads'!$BI$182" ref="O174"/>
    <hyperlink location="'Virtual Threads'!$BI$183" ref="O175"/>
    <hyperlink location="'Virtual Threads'!$BI$184" ref="O176"/>
    <hyperlink location="'Virtual Threads'!$BI$185" ref="O177"/>
    <hyperlink location="'Virtual Threads'!$BI$186" ref="O178"/>
    <hyperlink location="'Virtual Threads'!$BI$187" ref="O179"/>
    <hyperlink location="'Virtual Threads'!$BI$188" ref="O180"/>
    <hyperlink location="'Virtual Threads'!$BJ$189" ref="O181"/>
    <hyperlink location="'Virtual Threads'!$BK$190" ref="O182"/>
    <hyperlink location="'Virtual Threads'!$BK$191" ref="O183"/>
    <hyperlink location="'Virtual Threads'!$BK$192" ref="O184"/>
    <hyperlink location="'Virtual Threads'!$BK$193" ref="O185"/>
    <hyperlink location="'Virtual Threads'!$BK$194" ref="O186"/>
    <hyperlink location="'Virtual Threads'!$BK$195" ref="O187"/>
    <hyperlink location="'Virtual Threads'!$BK$196" ref="O188"/>
    <hyperlink location="'Virtual Threads'!$BK$197" ref="O189"/>
    <hyperlink location="'Virtual Threads'!$BK$198" ref="O190"/>
    <hyperlink location="'Virtual Threads'!$BK$199" ref="O191"/>
    <hyperlink location="'Virtual Threads'!$BK$200" ref="O192"/>
    <hyperlink location="'Virtual Threads'!$BK$201" ref="O193"/>
    <hyperlink location="'Virtual Threads'!$BK$202" ref="O194"/>
    <hyperlink location="'Virtual Threads'!$BK$203" ref="O195"/>
    <hyperlink location="'Virtual Threads'!$BK$204" ref="O196"/>
    <hyperlink location="'Virtual Threads'!$BK$205" ref="O197"/>
    <hyperlink location="'Virtual Threads'!$BK$206" ref="O198"/>
    <hyperlink location="'Virtual Threads'!$BK$207" ref="O199"/>
    <hyperlink location="'Virtual Threads'!$BK$208" ref="O200"/>
    <hyperlink location="'Virtual Threads'!$BK$209" ref="O201"/>
    <hyperlink location="'Virtual Threads'!$BK$210" ref="O202"/>
    <hyperlink location="'Virtual Threads'!$BK$211" ref="O203"/>
    <hyperlink location="'Virtual Threads'!$BK$212" ref="O204"/>
    <hyperlink location="'Virtual Threads'!$BK$213" ref="O205"/>
    <hyperlink location="'Virtual Threads'!$BK$214" ref="O206"/>
    <hyperlink location="'Virtual Threads'!$BK$215" ref="O207"/>
    <hyperlink location="'Virtual Threads'!$BK$216" ref="O208"/>
    <hyperlink location="'Virtual Threads'!$BK$217" ref="O209"/>
    <hyperlink location="'Virtual Threads'!$BK$218" ref="O210"/>
    <hyperlink location="'Virtual Threads'!$BK$219" ref="O211"/>
    <hyperlink location="'Virtual Threads'!$BK$220" ref="O212"/>
    <hyperlink location="'Virtual Threads'!$BK$221" ref="O213"/>
    <hyperlink location="'Virtual Threads'!$BK$222" ref="O214"/>
    <hyperlink location="'Virtual Threads'!$BK$223" ref="O215"/>
    <hyperlink location="'Virtual Threads'!$BK$224" ref="O216"/>
    <hyperlink location="'Virtual Threads'!$BK$225" ref="O217"/>
    <hyperlink location="'Virtual Threads'!$BK$226" ref="O218"/>
    <hyperlink location="'Virtual Threads'!$BK$227" ref="O219"/>
    <hyperlink location="'Virtual Threads'!$BK$228" ref="O220"/>
    <hyperlink location="'Virtual Threads'!$BK$229" ref="O221"/>
    <hyperlink location="'Virtual Threads'!$BK$230" ref="O222"/>
    <hyperlink location="'Virtual Threads'!$BK$231" ref="O223"/>
    <hyperlink location="'Virtual Threads'!$BK$232" ref="O224"/>
    <hyperlink location="'Virtual Threads'!$BK$233" ref="O225"/>
    <hyperlink location="'Virtual Threads'!$BK$234" ref="O226"/>
    <hyperlink location="'Virtual Threads'!$BK$235" ref="O227"/>
    <hyperlink location="'Virtual Threads'!$BK$236" ref="O228"/>
    <hyperlink location="'Virtual Threads'!$BK$237" ref="O229"/>
    <hyperlink location="'Virtual Threads'!$BK$238" ref="O230"/>
    <hyperlink location="'Virtual Threads'!$BK$239" ref="O231"/>
    <hyperlink location="'Virtual Threads'!$BK$240" ref="O232"/>
    <hyperlink location="'Virtual Threads'!$BK$241" ref="O233"/>
    <hyperlink location="'Virtual Threads'!$BK$242" ref="O234"/>
    <hyperlink location="'Virtual Threads'!$BK$243" ref="O235"/>
    <hyperlink location="'Virtual Threads'!$BK$244" ref="O236"/>
    <hyperlink location="'Virtual Threads'!$BK$245" ref="O237"/>
    <hyperlink location="'Virtual Threads'!$BK$246" ref="O238"/>
    <hyperlink location="'Virtual Threads'!$BK$247" ref="O239"/>
    <hyperlink location="'Virtual Threads'!$BK$248" ref="O240"/>
    <hyperlink location="'Virtual Threads'!$BK$249" ref="O241"/>
    <hyperlink location="'Virtual Threads'!$BK$250" ref="O242"/>
    <hyperlink location="'Virtual Threads'!$BK$251" ref="O243"/>
    <hyperlink location="'Virtual Threads'!$BK$252" ref="O244"/>
    <hyperlink location="'Virtual Threads'!$BK$253" ref="O245"/>
    <hyperlink location="'Virtual Threads'!$BK$254" ref="O246"/>
    <hyperlink location="'Virtual Threads'!$BK$255" ref="O247"/>
    <hyperlink location="'Virtual Threads'!$BK$256" ref="O248"/>
    <hyperlink location="'Virtual Threads'!$BK$257" ref="O249"/>
    <hyperlink location="'Virtual Threads'!$BK$258" ref="O250"/>
    <hyperlink location="'Virtual Threads'!$BK$259" ref="O251"/>
    <hyperlink location="'Virtual Threads'!$BK$260" ref="O252"/>
    <hyperlink location="'Virtual Threads'!$BK$261" ref="O253"/>
    <hyperlink location="'Virtual Threads'!$BK$262" ref="O254"/>
    <hyperlink location="'Virtual Threads'!$BK$263" ref="O255"/>
    <hyperlink location="'Virtual Threads'!$BK$264" ref="O256"/>
    <hyperlink location="'Virtual Threads'!$BK$265" ref="O257"/>
    <hyperlink location="'Virtual Threads'!$BK$266" ref="O258"/>
    <hyperlink location="'Virtual Threads'!$BK$267" ref="O259"/>
    <hyperlink location="'Virtual Threads'!$BK$268" ref="O260"/>
    <hyperlink location="'Virtual Threads'!$BK$269" ref="O261"/>
    <hyperlink location="'Virtual Threads'!$BK$270" ref="O262"/>
    <hyperlink location="'Virtual Threads'!$BK$271" ref="O263"/>
    <hyperlink location="'Virtual Threads'!$BK$272" ref="O264"/>
    <hyperlink location="'Virtual Threads'!$BK$273" ref="O265"/>
    <hyperlink location="'Virtual Threads'!$BK$274" ref="O266"/>
    <hyperlink location="'Virtual Threads'!$BK$275" ref="O267"/>
    <hyperlink location="'Virtual Threads'!$BK$276" ref="O268"/>
    <hyperlink location="'Virtual Threads'!$BK$277" ref="O269"/>
    <hyperlink location="'Virtual Threads'!$BK$278" ref="O270"/>
    <hyperlink location="'Virtual Threads'!$BK$279" ref="O271"/>
    <hyperlink location="'Virtual Threads'!$BK$280" ref="O272"/>
    <hyperlink location="'Virtual Threads'!$BK$281" ref="O273"/>
    <hyperlink location="'Virtual Threads'!$BK$282" ref="O274"/>
    <hyperlink location="'Virtual Threads'!$BK$283" ref="O275"/>
    <hyperlink location="'Virtual Threads'!$BK$284" ref="O276"/>
    <hyperlink location="'Virtual Threads'!$BK$285" ref="O277"/>
    <hyperlink location="'Virtual Threads'!$BK$286" ref="O278"/>
    <hyperlink location="'Virtual Threads'!$BK$287" ref="O279"/>
    <hyperlink location="'Virtual Threads'!$BK$288" ref="O280"/>
    <hyperlink location="'Virtual Threads'!$BK$289" ref="O281"/>
    <hyperlink location="'Virtual Threads'!$BK$290" ref="O282"/>
    <hyperlink location="'Virtual Threads'!$BK$291" ref="O283"/>
    <hyperlink location="'Virtual Threads'!$BK$292" ref="O284"/>
    <hyperlink location="'Virtual Threads'!$BK$293" ref="O285"/>
    <hyperlink location="'Virtual Threads'!$BK$294" ref="O286"/>
    <hyperlink location="'Virtual Threads'!$BK$295" ref="O287"/>
    <hyperlink location="'Virtual Threads'!$BK$296" ref="O288"/>
    <hyperlink location="'Virtual Threads'!$BK$297" ref="O289"/>
    <hyperlink location="'Virtual Threads'!$BK$298" ref="O290"/>
    <hyperlink location="'Virtual Threads'!$BK$299" ref="O291"/>
    <hyperlink location="'Virtual Threads'!$BK$300" ref="O292"/>
    <hyperlink location="'Virtual Threads'!$BK$301" ref="O293"/>
    <hyperlink location="'Virtual Threads'!$BK$302" ref="O294"/>
    <hyperlink location="'Virtual Threads'!$BK$303" ref="O295"/>
    <hyperlink location="'Virtual Threads'!$BK$304" ref="O296"/>
    <hyperlink location="'Virtual Threads'!$BK$305" ref="O297"/>
    <hyperlink location="'Virtual Threads'!$BK$306" ref="O298"/>
    <hyperlink location="'Virtual Threads'!$BK$307" ref="O299"/>
    <hyperlink location="'Virtual Threads'!$BK$308" ref="O300"/>
    <hyperlink location="'Virtual Threads'!$BK$309" ref="O301"/>
    <hyperlink location="'Virtual Threads'!$BK$310" ref="O302"/>
    <hyperlink location="'Virtual Threads'!$BK$311" ref="O303"/>
    <hyperlink location="'Virtual Threads'!$BK$312" ref="O304"/>
    <hyperlink location="'Virtual Threads'!$BK$313" ref="O305"/>
    <hyperlink location="'Virtual Threads'!$BK$314" ref="O306"/>
    <hyperlink location="'Virtual Threads'!$BK$315" ref="O307"/>
    <hyperlink location="'Virtual Threads'!$BK$316" ref="O308"/>
    <hyperlink location="'Virtual Threads'!$BK$317" ref="O309"/>
    <hyperlink location="'Virtual Threads'!$BK$318" ref="O310"/>
    <hyperlink location="'Virtual Threads'!$BK$319" ref="O311"/>
    <hyperlink location="'Virtual Threads'!$BK$320" ref="O312"/>
    <hyperlink location="'Virtual Threads'!$BK$321" ref="O313"/>
    <hyperlink location="'Virtual Threads'!$BK$322" ref="O314"/>
    <hyperlink location="'Virtual Threads'!$BK$323" ref="O315"/>
    <hyperlink location="'Virtual Threads'!$BK$324" ref="O316"/>
    <hyperlink location="'Virtual Threads'!$BK$325" ref="O317"/>
    <hyperlink location="'Virtual Threads'!$BK$326" ref="O318"/>
    <hyperlink location="'Virtual Threads'!$BK$327" ref="O319"/>
    <hyperlink location="'Virtual Threads'!$BK$328" ref="O320"/>
    <hyperlink location="'Virtual Threads'!$BK$329" ref="O321"/>
    <hyperlink location="'Virtual Threads'!$BK$330" ref="O322"/>
    <hyperlink location="'Virtual Threads'!$BK$331" ref="O323"/>
    <hyperlink location="'Virtual Threads'!$BK$332" ref="O324"/>
    <hyperlink location="'Virtual Threads'!$BK$333" ref="O325"/>
    <hyperlink location="'Virtual Threads'!$BK$334" ref="O326"/>
    <hyperlink location="'Virtual Threads'!$BK$335" ref="O327"/>
    <hyperlink location="'Virtual Threads'!$BK$336" ref="O328"/>
    <hyperlink location="'Virtual Threads'!$BK$337" ref="O329"/>
    <hyperlink location="'Virtual Threads'!$BK$338" ref="O330"/>
    <hyperlink location="'Virtual Threads'!$BK$339" ref="O331"/>
    <hyperlink location="'Virtual Threads'!$BK$340" ref="O332"/>
    <hyperlink location="'Virtual Threads'!$BK$341" ref="O333"/>
    <hyperlink location="'Virtual Threads'!$BK$342" ref="O334"/>
    <hyperlink location="'Virtual Threads'!$BK$343" ref="O335"/>
    <hyperlink location="'Virtual Threads'!$BK$344" ref="O336"/>
    <hyperlink location="'Virtual Threads'!$BK$345" ref="O337"/>
    <hyperlink location="'Virtual Threads'!$BK$346" ref="O338"/>
    <hyperlink location="'Virtual Threads'!$BK$347" ref="O339"/>
    <hyperlink location="'Virtual Threads'!$BK$348" ref="O340"/>
    <hyperlink location="'Virtual Threads'!$BK$349" ref="O341"/>
    <hyperlink location="'Virtual Threads'!$BK$350" ref="O342"/>
    <hyperlink location="'Virtual Threads'!$BK$351" ref="O343"/>
    <hyperlink location="'Virtual Threads'!$BK$352" ref="O344"/>
    <hyperlink location="'Virtual Threads'!$BK$353" ref="O345"/>
    <hyperlink location="'Virtual Threads'!$BK$354" ref="O346"/>
    <hyperlink location="'Virtual Threads'!$BK$355" ref="O347"/>
    <hyperlink location="'Virtual Threads'!$BK$356" ref="O348"/>
    <hyperlink location="'Virtual Threads'!$BK$357" ref="O349"/>
    <hyperlink location="'Virtual Threads'!$BK$358" ref="O350"/>
    <hyperlink location="'Virtual Threads'!$BK$359" ref="O351"/>
    <hyperlink location="'Virtual Threads'!$BK$360" ref="O352"/>
    <hyperlink location="'Virtual Threads'!$BK$361" ref="O353"/>
    <hyperlink location="'Virtual Threads'!$BK$362" ref="O354"/>
    <hyperlink location="'Virtual Threads'!$BK$363" ref="O355"/>
    <hyperlink location="'Virtual Threads'!$BK$364" ref="O356"/>
    <hyperlink location="'Virtual Threads'!$BK$365" ref="O357"/>
    <hyperlink location="'Virtual Threads'!$BK$366" ref="O358"/>
    <hyperlink location="'Virtual Threads'!$BK$367" ref="O359"/>
    <hyperlink location="'Virtual Threads'!$BK$368" ref="O360"/>
    <hyperlink location="'Virtual Threads'!$BK$369" ref="O361"/>
    <hyperlink location="'Virtual Threads'!$BK$370" ref="O362"/>
    <hyperlink location="'Virtual Threads'!$BK$371" ref="O363"/>
    <hyperlink location="'Virtual Threads'!$BK$372" ref="O364"/>
    <hyperlink location="'Virtual Threads'!$BK$373" ref="O365"/>
    <hyperlink location="'Virtual Threads'!$BK$374" ref="O366"/>
    <hyperlink location="'Virtual Threads'!$BK$375" ref="O367"/>
    <hyperlink location="'Virtual Threads'!$BK$376" ref="O368"/>
    <hyperlink location="'Virtual Threads'!$BK$377" ref="O369"/>
    <hyperlink location="'Virtual Threads'!$BK$378" ref="O370"/>
    <hyperlink location="'Virtual Threads'!$BK$379" ref="O371"/>
    <hyperlink location="'Virtual Threads'!$BK$380" ref="O372"/>
    <hyperlink location="'Virtual Threads'!$BK$381" ref="O373"/>
    <hyperlink location="'Virtual Threads'!$BK$382" ref="O374"/>
    <hyperlink location="'Virtual Threads'!$BK$383" ref="O375"/>
    <hyperlink location="'Virtual Threads'!$BK$384" ref="O376"/>
    <hyperlink location="'Virtual Threads'!$BK$385" ref="O377"/>
    <hyperlink location="'Virtual Threads'!$BK$386" ref="O378"/>
    <hyperlink location="'Virtual Threads'!$BK$387" ref="O379"/>
    <hyperlink location="'Virtual Threads'!$BK$388" ref="O380"/>
    <hyperlink location="'Virtual Threads'!$BK$389" ref="O381"/>
    <hyperlink location="'Virtual Threads'!$BK$390" ref="O382"/>
    <hyperlink location="'Virtual Threads'!$BK$391" ref="O383"/>
    <hyperlink location="'Virtual Threads'!$BK$392" ref="O384"/>
    <hyperlink location="'Virtual Threads'!$BK$393" ref="O385"/>
    <hyperlink location="'Virtual Threads'!$BK$394" ref="O386"/>
    <hyperlink location="'Virtual Threads'!$BK$395" ref="O387"/>
    <hyperlink location="'Virtual Threads'!$BK$396" ref="O388"/>
    <hyperlink location="'Virtual Threads'!$BK$397" ref="O389"/>
    <hyperlink location="'Virtual Threads'!$BK$398" ref="O390"/>
    <hyperlink location="'Virtual Threads'!$BK$399" ref="O391"/>
    <hyperlink location="'Virtual Threads'!$BK$400" ref="O392"/>
    <hyperlink location="'Virtual Threads'!$BK$401" ref="O393"/>
    <hyperlink location="'Virtual Threads'!$BK$402" ref="O394"/>
    <hyperlink location="'Virtual Threads'!$BK$403" ref="O395"/>
    <hyperlink location="'Virtual Threads'!$BK$404" ref="O396"/>
    <hyperlink location="'Virtual Threads'!$BK$405" ref="O397"/>
    <hyperlink location="'Virtual Threads'!$BK$406" ref="O398"/>
    <hyperlink location="'Virtual Threads'!$BK$407" ref="O399"/>
    <hyperlink location="'Virtual Threads'!$BK$408" ref="O400"/>
    <hyperlink location="'Virtual Threads'!$BK$409" ref="O401"/>
    <hyperlink location="'Virtual Threads'!$BK$410" ref="O402"/>
    <hyperlink location="'Virtual Threads'!$BK$411" ref="O403"/>
    <hyperlink location="'Virtual Threads'!$BK$412" ref="O404"/>
    <hyperlink location="'Virtual Threads'!$BK$413" ref="O405"/>
    <hyperlink location="'Virtual Threads'!$BK$414" ref="O406"/>
    <hyperlink location="'Virtual Threads'!$BK$415" ref="O407"/>
    <hyperlink location="'Virtual Threads'!$BK$416" ref="O408"/>
    <hyperlink location="'Virtual Threads'!$BK$417" ref="O409"/>
    <hyperlink location="'Virtual Threads'!$BK$418" ref="O410"/>
    <hyperlink location="'Virtual Threads'!$BK$419" ref="O411"/>
    <hyperlink location="'Virtual Threads'!$BK$420" ref="O412"/>
    <hyperlink location="'Virtual Threads'!$BK$421" ref="O413"/>
    <hyperlink location="'Virtual Threads'!$BK$422" ref="O414"/>
    <hyperlink location="'Virtual Threads'!$BK$423" ref="O415"/>
    <hyperlink location="'Virtual Threads'!$BK$424" ref="O416"/>
    <hyperlink location="'Virtual Threads'!$BK$425" ref="O417"/>
    <hyperlink location="'Virtual Threads'!$BK$426" ref="O418"/>
    <hyperlink location="'Virtual Threads'!$BK$427" ref="O419"/>
    <hyperlink location="'Virtual Threads'!$BK$428" ref="O420"/>
    <hyperlink location="'Virtual Threads'!$BK$429" ref="O421"/>
    <hyperlink location="'Virtual Threads'!$BK$430" ref="O422"/>
    <hyperlink location="'Virtual Threads'!$BK$431" ref="O423"/>
    <hyperlink location="'Virtual Threads'!$BK$432" ref="O424"/>
    <hyperlink location="'Virtual Threads'!$BK$433" ref="O425"/>
    <hyperlink location="'Virtual Threads'!$BK$434" ref="O426"/>
    <hyperlink location="'Virtual Threads'!$BK$435" ref="O427"/>
    <hyperlink location="'Virtual Threads'!$BK$436" ref="O428"/>
    <hyperlink location="'Virtual Threads'!$BK$437" ref="O429"/>
    <hyperlink location="'Virtual Threads'!$BK$438" ref="O430"/>
    <hyperlink location="'Virtual Threads'!$BK$439" ref="O431"/>
    <hyperlink location="'Virtual Threads'!$BK$440" ref="O432"/>
    <hyperlink location="'Virtual Threads'!$BK$441" ref="O433"/>
    <hyperlink location="'Virtual Threads'!$BK$442" ref="O434"/>
    <hyperlink location="'Virtual Threads'!$BK$443" ref="O435"/>
    <hyperlink location="'Virtual Threads'!$BK$444" ref="O436"/>
    <hyperlink location="'Virtual Threads'!$BK$445" ref="O437"/>
    <hyperlink location="'Virtual Threads'!$BK$446" ref="O438"/>
    <hyperlink location="'Virtual Threads'!$BK$447" ref="O439"/>
    <hyperlink location="'Virtual Threads'!$BK$448" ref="O440"/>
    <hyperlink location="'Virtual Threads'!$BK$449" ref="O441"/>
    <hyperlink location="'Virtual Threads'!$BK$450" ref="O442"/>
    <hyperlink location="'Virtual Threads'!$BK$451" ref="O443"/>
    <hyperlink location="'Virtual Threads'!$BK$452" ref="O444"/>
    <hyperlink location="'Virtual Threads'!$BK$453" ref="O445"/>
    <hyperlink location="'Virtual Threads'!$BK$454" ref="O446"/>
    <hyperlink location="'Virtual Threads'!$BK$455" ref="O447"/>
    <hyperlink location="'Virtual Threads'!$BK$456" ref="O448"/>
    <hyperlink location="'Virtual Threads'!$BK$457" ref="O449"/>
    <hyperlink location="'Virtual Threads'!$BK$458" ref="O450"/>
    <hyperlink location="'Virtual Threads'!$BK$459" ref="O451"/>
    <hyperlink location="'Virtual Threads'!$BK$460" ref="O452"/>
    <hyperlink location="'Virtual Threads'!$BK$461" ref="O453"/>
    <hyperlink location="'Virtual Threads'!$BK$462" ref="O454"/>
    <hyperlink location="'Virtual Threads'!$BK$463" ref="O455"/>
    <hyperlink location="'Virtual Threads'!$BK$464" ref="O456"/>
    <hyperlink location="'Virtual Threads'!$BK$465" ref="O457"/>
    <hyperlink location="'Virtual Threads'!$BK$466" ref="O458"/>
    <hyperlink location="'Virtual Threads'!$BK$467" ref="O459"/>
    <hyperlink location="'Virtual Threads'!$BK$468" ref="O460"/>
    <hyperlink location="'Virtual Threads'!$BK$469" ref="O461"/>
    <hyperlink location="'Virtual Threads'!$BK$470" ref="O462"/>
    <hyperlink location="'Virtual Threads'!$BK$471" ref="O463"/>
    <hyperlink location="'Virtual Threads'!$BK$472" ref="O464"/>
    <hyperlink location="'Virtual Threads'!$BK$473" ref="O465"/>
    <hyperlink location="'Virtual Threads'!$BK$474" ref="O466"/>
    <hyperlink location="'Virtual Threads'!$BK$475" ref="O467"/>
    <hyperlink location="'Virtual Threads'!$BK$476" ref="O468"/>
    <hyperlink location="'Virtual Threads'!$BK$477" ref="O469"/>
    <hyperlink location="'Virtual Threads'!$BK$478" ref="O470"/>
    <hyperlink location="'Virtual Threads'!$BK$479" ref="O471"/>
    <hyperlink location="'Virtual Threads'!$BK$480" ref="O472"/>
    <hyperlink location="'Virtual Threads'!$BK$481" ref="O473"/>
    <hyperlink location="'Virtual Threads'!$BK$482" ref="O474"/>
    <hyperlink location="'Virtual Threads'!$BK$483" ref="O475"/>
    <hyperlink location="'Virtual Threads'!$BK$484" ref="O476"/>
    <hyperlink location="'Virtual Threads'!$BK$485" ref="O477"/>
    <hyperlink location="'Virtual Threads'!$BK$486" ref="O478"/>
    <hyperlink location="'Virtual Threads'!$BK$487" ref="O479"/>
    <hyperlink location="'Virtual Threads'!$BK$488" ref="O480"/>
    <hyperlink location="'Virtual Threads'!$BK$489" ref="O481"/>
    <hyperlink location="'Virtual Threads'!$BK$490" ref="O482"/>
    <hyperlink location="'Virtual Threads'!$BK$491" ref="O483"/>
    <hyperlink location="'Virtual Threads'!$BK$492" ref="O484"/>
    <hyperlink location="'Virtual Threads'!$BK$493" ref="O485"/>
    <hyperlink location="'Virtual Threads'!$BK$494" ref="O486"/>
    <hyperlink location="'Virtual Threads'!$BK$495" ref="O487"/>
    <hyperlink location="'Virtual Threads'!$BK$496" ref="O488"/>
    <hyperlink location="'Virtual Threads'!$BK$497" ref="O489"/>
    <hyperlink location="'Virtual Threads'!$BK$498" ref="O490"/>
    <hyperlink location="'Virtual Threads'!$BK$499" ref="O491"/>
    <hyperlink location="'Virtual Threads'!$BK$500" ref="O492"/>
    <hyperlink location="'Virtual Threads'!$BK$501" ref="O493"/>
    <hyperlink location="'Virtual Threads'!$BK$502" ref="O494"/>
    <hyperlink location="'Virtual Threads'!$BK$503" ref="O495"/>
    <hyperlink location="'Virtual Threads'!$BK$504" ref="O496"/>
    <hyperlink location="'Virtual Threads'!$BK$505" ref="O497"/>
    <hyperlink location="'Virtual Threads'!$BK$506" ref="O498"/>
    <hyperlink location="'Virtual Threads'!$BK$507" ref="O499"/>
    <hyperlink location="'Virtual Threads'!$BK$508" ref="O500"/>
    <hyperlink location="'Virtual Threads'!$BK$509" ref="O501"/>
    <hyperlink location="'Virtual Threads'!$BK$510" ref="O502"/>
    <hyperlink location="'Virtual Threads'!$BK$511" ref="O503"/>
    <hyperlink location="'Virtual Threads'!$BK$512" ref="O504"/>
    <hyperlink location="'Virtual Threads'!$BK$513" ref="O505"/>
    <hyperlink location="'Virtual Threads'!$BK$514" ref="O506"/>
    <hyperlink location="'Virtual Threads'!$BK$515" ref="O507"/>
    <hyperlink location="'Virtual Threads'!$BK$516" ref="O508"/>
    <hyperlink location="'Virtual Threads'!$BK$517" ref="O509"/>
    <hyperlink location="'Virtual Threads'!$BK$518" ref="O510"/>
    <hyperlink location="'Virtual Threads'!$BK$519" ref="O511"/>
    <hyperlink location="'Virtual Threads'!$BK$520" ref="O512"/>
    <hyperlink location="'Virtual Threads'!$BK$521" ref="O513"/>
    <hyperlink location="'Virtual Threads'!$BK$522" ref="O514"/>
    <hyperlink location="'Virtual Threads'!$BK$523" ref="O515"/>
    <hyperlink location="'Virtual Threads'!$BK$524" ref="O516"/>
    <hyperlink location="'Virtual Threads'!$BK$525" ref="O517"/>
    <hyperlink location="'Virtual Threads'!$BK$526" ref="O518"/>
    <hyperlink location="'Virtual Threads'!$BK$527" ref="O519"/>
    <hyperlink location="'Virtual Threads'!$BK$528" ref="O520"/>
    <hyperlink location="'Virtual Threads'!$BK$529" ref="O521"/>
    <hyperlink location="'Virtual Threads'!$BK$530" ref="O522"/>
    <hyperlink location="'Virtual Threads'!$BK$531" ref="O523"/>
    <hyperlink location="'Virtual Threads'!$BK$532" ref="O524"/>
    <hyperlink location="'Virtual Threads'!$BK$533" ref="O525"/>
    <hyperlink location="'Virtual Threads'!$BK$534" ref="O526"/>
    <hyperlink location="'Virtual Threads'!$BK$535" ref="O527"/>
    <hyperlink location="'Virtual Threads'!$BK$536" ref="O528"/>
    <hyperlink location="'Virtual Threads'!$BK$537" ref="O529"/>
    <hyperlink location="'Virtual Threads'!$BK$538" ref="O530"/>
    <hyperlink location="'Virtual Threads'!$BK$539" ref="O531"/>
    <hyperlink location="'Virtual Threads'!$BK$540" ref="O532"/>
    <hyperlink location="'Virtual Threads'!$BK$541" ref="O533"/>
    <hyperlink location="'Virtual Threads'!$BK$542" ref="O534"/>
    <hyperlink location="'Virtual Threads'!$BK$543" ref="O535"/>
    <hyperlink location="'Virtual Threads'!$BK$544" ref="O536"/>
    <hyperlink location="'Virtual Threads'!$BK$545" ref="O537"/>
    <hyperlink location="'Virtual Threads'!$BK$546" ref="O538"/>
    <hyperlink location="'Virtual Threads'!$BK$547" ref="O539"/>
    <hyperlink location="'Virtual Threads'!$BK$548" ref="O540"/>
    <hyperlink location="'Virtual Threads'!$BK$549" ref="O541"/>
    <hyperlink location="'Virtual Threads'!$BK$550" ref="O542"/>
    <hyperlink location="'Virtual Threads'!$BK$551" ref="O543"/>
    <hyperlink location="'Virtual Threads'!$BK$552" ref="O544"/>
    <hyperlink location="'Virtual Threads'!$BK$553" ref="O545"/>
    <hyperlink location="'Virtual Threads'!$BK$554" ref="O546"/>
    <hyperlink location="'Virtual Threads'!$BK$555" ref="O547"/>
    <hyperlink location="'Virtual Threads'!$BK$556" ref="O548"/>
    <hyperlink location="'Virtual Threads'!$BK$557" ref="O549"/>
    <hyperlink location="'Virtual Threads'!$BK$558" ref="O550"/>
    <hyperlink location="'Virtual Threads'!$BK$559" ref="O551"/>
    <hyperlink location="'Virtual Threads'!$BK$560" ref="O552"/>
    <hyperlink location="'Virtual Threads'!$BK$561" ref="O553"/>
    <hyperlink location="'Virtual Threads'!$BK$562" ref="O554"/>
    <hyperlink location="'Virtual Threads'!$BK$563" ref="O555"/>
    <hyperlink location="'Virtual Threads'!$BK$564" ref="O556"/>
    <hyperlink location="'Virtual Threads'!$BK$565" ref="O557"/>
    <hyperlink location="'Virtual Threads'!$BK$566" ref="O558"/>
    <hyperlink location="'Virtual Threads'!$BK$567" ref="O559"/>
    <hyperlink location="'Virtual Threads'!$BK$568" ref="O560"/>
    <hyperlink location="'Virtual Threads'!$BK$569" ref="O561"/>
    <hyperlink location="'Virtual Threads'!$BK$570" ref="O562"/>
    <hyperlink location="'Virtual Threads'!$BK$571" ref="O563"/>
    <hyperlink location="'Virtual Threads'!$BK$572" ref="O564"/>
    <hyperlink location="'Virtual Threads'!$BK$573" ref="O565"/>
    <hyperlink location="'Virtual Threads'!$BK$574" ref="O566"/>
    <hyperlink location="'Virtual Threads'!$BK$575" ref="O567"/>
    <hyperlink location="'Virtual Threads'!$BK$576" ref="O568"/>
    <hyperlink location="'Virtual Threads'!$BK$577" ref="O569"/>
    <hyperlink location="'Virtual Threads'!$BK$578" ref="O570"/>
    <hyperlink location="'Virtual Threads'!$BK$579" ref="O571"/>
    <hyperlink location="'Virtual Threads'!$BK$580" ref="O572"/>
    <hyperlink location="'Virtual Threads'!$BK$581" ref="O573"/>
    <hyperlink location="'Virtual Threads'!$BK$582" ref="O574"/>
    <hyperlink location="'Virtual Threads'!$BK$583" ref="O575"/>
    <hyperlink location="'Virtual Threads'!$BK$584" ref="O576"/>
    <hyperlink location="'Virtual Threads'!$BK$585" ref="O577"/>
    <hyperlink location="'Virtual Threads'!$BK$586" ref="O578"/>
    <hyperlink location="'Virtual Threads'!$BK$587" ref="O579"/>
    <hyperlink location="'Virtual Threads'!$BK$588" ref="O580"/>
    <hyperlink location="'Virtual Threads'!$BK$589" ref="O581"/>
    <hyperlink location="'Virtual Threads'!$BK$590" ref="O582"/>
    <hyperlink location="'Virtual Threads'!$BK$591" ref="O583"/>
    <hyperlink location="'Virtual Threads'!$BK$592" ref="O584"/>
    <hyperlink location="'Virtual Threads'!$BK$593" ref="O585"/>
    <hyperlink location="'Virtual Threads'!$BK$594" ref="O586"/>
    <hyperlink location="'Virtual Threads'!$BK$595" ref="O587"/>
    <hyperlink location="'Virtual Threads'!$BK$596" ref="O588"/>
    <hyperlink location="'Virtual Threads'!$BK$597" ref="O589"/>
    <hyperlink location="'Virtual Threads'!$BK$598" ref="O590"/>
    <hyperlink location="'Virtual Threads'!$BK$599" ref="O591"/>
    <hyperlink location="'Virtual Threads'!$BK$600" ref="O592"/>
    <hyperlink location="'Virtual Threads'!$BK$601" ref="O593"/>
    <hyperlink location="'Virtual Threads'!$BK$602" ref="O594"/>
    <hyperlink location="'Virtual Threads'!$BK$603" ref="O595"/>
    <hyperlink location="'Virtual Threads'!$BK$604" ref="O596"/>
    <hyperlink location="'Virtual Threads'!$BK$605" ref="O597"/>
    <hyperlink location="'Virtual Threads'!$BK$606" ref="O598"/>
    <hyperlink location="'Virtual Threads'!$BK$607" ref="O599"/>
    <hyperlink location="'Virtual Threads'!$BK$608" ref="O600"/>
    <hyperlink location="'Virtual Threads'!$BK$609" ref="O601"/>
    <hyperlink location="'Virtual Threads'!$BK$610" ref="O602"/>
    <hyperlink location="'Virtual Threads'!$BK$611" ref="O603"/>
    <hyperlink location="'Virtual Threads'!$BK$612" ref="O604"/>
    <hyperlink location="'Virtual Threads'!$BK$613" ref="O605"/>
    <hyperlink location="'Virtual Threads'!$BK$614" ref="O606"/>
    <hyperlink location="'Virtual Threads'!$BK$615" ref="O607"/>
    <hyperlink location="'Virtual Threads'!$BK$616" ref="O608"/>
    <hyperlink location="'Virtual Threads'!$BK$617" ref="O609"/>
    <hyperlink location="'Virtual Threads'!$BK$618" ref="O610"/>
    <hyperlink location="'Virtual Threads'!$BK$619" ref="O611"/>
    <hyperlink location="'Virtual Threads'!$BK$620" ref="O612"/>
    <hyperlink location="'Virtual Threads'!$BK$621" ref="O613"/>
    <hyperlink location="'Virtual Threads'!$BK$622" ref="O614"/>
    <hyperlink location="'Virtual Threads'!$BK$623" ref="O615"/>
    <hyperlink location="'Virtual Threads'!$BK$624" ref="O616"/>
    <hyperlink location="'Virtual Threads'!$BK$625" ref="O617"/>
    <hyperlink location="'Virtual Threads'!$BK$626" ref="O618"/>
    <hyperlink location="'Virtual Threads'!$BK$627" ref="O619"/>
    <hyperlink location="'Virtual Threads'!$BK$628" ref="O620"/>
    <hyperlink location="'Virtual Threads'!$BK$629" ref="O621"/>
    <hyperlink location="'Virtual Threads'!$BK$630" ref="O622"/>
    <hyperlink location="'Virtual Threads'!$BK$631" ref="O623"/>
    <hyperlink location="'Virtual Threads'!$BK$632" ref="O624"/>
    <hyperlink location="'Virtual Threads'!$BK$633" ref="O625"/>
    <hyperlink location="'Virtual Threads'!$BK$634" ref="O626"/>
    <hyperlink location="'Virtual Threads'!$BK$635" ref="O627"/>
    <hyperlink location="'Virtual Threads'!$BK$636" ref="O628"/>
    <hyperlink location="'Virtual Threads'!$BK$637" ref="O629"/>
    <hyperlink location="'Virtual Threads'!$BK$638" ref="O630"/>
    <hyperlink location="'Virtual Threads'!$BK$639" ref="O631"/>
    <hyperlink location="'Virtual Threads'!$BK$640" ref="O632"/>
    <hyperlink location="'Virtual Threads'!$BK$641" ref="O633"/>
    <hyperlink location="'Virtual Threads'!$BK$642" ref="O634"/>
    <hyperlink location="'Virtual Threads'!$BK$643" ref="O635"/>
    <hyperlink location="'Virtual Threads'!$BK$644" ref="O636"/>
    <hyperlink location="'Virtual Threads'!$BK$645" ref="O637"/>
    <hyperlink location="'Virtual Threads'!$BK$646" ref="O638"/>
    <hyperlink location="'Virtual Threads'!$BK$647" ref="O639"/>
    <hyperlink location="'Virtual Threads'!$BK$648" ref="O640"/>
    <hyperlink location="'Virtual Threads'!$BK$649" ref="O641"/>
    <hyperlink location="'Virtual Threads'!$BK$650" ref="O642"/>
    <hyperlink location="'Virtual Threads'!$BK$651" ref="O643"/>
    <hyperlink location="'Virtual Threads'!$BK$652" ref="O644"/>
    <hyperlink location="'Virtual Threads'!$BK$653" ref="O645"/>
    <hyperlink location="'Virtual Threads'!$BK$654" ref="O646"/>
    <hyperlink location="'Virtual Threads'!$BK$655" ref="O647"/>
    <hyperlink location="'Virtual Threads'!$BK$656" ref="O648"/>
    <hyperlink location="'Virtual Threads'!$BK$657" ref="O649"/>
    <hyperlink location="'Virtual Threads'!$BK$658" ref="O650"/>
    <hyperlink location="'Virtual Threads'!$BK$659" ref="O651"/>
    <hyperlink location="'Virtual Threads'!$BK$660" ref="O652"/>
    <hyperlink location="'Virtual Threads'!$BK$661" ref="O653"/>
    <hyperlink location="'Virtual Threads'!$BK$662" ref="O654"/>
    <hyperlink location="'Virtual Threads'!$BK$663" ref="O655"/>
    <hyperlink location="'Virtual Threads'!$BK$664" ref="O656"/>
    <hyperlink location="'Virtual Threads'!$BK$665" ref="O657"/>
    <hyperlink location="'Virtual Threads'!$BK$666" ref="O658"/>
    <hyperlink location="'Virtual Threads'!$BK$667" ref="O659"/>
    <hyperlink location="'Virtual Threads'!$BK$668" ref="O660"/>
    <hyperlink location="'Virtual Threads'!$BK$669" ref="O661"/>
    <hyperlink location="'Virtual Threads'!$BK$670" ref="O662"/>
    <hyperlink location="'Virtual Threads'!$BK$671" ref="O663"/>
    <hyperlink location="'Virtual Threads'!$BK$672" ref="O664"/>
    <hyperlink location="'Virtual Threads'!$BK$673" ref="O665"/>
    <hyperlink location="'Virtual Threads'!$BK$674" ref="O666"/>
    <hyperlink location="'Virtual Threads'!$BK$675" ref="O667"/>
    <hyperlink location="'Virtual Threads'!$BK$676" ref="O668"/>
    <hyperlink location="'Virtual Threads'!$BK$677" ref="O669"/>
    <hyperlink location="'Virtual Threads'!$BK$678" ref="O670"/>
    <hyperlink location="'Virtual Threads'!$BK$679" ref="O671"/>
    <hyperlink location="'Virtual Threads'!$BK$680" ref="O672"/>
    <hyperlink location="'Virtual Threads'!$BK$681" ref="O673"/>
    <hyperlink location="'Virtual Threads'!$BK$682" ref="O674"/>
    <hyperlink location="'Virtual Threads'!$BK$683" ref="O675"/>
    <hyperlink location="'Virtual Threads'!$BK$684" ref="O676"/>
    <hyperlink location="'Virtual Threads'!$BK$685" ref="O677"/>
    <hyperlink location="'Virtual Threads'!$BK$686" ref="O678"/>
    <hyperlink location="'Virtual Threads'!$BK$687" ref="O679"/>
    <hyperlink location="'Virtual Threads'!$BK$688" ref="O680"/>
    <hyperlink location="'Virtual Threads'!$BK$689" ref="O681"/>
    <hyperlink location="'Virtual Threads'!$BK$690" ref="O682"/>
    <hyperlink location="'Virtual Threads'!$BK$691" ref="O683"/>
    <hyperlink location="'Virtual Threads'!$BK$692" ref="O684"/>
    <hyperlink location="'Virtual Threads'!$BK$693" ref="O685"/>
    <hyperlink location="'Virtual Threads'!$BK$694" ref="O686"/>
    <hyperlink location="'Virtual Threads'!$BK$695" ref="O687"/>
    <hyperlink location="'Virtual Threads'!$BK$696" ref="O688"/>
    <hyperlink location="'Virtual Threads'!$BK$697" ref="O689"/>
    <hyperlink location="'Virtual Threads'!$BK$698" ref="O690"/>
    <hyperlink location="'Virtual Threads'!$BK$699" ref="O691"/>
    <hyperlink location="'Virtual Threads'!$BK$700" ref="O692"/>
    <hyperlink location="'Virtual Threads'!$BK$701" ref="O693"/>
    <hyperlink location="'Virtual Threads'!$BK$702" ref="O694"/>
    <hyperlink location="'Virtual Threads'!$BK$703" ref="O695"/>
    <hyperlink location="'Virtual Threads'!$BK$704" ref="O696"/>
    <hyperlink location="'Virtual Threads'!$BK$705" ref="O697"/>
    <hyperlink location="'Virtual Threads'!$BK$706" ref="O698"/>
    <hyperlink location="'Virtual Threads'!$BK$707" ref="O699"/>
    <hyperlink location="'Virtual Threads'!$BK$708" ref="O700"/>
    <hyperlink location="'Virtual Threads'!$BK$709" ref="O701"/>
    <hyperlink location="'Virtual Threads'!$BK$710" ref="O702"/>
    <hyperlink location="'Virtual Threads'!$BK$711" ref="O703"/>
    <hyperlink location="'Virtual Threads'!$BK$712" ref="O704"/>
    <hyperlink location="'Virtual Threads'!$BK$713" ref="O705"/>
    <hyperlink location="'Virtual Threads'!$BK$714" ref="O706"/>
    <hyperlink location="'Virtual Threads'!$BK$715" ref="O707"/>
    <hyperlink location="'Virtual Threads'!$BK$716" ref="O708"/>
    <hyperlink location="'Virtual Threads'!$BK$717" ref="O709"/>
    <hyperlink location="'Virtual Threads'!$BK$718" ref="O710"/>
    <hyperlink location="'Virtual Threads'!$BK$719" ref="O711"/>
    <hyperlink location="'Virtual Threads'!$BK$720" ref="O712"/>
    <hyperlink location="'Virtual Threads'!$BK$721" ref="O713"/>
    <hyperlink location="'Virtual Threads'!$BK$722" ref="O714"/>
    <hyperlink location="'Virtual Threads'!$BK$723" ref="O715"/>
    <hyperlink location="'Virtual Threads'!$BK$724" ref="O716"/>
    <hyperlink location="'Virtual Threads'!$BK$725" ref="O717"/>
    <hyperlink location="'Virtual Threads'!$BK$726" ref="O718"/>
    <hyperlink location="'Virtual Threads'!$BK$727" ref="O719"/>
    <hyperlink location="'Virtual Threads'!$BK$728" ref="O720"/>
    <hyperlink location="'Virtual Threads'!$BK$729" ref="O721"/>
    <hyperlink location="'Virtual Threads'!$BK$730" ref="O722"/>
    <hyperlink location="'Virtual Threads'!$BK$731" ref="O723"/>
    <hyperlink location="'Virtual Threads'!$BK$732" ref="O724"/>
    <hyperlink location="'Virtual Threads'!$BK$733" ref="O725"/>
    <hyperlink location="'Virtual Threads'!$BK$734" ref="O726"/>
    <hyperlink location="'Virtual Threads'!$BK$735" ref="O727"/>
    <hyperlink location="'Virtual Threads'!$BK$736" ref="O728"/>
    <hyperlink location="'Virtual Threads'!$BK$737" ref="O729"/>
    <hyperlink location="'Virtual Threads'!$BK$738" ref="O730"/>
    <hyperlink location="'Virtual Threads'!$BK$739" ref="O731"/>
    <hyperlink location="'Virtual Threads'!$BK$740" ref="O732"/>
    <hyperlink location="'Virtual Threads'!$BK$741" ref="O733"/>
    <hyperlink location="'Virtual Threads'!$BK$742" ref="O734"/>
    <hyperlink location="'Virtual Threads'!$BK$743" ref="O735"/>
    <hyperlink location="'Virtual Threads'!$BK$744" ref="O736"/>
    <hyperlink location="'Virtual Threads'!$BK$745" ref="O737"/>
    <hyperlink location="'Virtual Threads'!$BK$746" ref="O738"/>
    <hyperlink location="'Virtual Threads'!$BK$747" ref="O739"/>
    <hyperlink location="'Virtual Threads'!$BK$748" ref="O740"/>
    <hyperlink location="'Virtual Threads'!$BK$749" ref="O741"/>
    <hyperlink location="'Virtual Threads'!$BK$750" ref="O742"/>
    <hyperlink location="'Virtual Threads'!$BK$751" ref="O743"/>
    <hyperlink location="'Virtual Threads'!$BK$752" ref="O744"/>
    <hyperlink location="'Virtual Threads'!$BK$753" ref="O745"/>
    <hyperlink location="'Virtual Threads'!$BK$754" ref="O746"/>
    <hyperlink location="'Virtual Threads'!$BK$755" ref="O747"/>
    <hyperlink location="'Virtual Threads'!$BK$756" ref="O748"/>
    <hyperlink location="'Virtual Threads'!$BK$757" ref="O749"/>
    <hyperlink location="'Virtual Threads'!$BK$758" ref="O750"/>
    <hyperlink location="'Virtual Threads'!$BK$759" ref="O751"/>
    <hyperlink location="'Virtual Threads'!$BK$760" ref="O752"/>
    <hyperlink location="'Virtual Threads'!$BK$761" ref="O753"/>
    <hyperlink location="'Virtual Threads'!$BK$762" ref="O754"/>
    <hyperlink location="'Virtual Threads'!$BK$763" ref="O755"/>
    <hyperlink location="'Virtual Threads'!$BK$764" ref="O756"/>
    <hyperlink location="'Virtual Threads'!$BK$765" ref="O757"/>
    <hyperlink location="'Virtual Threads'!$BK$766" ref="O758"/>
    <hyperlink location="'Virtual Threads'!$BK$767" ref="O759"/>
    <hyperlink location="'Virtual Threads'!$BK$768" ref="O760"/>
    <hyperlink location="'Virtual Threads'!$BK$769" ref="O761"/>
    <hyperlink location="'Virtual Threads'!$BK$770" ref="O762"/>
    <hyperlink location="'Virtual Threads'!$BK$771" ref="O763"/>
    <hyperlink location="'Virtual Threads'!$BK$772" ref="O764"/>
    <hyperlink location="'Virtual Threads'!$BK$773" ref="O765"/>
    <hyperlink location="'Virtual Threads'!$BK$774" ref="O766"/>
    <hyperlink location="'Virtual Threads'!$BK$775" ref="O767"/>
    <hyperlink location="'Virtual Threads'!$BK$776" ref="O768"/>
    <hyperlink location="'Virtual Threads'!$BK$777" ref="O769"/>
    <hyperlink location="'Virtual Threads'!$BK$778" ref="O770"/>
    <hyperlink location="'Virtual Threads'!$BK$779" ref="O771"/>
    <hyperlink location="'Virtual Threads'!$BK$780" ref="O772"/>
    <hyperlink location="'Virtual Threads'!$BK$781" ref="O773"/>
    <hyperlink location="'Virtual Threads'!$BK$782" ref="O774"/>
    <hyperlink location="'Virtual Threads'!$BK$783" ref="O775"/>
    <hyperlink location="'Virtual Threads'!$BK$784" ref="O776"/>
    <hyperlink location="'Virtual Threads'!$BK$785" ref="O777"/>
    <hyperlink location="'Virtual Threads'!$BK$786" ref="O778"/>
    <hyperlink location="'Virtual Threads'!$BK$787" ref="O779"/>
    <hyperlink location="'Virtual Threads'!$BK$788" ref="O780"/>
    <hyperlink location="'Virtual Threads'!$BK$789" ref="O781"/>
    <hyperlink location="'Virtual Threads'!$BK$790" ref="O782"/>
    <hyperlink location="'Virtual Threads'!$BK$791" ref="O783"/>
    <hyperlink location="'Virtual Threads'!$BK$792" ref="O784"/>
    <hyperlink location="'Virtual Threads'!$BK$793" ref="O785"/>
    <hyperlink location="'Virtual Threads'!$BK$794" ref="O786"/>
    <hyperlink location="'Virtual Threads'!$BK$795" ref="O787"/>
    <hyperlink location="'Virtual Threads'!$BK$796" ref="O788"/>
    <hyperlink location="'Virtual Threads'!$BK$797" ref="O789"/>
    <hyperlink location="'Virtual Threads'!$BK$798" ref="O790"/>
    <hyperlink location="'Virtual Threads'!$BK$799" ref="O791"/>
    <hyperlink location="'Virtual Threads'!$BK$800" ref="O792"/>
    <hyperlink location="'Virtual Threads'!$BK$801" ref="O793"/>
    <hyperlink location="'Virtual Threads'!$BK$802" ref="O794"/>
    <hyperlink location="'Virtual Threads'!$BK$803" ref="O795"/>
    <hyperlink location="'Virtual Threads'!$BK$804" ref="O796"/>
    <hyperlink location="'Virtual Threads'!$BK$805" ref="O797"/>
    <hyperlink location="'Virtual Threads'!$BK$806" ref="O798"/>
    <hyperlink location="'Virtual Threads'!$BK$807" ref="O799"/>
    <hyperlink location="'Virtual Threads'!$BK$808" ref="O800"/>
    <hyperlink location="'Virtual Threads'!$BK$809" ref="O801"/>
    <hyperlink location="'Virtual Threads'!$BK$810" ref="O802"/>
    <hyperlink location="'Virtual Threads'!$BK$811" ref="O803"/>
    <hyperlink location="'Virtual Threads'!$BK$812" ref="O804"/>
    <hyperlink location="'Virtual Threads'!$BK$813" ref="O805"/>
    <hyperlink location="'Virtual Threads'!$BK$814" ref="O806"/>
    <hyperlink location="'Virtual Threads'!$BK$815" ref="O807"/>
    <hyperlink location="'Virtual Threads'!$BK$816" ref="O808"/>
    <hyperlink location="'Virtual Threads'!$BK$817" ref="O809"/>
    <hyperlink location="'Virtual Threads'!$BK$818" ref="O810"/>
    <hyperlink location="'Virtual Threads'!$BK$819" ref="O811"/>
    <hyperlink location="'Virtual Threads'!$BK$820" ref="O812"/>
    <hyperlink location="'Virtual Threads'!$BK$821" ref="O813"/>
    <hyperlink location="'Virtual Threads'!$BK$822" ref="O814"/>
    <hyperlink location="'Virtual Threads'!$BK$823" ref="O815"/>
    <hyperlink location="'Virtual Threads'!$BK$824" ref="O816"/>
    <hyperlink location="'Virtual Threads'!$BK$825" ref="O817"/>
    <hyperlink location="'Virtual Threads'!$BK$826" ref="O818"/>
    <hyperlink location="'Virtual Threads'!$BK$827" ref="O819"/>
    <hyperlink location="'Virtual Threads'!$BK$828" ref="O820"/>
    <hyperlink location="'Virtual Threads'!$BK$829" ref="O821"/>
    <hyperlink location="'Virtual Threads'!$BK$830" ref="O822"/>
    <hyperlink location="'Virtual Threads'!$BK$831" ref="O823"/>
    <hyperlink location="'Virtual Threads'!$BK$832" ref="O824"/>
    <hyperlink location="'Virtual Threads'!$BK$833" ref="O825"/>
    <hyperlink location="'Virtual Threads'!$BK$834" ref="O826"/>
    <hyperlink location="'Virtual Threads'!$BK$835" ref="O827"/>
    <hyperlink location="'Virtual Threads'!$BK$836" ref="O828"/>
    <hyperlink location="'Virtual Threads'!$BK$837" ref="O829"/>
    <hyperlink location="'Virtual Threads'!$BK$838" ref="O830"/>
    <hyperlink location="'Virtual Threads'!$BK$839" ref="O831"/>
    <hyperlink location="'Virtual Threads'!$BK$840" ref="O832"/>
    <hyperlink location="'Virtual Threads'!$BK$841" ref="O833"/>
    <hyperlink location="'Virtual Threads'!$BK$842" ref="O834"/>
    <hyperlink location="'Virtual Threads'!$BK$843" ref="O835"/>
    <hyperlink location="'Virtual Threads'!$BK$844" ref="O836"/>
    <hyperlink location="'Virtual Threads'!$BK$845" ref="O837"/>
    <hyperlink location="'Virtual Threads'!$BK$846" ref="O838"/>
    <hyperlink location="'Virtual Threads'!$BK$847" ref="O839"/>
    <hyperlink location="'Virtual Threads'!$BK$848" ref="O840"/>
    <hyperlink location="'Virtual Threads'!$BK$849" ref="O841"/>
    <hyperlink location="'Virtual Threads'!$BK$850" ref="O842"/>
    <hyperlink location="'Virtual Threads'!$BK$851" ref="O843"/>
    <hyperlink location="'Virtual Threads'!$BK$852" ref="O844"/>
    <hyperlink location="'Virtual Threads'!$BK$853" ref="O845"/>
    <hyperlink location="'Virtual Threads'!$BK$854" ref="O846"/>
    <hyperlink location="'Virtual Threads'!$BK$855" ref="O847"/>
    <hyperlink location="'Virtual Threads'!$BK$856" ref="O848"/>
    <hyperlink location="'Virtual Threads'!$BK$857" ref="O849"/>
    <hyperlink location="'Virtual Threads'!$BK$858" ref="O850"/>
    <hyperlink location="'Virtual Threads'!$BK$859" ref="O851"/>
    <hyperlink location="'Virtual Threads'!$BK$860" ref="O852"/>
    <hyperlink location="'Virtual Threads'!$BK$861" ref="O853"/>
    <hyperlink location="'Virtual Threads'!$BK$862" ref="O854"/>
    <hyperlink location="'Virtual Threads'!$BK$863" ref="O855"/>
    <hyperlink location="'Virtual Threads'!$BK$864" ref="O856"/>
    <hyperlink location="'Virtual Threads'!$BK$865" ref="O857"/>
    <hyperlink location="'Virtual Threads'!$BK$866" ref="O858"/>
    <hyperlink location="'Virtual Threads'!$BK$867" ref="O859"/>
    <hyperlink location="'Virtual Threads'!$BK$868" ref="O860"/>
    <hyperlink location="'Virtual Threads'!$BK$869" ref="O861"/>
    <hyperlink location="'Virtual Threads'!$BK$870" ref="O862"/>
    <hyperlink location="'Virtual Threads'!$BK$871" ref="O863"/>
    <hyperlink location="'Virtual Threads'!$BK$872" ref="O864"/>
    <hyperlink location="'Virtual Threads'!$BK$873" ref="O865"/>
    <hyperlink location="'Virtual Threads'!$BK$874" ref="O866"/>
    <hyperlink location="'Virtual Threads'!$BK$875" ref="O867"/>
    <hyperlink location="'Virtual Threads'!$BK$876" ref="O868"/>
    <hyperlink location="'Virtual Threads'!$BK$877" ref="O869"/>
    <hyperlink location="'Virtual Threads'!$BK$878" ref="O870"/>
    <hyperlink location="'Virtual Threads'!$BK$879" ref="O871"/>
    <hyperlink location="'Virtual Threads'!$BK$880" ref="O872"/>
    <hyperlink location="'Virtual Threads'!$BK$881" ref="O873"/>
    <hyperlink location="'Virtual Threads'!$BK$882" ref="O874"/>
    <hyperlink location="'Virtual Threads'!$BK$883" ref="O875"/>
    <hyperlink location="'Virtual Threads'!$BK$884" ref="O876"/>
    <hyperlink location="'Virtual Threads'!$BK$885" ref="O877"/>
    <hyperlink location="'Virtual Threads'!$BK$886" ref="O878"/>
    <hyperlink location="'Virtual Threads'!$BK$887" ref="O879"/>
    <hyperlink location="'Virtual Threads'!$BK$888" ref="O880"/>
    <hyperlink location="'Virtual Threads'!$BK$889" ref="O881"/>
    <hyperlink location="'Virtual Threads'!$BK$890" ref="O882"/>
    <hyperlink location="'Virtual Threads'!$BK$891" ref="O883"/>
    <hyperlink location="'Virtual Threads'!$BK$892" ref="O884"/>
    <hyperlink location="'Virtual Threads'!$BK$893" ref="O885"/>
    <hyperlink location="'Virtual Threads'!$BK$894" ref="O886"/>
    <hyperlink location="'Virtual Threads'!$BK$895" ref="O887"/>
    <hyperlink location="'Virtual Threads'!$BK$896" ref="O888"/>
    <hyperlink location="'Virtual Threads'!$BK$897" ref="O889"/>
    <hyperlink location="'Virtual Threads'!$BK$898" ref="O890"/>
    <hyperlink location="'Virtual Threads'!$BK$899" ref="O891"/>
    <hyperlink location="'Virtual Threads'!$BK$900" ref="O892"/>
    <hyperlink location="'Virtual Threads'!$BK$901" ref="O893"/>
    <hyperlink location="'Virtual Threads'!$BK$902" ref="O894"/>
    <hyperlink location="'Virtual Threads'!$BK$903" ref="O895"/>
    <hyperlink location="'Virtual Threads'!$BK$904" ref="O896"/>
    <hyperlink location="'Virtual Threads'!$BK$905" ref="O897"/>
    <hyperlink location="'Virtual Threads'!$BK$906" ref="O898"/>
    <hyperlink location="'Virtual Threads'!$BK$907" ref="O899"/>
    <hyperlink location="'Virtual Threads'!$BK$908" ref="O900"/>
    <hyperlink location="'Virtual Threads'!$BK$909" ref="O901"/>
    <hyperlink location="'Virtual Threads'!$BK$910" ref="O902"/>
    <hyperlink location="'Virtual Threads'!$BK$911" ref="O903"/>
    <hyperlink location="'Virtual Threads'!$BK$912" ref="O904"/>
    <hyperlink location="'Virtual Threads'!$BK$913" ref="O905"/>
    <hyperlink location="'Virtual Threads'!$BK$914" ref="O906"/>
    <hyperlink location="'Virtual Threads'!$BK$915" ref="O907"/>
    <hyperlink location="'Virtual Threads'!$BK$916" ref="O908"/>
    <hyperlink location="'Virtual Threads'!$BK$917" ref="O909"/>
    <hyperlink location="'Virtual Threads'!$BK$918" ref="O910"/>
    <hyperlink location="'Virtual Threads'!$BK$919" ref="O911"/>
    <hyperlink location="'Virtual Threads'!$BK$920" ref="O912"/>
    <hyperlink location="'Virtual Threads'!$BK$921" ref="O913"/>
    <hyperlink location="'Virtual Threads'!$BK$922" ref="O914"/>
    <hyperlink location="'Virtual Threads'!$BK$923" ref="O915"/>
    <hyperlink location="'Virtual Threads'!$BK$924" ref="O916"/>
    <hyperlink location="'Virtual Threads'!$BK$925" ref="O917"/>
    <hyperlink location="'Virtual Threads'!$BK$926" ref="O918"/>
    <hyperlink location="'Virtual Threads'!$BK$927" ref="O919"/>
    <hyperlink location="'Virtual Threads'!$BK$928" ref="O920"/>
    <hyperlink location="'Virtual Threads'!$BK$929" ref="O921"/>
    <hyperlink location="'Virtual Threads'!$BK$930" ref="O922"/>
    <hyperlink location="'Virtual Threads'!$BK$931" ref="O923"/>
    <hyperlink location="'Virtual Threads'!$BK$932" ref="O924"/>
    <hyperlink location="'Virtual Threads'!$BK$933" ref="O925"/>
    <hyperlink location="'Virtual Threads'!$BK$934" ref="O926"/>
    <hyperlink location="'Virtual Threads'!$BK$935" ref="O927"/>
    <hyperlink location="'Virtual Threads'!$BK$936" ref="O928"/>
    <hyperlink location="'Virtual Threads'!$BK$937" ref="O929"/>
    <hyperlink location="'Virtual Threads'!$BK$938" ref="O930"/>
    <hyperlink location="'Virtual Threads'!$BK$939" ref="O931"/>
    <hyperlink location="'Virtual Threads'!$BK$940" ref="O932"/>
    <hyperlink location="'Virtual Threads'!$BK$941" ref="O933"/>
    <hyperlink location="'Virtual Threads'!$BK$942" ref="O934"/>
    <hyperlink location="'Virtual Threads'!$BK$943" ref="O935"/>
    <hyperlink location="'Virtual Threads'!$BK$944" ref="O936"/>
    <hyperlink location="'Virtual Threads'!$BK$945" ref="O937"/>
    <hyperlink location="'Virtual Threads'!$BK$946" ref="O938"/>
    <hyperlink location="'Virtual Threads'!$BK$947" ref="O939"/>
    <hyperlink location="'Virtual Threads'!$BK$948" ref="O940"/>
    <hyperlink location="'Virtual Threads'!$BK$949" ref="O941"/>
    <hyperlink location="'Virtual Threads'!$BK$950" ref="O942"/>
    <hyperlink location="'Virtual Threads'!$BK$951" ref="O943"/>
    <hyperlink location="'Virtual Threads'!$BK$952" ref="O944"/>
    <hyperlink location="'Virtual Threads'!$BK$953" ref="O945"/>
    <hyperlink location="'Virtual Threads'!$BK$954" ref="O946"/>
    <hyperlink location="'Virtual Threads'!$BK$955" ref="O947"/>
    <hyperlink location="'Virtual Threads'!$BK$956" ref="O948"/>
    <hyperlink location="'Virtual Threads'!$BK$957" ref="O949"/>
    <hyperlink location="'Virtual Threads'!$BK$958" ref="O950"/>
    <hyperlink location="'Virtual Threads'!$BK$959" ref="O951"/>
    <hyperlink location="'Virtual Threads'!$BK$960" ref="O952"/>
    <hyperlink location="'Virtual Threads'!$BK$961" ref="O953"/>
    <hyperlink location="'Virtual Threads'!$BK$962" ref="O954"/>
    <hyperlink location="'Virtual Threads'!$BK$963" ref="O955"/>
    <hyperlink location="'Virtual Threads'!$BK$964" ref="O956"/>
    <hyperlink location="'Virtual Threads'!$BK$965" ref="O957"/>
    <hyperlink location="'Virtual Threads'!$BK$966" ref="O958"/>
    <hyperlink location="'Virtual Threads'!$BK$967" ref="O959"/>
    <hyperlink location="'Virtual Threads'!$BK$968" ref="O960"/>
    <hyperlink location="'Virtual Threads'!$BK$969" ref="O961"/>
    <hyperlink location="'Virtual Threads'!$BK$970" ref="O962"/>
    <hyperlink location="'Virtual Threads'!$BK$971" ref="O963"/>
    <hyperlink location="'Virtual Threads'!$BK$972" ref="O964"/>
    <hyperlink location="'Virtual Threads'!$BK$973" ref="O965"/>
    <hyperlink location="'Virtual Threads'!$BK$974" ref="O966"/>
    <hyperlink location="'Virtual Threads'!$BK$975" ref="O967"/>
    <hyperlink location="'Virtual Threads'!$BK$976" ref="O968"/>
    <hyperlink location="'Virtual Threads'!$BK$977" ref="O969"/>
    <hyperlink location="'Virtual Threads'!$BK$978" ref="O970"/>
    <hyperlink location="'Virtual Threads'!$BK$979" ref="O971"/>
    <hyperlink location="'Virtual Threads'!$BK$980" ref="O972"/>
    <hyperlink location="'Virtual Threads'!$BK$981" ref="O973"/>
    <hyperlink location="'Virtual Threads'!$BK$982" ref="O974"/>
    <hyperlink location="'Virtual Threads'!$BK$983" ref="O975"/>
    <hyperlink location="'Virtual Threads'!$BK$984" ref="O976"/>
    <hyperlink location="'Virtual Threads'!$BK$985" ref="O977"/>
    <hyperlink location="'Virtual Threads'!$BK$986" ref="O978"/>
    <hyperlink location="'Virtual Threads'!$BK$987" ref="O979"/>
    <hyperlink location="'Virtual Threads'!$BK$988" ref="O980"/>
    <hyperlink location="'Virtual Threads'!$BK$989" ref="O981"/>
    <hyperlink location="'Virtual Threads'!$BK$990" ref="O982"/>
    <hyperlink location="'Virtual Threads'!$BK$991" ref="O983"/>
    <hyperlink location="'Virtual Threads'!$BK$992" ref="O984"/>
    <hyperlink location="'Virtual Threads'!$BK$993" ref="O985"/>
    <hyperlink location="'Virtual Threads'!$BK$994" ref="O986"/>
    <hyperlink location="'Virtual Threads'!$BK$995" ref="O987"/>
    <hyperlink location="'Virtual Threads'!$BK$996" ref="O988"/>
    <hyperlink location="'Virtual Threads'!$BK$997" ref="O989"/>
    <hyperlink location="'Virtual Threads'!$BK$998" ref="O990"/>
    <hyperlink location="'Virtual Threads'!$BK$999" ref="O991"/>
    <hyperlink location="'Virtual Threads'!$BK$1000" ref="O992"/>
    <hyperlink location="'Virtual Threads'!$BK$1001" ref="O993"/>
    <hyperlink location="'Virtual Threads'!$BK$1002" ref="O994"/>
    <hyperlink location="'Virtual Threads'!$BK$1003" ref="O995"/>
    <hyperlink location="'Virtual Threads'!$BK$1004" ref="O996"/>
    <hyperlink location="'Virtual Threads'!$BK$1005" ref="O997"/>
    <hyperlink location="'Virtual Threads'!$BK$1006" ref="O998"/>
    <hyperlink location="'Virtual Threads'!$BK$1007" ref="O999"/>
    <hyperlink location="'Virtual Threads'!$BK$1008" ref="O1000"/>
    <hyperlink location="'Virtual Threads'!$BK$1009" ref="O1001"/>
    <hyperlink location="'Virtual Threads'!$BK$1010" ref="O1002"/>
    <hyperlink location="'Virtual Threads'!$BK$1011" ref="O1003"/>
    <hyperlink location="'Virtual Threads'!$BK$1012" ref="O1004"/>
    <hyperlink location="'Virtual Threads'!$BK$1013" ref="O1005"/>
    <hyperlink location="'Virtual Threads'!$BK$1014" ref="O1006"/>
    <hyperlink location="'Virtual Threads'!$BK$1015" ref="O1007"/>
    <hyperlink location="'Virtual Threads'!$BK$1016" ref="O1008"/>
    <hyperlink location="'Virtual Threads'!$BK$1017" ref="O1009"/>
    <hyperlink location="'Virtual Threads'!$BK$1018" ref="O1010"/>
    <hyperlink location="'Virtual Threads'!$BK$1019" ref="O1011"/>
    <hyperlink location="'Virtual Threads'!$BK$1020" ref="O1012"/>
    <hyperlink location="'Virtual Threads'!$BK$1021" ref="O1013"/>
    <hyperlink location="'Virtual Threads'!$BK$1022" ref="O1014"/>
    <hyperlink location="'Virtual Threads'!$BK$1023" ref="O1015"/>
    <hyperlink location="'Virtual Threads'!$BK$1024" ref="O1016"/>
    <hyperlink location="'Virtual Threads'!$BK$1025" ref="O1017"/>
    <hyperlink location="'Virtual Threads'!$BK$1026" ref="O1018"/>
    <hyperlink location="'Virtual Threads'!$BK$1027" ref="O1019"/>
    <hyperlink location="'Virtual Threads'!$BK$1028" ref="O1020"/>
    <hyperlink location="'Virtual Threads'!$BK$1029" ref="O1021"/>
    <hyperlink location="'Virtual Threads'!$BK$1030" ref="O1022"/>
    <hyperlink location="'Virtual Threads'!$BK$1031" ref="O1023"/>
    <hyperlink location="'Virtual Threads'!$BK$1032" ref="O1024"/>
    <hyperlink location="'Virtual Threads'!$BK$1033" ref="O1025"/>
    <hyperlink location="'Virtual Threads'!$BK$1034" ref="O1026"/>
    <hyperlink location="'Virtual Threads'!$BK$1035" ref="O1027"/>
    <hyperlink location="'Virtual Threads'!$BK$1036" ref="O1028"/>
    <hyperlink location="'Virtual Threads'!$BK$1037" ref="O1029"/>
    <hyperlink location="'Virtual Threads'!$BK$1038" ref="O1030"/>
    <hyperlink location="'Virtual Threads'!$BK$1039" ref="O1031"/>
    <hyperlink location="'Virtual Threads'!$BK$1040" ref="O1032"/>
    <hyperlink location="'Virtual Threads'!$BK$1041" ref="O1033"/>
    <hyperlink location="'Virtual Threads'!$BK$1042" ref="O1034"/>
    <hyperlink location="'Virtual Threads'!$BK$1043" ref="O1035"/>
    <hyperlink location="'Virtual Threads'!$BK$1044" ref="O1036"/>
    <hyperlink location="'Virtual Threads'!$BK$1045" ref="O1037"/>
    <hyperlink location="'Virtual Threads'!$BK$1046" ref="O1038"/>
    <hyperlink location="'Virtual Threads'!$BK$1047" ref="O1039"/>
    <hyperlink location="'Virtual Threads'!$BK$1048" ref="O1040"/>
    <hyperlink location="'Virtual Threads'!$BK$1049" ref="O1041"/>
    <hyperlink location="'Virtual Threads'!$BK$1050" ref="O1042"/>
    <hyperlink location="'Virtual Threads'!$BK$1051" ref="O1043"/>
    <hyperlink location="'Virtual Threads'!$BK$1052" ref="O1044"/>
    <hyperlink location="'Virtual Threads'!$BK$1053" ref="O1045"/>
    <hyperlink location="'Virtual Threads'!$BK$1054" ref="O1046"/>
    <hyperlink location="'Virtual Threads'!$BK$1055" ref="O1047"/>
    <hyperlink location="'Virtual Threads'!$BK$1056" ref="O1048"/>
    <hyperlink location="'Virtual Threads'!$BK$1057" ref="O1049"/>
    <hyperlink location="'Virtual Threads'!$BK$1058" ref="O1050"/>
    <hyperlink location="'Virtual Threads'!$BK$1059" ref="O1051"/>
    <hyperlink location="'Virtual Threads'!$BK$1060" ref="O1052"/>
    <hyperlink location="'Virtual Threads'!$BK$1061" ref="O1053"/>
    <hyperlink location="'Virtual Threads'!$BK$1062" ref="O1054"/>
    <hyperlink location="'Virtual Threads'!$BK$1063" ref="O1055"/>
    <hyperlink location="'Virtual Threads'!$BK$1064" ref="O1056"/>
    <hyperlink location="'Virtual Threads'!$BK$1065" ref="O1057"/>
    <hyperlink location="'Virtual Threads'!$BK$1066" ref="O1058"/>
    <hyperlink location="'Virtual Threads'!$BK$1067" ref="O1059"/>
    <hyperlink location="'Virtual Threads'!$BK$1068" ref="O1060"/>
    <hyperlink location="'Virtual Threads'!$BK$1069" ref="O1061"/>
    <hyperlink location="'Virtual Threads'!$BK$1070" ref="O1062"/>
    <hyperlink location="'Virtual Threads'!$BK$1071" ref="O1063"/>
    <hyperlink location="'Virtual Threads'!$BK$1072" ref="O1064"/>
    <hyperlink location="'Virtual Threads'!$BK$1073" ref="O1065"/>
    <hyperlink location="'Virtual Threads'!$BK$1074" ref="O1066"/>
    <hyperlink location="'Virtual Threads'!$BK$1075" ref="O1067"/>
    <hyperlink location="'Virtual Threads'!$BK$1076" ref="O1068"/>
    <hyperlink location="'Virtual Threads'!$BK$1077" ref="O1069"/>
    <hyperlink location="'Virtual Threads'!$BK$1078" ref="O1070"/>
    <hyperlink location="'Virtual Threads'!$BK$1079" ref="O1071"/>
    <hyperlink location="'Virtual Threads'!$BK$1080" ref="O1072"/>
    <hyperlink location="'Virtual Threads'!$BK$1081" ref="O1073"/>
    <hyperlink location="'Virtual Threads'!$BK$1082" ref="O1074"/>
    <hyperlink location="'Virtual Threads'!$BK$1083" ref="O1075"/>
    <hyperlink location="'Virtual Threads'!$BK$1084" ref="O1076"/>
    <hyperlink location="'Virtual Threads'!$BK$1085" ref="O1077"/>
    <hyperlink location="'Virtual Threads'!$BK$1086" ref="O1078"/>
    <hyperlink location="'Virtual Threads'!$BK$1087" ref="O1079"/>
    <hyperlink location="'Virtual Threads'!$BK$1088" ref="O1080"/>
    <hyperlink location="'Virtual Threads'!$BK$1089" ref="O1081"/>
    <hyperlink location="'Virtual Threads'!$BK$1090" ref="O1082"/>
    <hyperlink location="'Virtual Threads'!$BK$1091" ref="O1083"/>
    <hyperlink location="'Virtual Threads'!$BK$1092" ref="O1084"/>
    <hyperlink location="'Virtual Threads'!$BK$1093" ref="O1085"/>
    <hyperlink location="'Virtual Threads'!$BK$1094" ref="O1086"/>
    <hyperlink location="'Virtual Threads'!$BK$1095" ref="O1087"/>
    <hyperlink location="'Virtual Threads'!$BK$1096" ref="O1088"/>
    <hyperlink location="'Virtual Threads'!$BK$1097" ref="O1089"/>
    <hyperlink location="'Virtual Threads'!$BK$1098" ref="O1090"/>
    <hyperlink location="'Virtual Threads'!$BK$1099" ref="O1091"/>
    <hyperlink location="'Virtual Threads'!$BK$1100" ref="O1092"/>
    <hyperlink location="'Virtual Threads'!$BK$1101" ref="O1093"/>
    <hyperlink location="'Virtual Threads'!$BK$1102" ref="O1094"/>
    <hyperlink location="'Virtual Threads'!$BK$1103" ref="O1095"/>
    <hyperlink location="'Virtual Threads'!$BK$1104" ref="O1096"/>
    <hyperlink location="'Virtual Threads'!$BK$1105" ref="O1097"/>
    <hyperlink location="'Virtual Threads'!$BK$1106" ref="O1098"/>
    <hyperlink location="'Virtual Threads'!$BK$1107" ref="O1099"/>
    <hyperlink location="'Virtual Threads'!$BK$1108" ref="O1100"/>
    <hyperlink location="'Virtual Threads'!$BK$1109" ref="O1101"/>
    <hyperlink location="'Virtual Threads'!$BK$1110" ref="O1102"/>
    <hyperlink location="'Virtual Threads'!$BK$1111" ref="O1103"/>
    <hyperlink location="'Virtual Threads'!$BK$1112" ref="O1104"/>
    <hyperlink location="'Virtual Threads'!$BK$1113" ref="O1105"/>
    <hyperlink location="'Virtual Threads'!$BK$1114" ref="O1106"/>
    <hyperlink location="'Virtual Threads'!$BK$1115" ref="O1107"/>
    <hyperlink location="'Virtual Threads'!$BK$1116" ref="O1108"/>
    <hyperlink location="'Virtual Threads'!$BK$1117" ref="O1109"/>
    <hyperlink location="'Virtual Threads'!$BK$1118" ref="O1110"/>
    <hyperlink location="'Virtual Threads'!$BK$1119" ref="O1111"/>
    <hyperlink location="'Virtual Threads'!$BK$1120" ref="O1112"/>
    <hyperlink location="'Virtual Threads'!$BK$1121" ref="O1113"/>
    <hyperlink location="'Virtual Threads'!$BK$1122" ref="O1114"/>
    <hyperlink location="'Virtual Threads'!$BK$1123" ref="O1115"/>
    <hyperlink location="'Virtual Threads'!$BK$1124" ref="O1116"/>
    <hyperlink location="'Virtual Threads'!$BK$1125" ref="O1117"/>
    <hyperlink location="'Virtual Threads'!$BK$1126" ref="O1118"/>
    <hyperlink location="'Virtual Threads'!$BK$1127" ref="O1119"/>
    <hyperlink location="'Virtual Threads'!$BK$1128" ref="O1120"/>
    <hyperlink location="'Virtual Threads'!$BK$1129" ref="O1121"/>
    <hyperlink location="'Virtual Threads'!$BK$1130" ref="O1122"/>
    <hyperlink location="'Virtual Threads'!$BK$1131" ref="O1123"/>
    <hyperlink location="'Virtual Threads'!$BK$1132" ref="O1124"/>
    <hyperlink location="'Virtual Threads'!$BK$1133" ref="O1125"/>
    <hyperlink location="'Virtual Threads'!$BK$1134" ref="O1126"/>
    <hyperlink location="'Virtual Threads'!$BK$1135" ref="O1127"/>
    <hyperlink location="'Virtual Threads'!$BK$1136" ref="O1128"/>
    <hyperlink location="'Virtual Threads'!$BK$1137" ref="O1129"/>
    <hyperlink location="'Virtual Threads'!$BK$1138" ref="O1130"/>
    <hyperlink location="'Virtual Threads'!$BK$1139" ref="O1131"/>
    <hyperlink location="'Virtual Threads'!$BK$1140" ref="O1132"/>
    <hyperlink location="'Virtual Threads'!$BK$1141" ref="O1133"/>
    <hyperlink location="'Virtual Threads'!$BK$1142" ref="O1134"/>
    <hyperlink location="'Virtual Threads'!$BK$1143" ref="O1135"/>
    <hyperlink location="'Virtual Threads'!$BK$1144" ref="O1136"/>
    <hyperlink location="'Virtual Threads'!$BK$1145" ref="O1137"/>
    <hyperlink location="'Virtual Threads'!$BK$1146" ref="O1138"/>
    <hyperlink location="'Virtual Threads'!$BK$1147" ref="O1139"/>
    <hyperlink location="'Virtual Threads'!$BK$1148" ref="O1140"/>
    <hyperlink location="'Virtual Threads'!$BK$1149" ref="O1141"/>
    <hyperlink location="'Virtual Threads'!$BK$1150" ref="O1142"/>
    <hyperlink location="'Virtual Threads'!$BK$1151" ref="O1143"/>
    <hyperlink location="'Virtual Threads'!$BK$1152" ref="O1144"/>
    <hyperlink location="'Virtual Threads'!$BK$1153" ref="O1145"/>
    <hyperlink location="'Virtual Threads'!$BK$1154" ref="O1146"/>
    <hyperlink location="'Virtual Threads'!$BK$1155" ref="O1147"/>
    <hyperlink location="'Virtual Threads'!$BK$1156" ref="O1148"/>
    <hyperlink location="'Virtual Threads'!$BK$1157" ref="O1149"/>
    <hyperlink location="'Virtual Threads'!$BK$1158" ref="O1150"/>
    <hyperlink location="'Virtual Threads'!$BK$1159" ref="O1151"/>
    <hyperlink location="'Virtual Threads'!$BK$1160" ref="O1152"/>
    <hyperlink location="'Virtual Threads'!$BK$1161" ref="O1153"/>
    <hyperlink location="'Virtual Threads'!$BK$1162" ref="O1154"/>
    <hyperlink location="'Virtual Threads'!$BK$1163" ref="O1155"/>
    <hyperlink location="'Virtual Threads'!$BK$1164" ref="O1156"/>
    <hyperlink location="'Virtual Threads'!$BK$1165" ref="O1157"/>
    <hyperlink location="'Virtual Threads'!$BK$1166" ref="O1158"/>
    <hyperlink location="'Virtual Threads'!$BK$1167" ref="O1159"/>
    <hyperlink location="'Virtual Threads'!$BK$1168" ref="O1160"/>
    <hyperlink location="'Virtual Threads'!$BK$1169" ref="O1161"/>
    <hyperlink location="'Virtual Threads'!$BK$1170" ref="O1162"/>
    <hyperlink location="'Virtual Threads'!$BK$1171" ref="O1163"/>
    <hyperlink location="'Virtual Threads'!$BK$1172" ref="O1164"/>
    <hyperlink location="'Virtual Threads'!$BK$1173" ref="O1165"/>
    <hyperlink location="'Virtual Threads'!$BK$1174" ref="O1166"/>
    <hyperlink location="'Virtual Threads'!$BK$1175" ref="O1167"/>
    <hyperlink location="'Virtual Threads'!$BK$1176" ref="O1168"/>
    <hyperlink location="'Virtual Threads'!$BK$1177" ref="O1169"/>
    <hyperlink location="'Virtual Threads'!$BK$1178" ref="O1170"/>
    <hyperlink location="'Virtual Threads'!$BK$1179" ref="O1171"/>
    <hyperlink location="'Virtual Threads'!$BK$1180" ref="O1172"/>
    <hyperlink location="'Virtual Threads'!$BK$1181" ref="O1173"/>
    <hyperlink location="'Virtual Threads'!$BK$1182" ref="O1174"/>
    <hyperlink location="'Virtual Threads'!$BK$1183" ref="O1175"/>
    <hyperlink location="'Virtual Threads'!$BK$1184" ref="O1176"/>
    <hyperlink location="'Virtual Threads'!$BK$1185" ref="O1177"/>
    <hyperlink location="'Virtual Threads'!$BK$1186" ref="O1178"/>
    <hyperlink location="'Virtual Threads'!$BK$1187" ref="O1179"/>
    <hyperlink location="'Virtual Threads'!$BK$1188" ref="O1180"/>
    <hyperlink location="'Virtual Threads'!$BK$1189" ref="O1181"/>
    <hyperlink location="'Virtual Threads'!$BN$1190" ref="O1182"/>
    <hyperlink location="'Virtual Threads'!$BN$1191" ref="O1183"/>
    <hyperlink location="'Virtual Threads'!$BP$1192" ref="O1184"/>
    <hyperlink location="'Virtual Threads'!$BP$1193" ref="O1185"/>
    <hyperlink location="'Virtual Threads'!$BP$1194" ref="O1186"/>
    <hyperlink location="'Virtual Threads'!$BP$1195" ref="O1187"/>
    <hyperlink location="'Virtual Threads'!$BP$1196" ref="O1188"/>
    <hyperlink location="'Virtual Threads'!$BT$1197" ref="O1189"/>
    <hyperlink location="'Virtual Threads'!$BV$1198" ref="O1190"/>
    <hyperlink location="'Virtual Threads'!$BV$1199" ref="O1191"/>
    <hyperlink location="'Virtual Threads'!$BV$1200" ref="O1192"/>
    <hyperlink location="'Virtual Threads'!$BY$1201" ref="O1193"/>
    <hyperlink location="'Virtual Threads'!$CA$1202" ref="O1194"/>
    <hyperlink location="'Virtual Threads'!$CA$1203" ref="O1195"/>
    <hyperlink location="'Virtual Threads'!$CA$1204" ref="O1196"/>
    <hyperlink location="'Virtual Threads'!$CA$1205" ref="O1197"/>
    <hyperlink location="'Virtual Threads'!$CA$1206" ref="O1198"/>
    <hyperlink location="'Virtual Threads'!$CA$1207" ref="O1199"/>
    <hyperlink location="'Virtual Threads'!$CA$1208" ref="O1200"/>
    <hyperlink location="'Virtual Threads'!$CA$1209" ref="O1201"/>
    <hyperlink location="'Virtual Threads'!$CA$1210" ref="O1202"/>
    <hyperlink location="'Virtual Threads'!$CA$1211" ref="O1203"/>
    <hyperlink location="'Virtual Threads'!$CA$1212" ref="O1204"/>
    <hyperlink location="'Virtual Threads'!$CA$1213" ref="O1205"/>
    <hyperlink location="'Virtual Threads'!$CB$1214" ref="O1206"/>
    <hyperlink location="'Virtual Threads'!$CC$1215" ref="O1207"/>
    <hyperlink location="'Virtual Threads'!$CD$1216" ref="O1208"/>
    <hyperlink location="'Virtual Threads'!$CE$1217" ref="O1209"/>
    <hyperlink location="'Virtual Threads'!$CP$1218" ref="O1210"/>
    <hyperlink location="'Virtual Threads'!$CR$1219" ref="O1211"/>
    <hyperlink location="'Virtual Threads'!$CR$1220" ref="O1212"/>
    <hyperlink location="'Virtual Threads'!$CW$1221" ref="O1213"/>
    <hyperlink location="'Virtual Threads'!$CX$1222" ref="O1214"/>
    <hyperlink location="'Virtual Threads'!$CX$1223" ref="O1215"/>
  </hyperlinks>
  <pageMargins bottom="0.75" footer="0.3" header="0.3" left="0.7" right="0.7" top="0.75"/>
  <drawing r:id="rId1"/>
  <legacyDrawing r:id="rId3"/>
</worksheet>
</file>

<file path=xl/worksheets/sheet37.xml><?xml version="1.0" encoding="utf-8"?>
<worksheet xmlns="http://schemas.openxmlformats.org/spreadsheetml/2006/main">
  <dimension ref="A1:K942"/>
  <sheetViews>
    <sheetView workbookViewId="0" tabSelected="false">
      <pane ySplit="2.0" state="frozen" topLeftCell="A3" activePane="bottomLeft"/>
      <selection pane="bottomLeft"/>
    </sheetView>
  </sheetViews>
  <sheetFormatPr defaultRowHeight="15.0" outlineLevelRow="1"/>
  <cols>
    <col min="1" max="1" width="7.0" customWidth="true"/>
    <col min="2" max="2" width="45.0" customWidth="true"/>
    <col min="3" max="3" width="15.0" customWidth="true"/>
    <col min="4" max="4" width="30.0" customWidth="true"/>
    <col min="5" max="5" width="30.0" customWidth="true"/>
    <col min="6" max="6" width="60.0" customWidth="true"/>
    <col min="7" max="7" width="60.0" customWidth="true"/>
    <col min="8" max="8" width="60.0" customWidth="true"/>
    <col min="9" max="9" width="15.0" customWidth="true"/>
    <col min="10" max="10" width="15.0" customWidth="true"/>
    <col min="11" max="11" width="30.0" customWidth="true"/>
  </cols>
  <sheetData>
    <row r="1">
      <c r="A1" s="106"/>
      <c r="B1" s="108" t="s">
        <v>83</v>
      </c>
      <c r="C1" s="106"/>
      <c r="D1" s="106"/>
      <c r="E1" s="106"/>
      <c r="F1" s="106"/>
      <c r="G1" s="106"/>
      <c r="H1" s="106"/>
      <c r="I1" s="106"/>
      <c r="J1" s="106"/>
      <c r="K1" s="106"/>
    </row>
    <row r="2">
      <c r="A2" t="s" s="111">
        <v>3376</v>
      </c>
      <c r="B2" t="s" s="111">
        <v>3389</v>
      </c>
      <c r="C2" t="s" s="111">
        <v>5623</v>
      </c>
      <c r="D2" t="s" s="111">
        <v>3392</v>
      </c>
      <c r="E2" t="s" s="111">
        <v>283</v>
      </c>
      <c r="F2" t="s" s="111">
        <v>5624</v>
      </c>
      <c r="G2" t="s" s="111">
        <v>5625</v>
      </c>
      <c r="H2" t="s" s="111">
        <v>5626</v>
      </c>
      <c r="I2" t="s" s="111">
        <v>5627</v>
      </c>
      <c r="J2" t="s" s="111">
        <v>5628</v>
      </c>
      <c r="K2" t="s" s="111">
        <v>3386</v>
      </c>
    </row>
    <row r="3" outlineLevel="1" hidden="true">
      <c r="A3" s="2296"/>
      <c r="B3" t="s" s="2296">
        <v>5629</v>
      </c>
      <c r="C3" s="2296"/>
      <c r="D3" s="2296"/>
      <c r="E3" s="2296"/>
      <c r="F3" s="2296"/>
      <c r="G3" t="s" s="2297">
        <v>5630</v>
      </c>
      <c r="H3" s="2296"/>
      <c r="I3" s="2296"/>
      <c r="J3" s="2296"/>
      <c r="K3" s="2296"/>
    </row>
    <row r="4" outlineLevel="1" hidden="true">
      <c r="A4" s="32"/>
      <c r="B4" t="s" s="32">
        <v>5631</v>
      </c>
      <c r="C4" s="32"/>
      <c r="D4" s="32"/>
      <c r="E4" s="32"/>
      <c r="F4" s="32"/>
      <c r="G4" s="32"/>
      <c r="H4" s="32"/>
      <c r="I4" s="32"/>
      <c r="J4" s="32"/>
      <c r="K4" s="32"/>
    </row>
    <row r="5" outlineLevel="1" hidden="true">
      <c r="A5" s="2296"/>
      <c r="B5" t="s" s="2296">
        <v>5632</v>
      </c>
      <c r="C5" s="2296"/>
      <c r="D5" s="2296"/>
      <c r="E5" s="2296"/>
      <c r="F5" s="2296"/>
      <c r="G5" t="s" s="2297">
        <v>5633</v>
      </c>
      <c r="H5" s="2296"/>
      <c r="I5" s="2296"/>
      <c r="J5" s="2296"/>
      <c r="K5" s="2296"/>
    </row>
    <row r="6" outlineLevel="1" hidden="true">
      <c r="A6" s="32"/>
      <c r="B6" t="s" s="32">
        <v>5634</v>
      </c>
      <c r="C6" s="32"/>
      <c r="D6" s="32"/>
      <c r="E6" s="32"/>
      <c r="F6" s="32"/>
      <c r="G6" s="32"/>
      <c r="H6" s="32"/>
      <c r="I6" s="32"/>
      <c r="J6" s="32"/>
      <c r="K6" s="32"/>
    </row>
    <row r="7" outlineLevel="1" hidden="true">
      <c r="A7" s="2298"/>
      <c r="B7" t="s" s="2298">
        <v>5635</v>
      </c>
      <c r="C7" s="2298"/>
      <c r="D7" s="2298"/>
      <c r="E7" s="2298"/>
      <c r="F7" t="s" s="2299">
        <v>3422</v>
      </c>
      <c r="G7" s="2298"/>
      <c r="H7" s="2298"/>
      <c r="I7" s="2298"/>
      <c r="J7" s="2298"/>
      <c r="K7" s="2298"/>
    </row>
    <row r="8" outlineLevel="1" hidden="true">
      <c r="A8" s="32"/>
      <c r="B8" t="s" s="32">
        <v>5636</v>
      </c>
      <c r="C8" s="32"/>
      <c r="D8" s="32"/>
      <c r="E8" s="32"/>
      <c r="F8" s="32"/>
      <c r="G8" s="32"/>
      <c r="H8" s="32"/>
      <c r="I8" s="32"/>
      <c r="J8" s="32"/>
      <c r="K8" s="32"/>
    </row>
    <row r="9" outlineLevel="1" hidden="true">
      <c r="A9" s="32"/>
      <c r="B9" t="s" s="32">
        <v>5637</v>
      </c>
      <c r="C9" s="32"/>
      <c r="D9" s="32"/>
      <c r="E9" s="32"/>
      <c r="F9" s="32"/>
      <c r="G9" s="32"/>
      <c r="H9" s="32"/>
      <c r="I9" s="32"/>
      <c r="J9" s="32"/>
      <c r="K9" s="32"/>
    </row>
    <row r="10" outlineLevel="1" hidden="true">
      <c r="A10" s="32"/>
      <c r="B10" t="s" s="32">
        <v>5638</v>
      </c>
      <c r="C10" s="32"/>
      <c r="D10" s="32"/>
      <c r="E10" s="32"/>
      <c r="F10" s="32"/>
      <c r="G10" s="32"/>
      <c r="H10" s="32"/>
      <c r="I10" s="32"/>
      <c r="J10" s="32"/>
      <c r="K10" s="32"/>
    </row>
    <row r="11" collapsed="true">
      <c r="A11" s="2294" t="n">
        <v>1.0</v>
      </c>
      <c r="B11" t="s" s="1">
        <v>3422</v>
      </c>
      <c r="C11" s="2294" t="n">
        <v>19583.0</v>
      </c>
      <c r="D11" t="s" s="1">
        <v>3423</v>
      </c>
      <c r="E11" t="s" s="1">
        <v>5630</v>
      </c>
      <c r="F11" t="s" s="1">
        <v>3422</v>
      </c>
      <c r="G11" t="s" s="1">
        <v>5639</v>
      </c>
      <c r="H11" t="s" s="1">
        <v>5640</v>
      </c>
      <c r="I11" t="s" s="1">
        <v>5630</v>
      </c>
      <c r="J11" s="2294" t="n">
        <v>8.0</v>
      </c>
      <c r="K11" t="s" s="1">
        <v>3400</v>
      </c>
    </row>
    <row r="12" outlineLevel="1" hidden="true">
      <c r="A12" s="2296"/>
      <c r="B12" t="s" s="2296">
        <v>5629</v>
      </c>
      <c r="C12" s="2296"/>
      <c r="D12" s="2296"/>
      <c r="E12" s="2296"/>
      <c r="F12" s="2296"/>
      <c r="G12" t="s" s="2297">
        <v>5630</v>
      </c>
      <c r="H12" s="2296"/>
      <c r="I12" s="2296"/>
      <c r="J12" s="2296"/>
      <c r="K12" s="2296"/>
    </row>
    <row r="13" outlineLevel="1" hidden="true">
      <c r="A13" s="34"/>
      <c r="B13" t="s" s="34">
        <v>5631</v>
      </c>
      <c r="C13" s="34"/>
      <c r="D13" s="34"/>
      <c r="E13" s="34"/>
      <c r="F13" s="34"/>
      <c r="G13" s="34"/>
      <c r="H13" s="34"/>
      <c r="I13" s="34"/>
      <c r="J13" s="34"/>
      <c r="K13" s="34"/>
    </row>
    <row r="14" outlineLevel="1" hidden="true">
      <c r="A14" s="2296"/>
      <c r="B14" t="s" s="2296">
        <v>5632</v>
      </c>
      <c r="C14" s="2296"/>
      <c r="D14" s="2296"/>
      <c r="E14" s="2296"/>
      <c r="F14" s="2296"/>
      <c r="G14" t="s" s="2297">
        <v>5633</v>
      </c>
      <c r="H14" s="2296"/>
      <c r="I14" s="2296"/>
      <c r="J14" s="2296"/>
      <c r="K14" s="2296"/>
    </row>
    <row r="15" outlineLevel="1" hidden="true">
      <c r="A15" s="2298"/>
      <c r="B15" t="s" s="2298">
        <v>5641</v>
      </c>
      <c r="C15" s="2298"/>
      <c r="D15" s="2298"/>
      <c r="E15" s="2298"/>
      <c r="F15" t="s" s="2299">
        <v>3422</v>
      </c>
      <c r="G15" s="2298"/>
      <c r="H15" s="2298"/>
      <c r="I15" s="2298"/>
      <c r="J15" s="2298"/>
      <c r="K15" s="2298"/>
    </row>
    <row r="16" outlineLevel="1" hidden="true">
      <c r="A16" s="34"/>
      <c r="B16" t="s" s="34">
        <v>5642</v>
      </c>
      <c r="C16" s="34"/>
      <c r="D16" s="34"/>
      <c r="E16" s="34"/>
      <c r="F16" s="34"/>
      <c r="G16" s="34"/>
      <c r="H16" s="34"/>
      <c r="I16" s="34"/>
      <c r="J16" s="34"/>
      <c r="K16" s="34"/>
    </row>
    <row r="17" outlineLevel="1" hidden="true">
      <c r="A17" s="34"/>
      <c r="B17" t="s" s="34">
        <v>5643</v>
      </c>
      <c r="C17" s="34"/>
      <c r="D17" s="34"/>
      <c r="E17" s="34"/>
      <c r="F17" s="34"/>
      <c r="G17" s="34"/>
      <c r="H17" s="34"/>
      <c r="I17" s="34"/>
      <c r="J17" s="34"/>
      <c r="K17" s="34"/>
    </row>
    <row r="18" outlineLevel="1" hidden="true">
      <c r="A18" s="34"/>
      <c r="B18" t="s" s="34">
        <v>5637</v>
      </c>
      <c r="C18" s="34"/>
      <c r="D18" s="34"/>
      <c r="E18" s="34"/>
      <c r="F18" s="34"/>
      <c r="G18" s="34"/>
      <c r="H18" s="34"/>
      <c r="I18" s="34"/>
      <c r="J18" s="34"/>
      <c r="K18" s="34"/>
    </row>
    <row r="19" outlineLevel="1" hidden="true">
      <c r="A19" s="34"/>
      <c r="B19" t="s" s="34">
        <v>5638</v>
      </c>
      <c r="C19" s="34"/>
      <c r="D19" s="34"/>
      <c r="E19" s="34"/>
      <c r="F19" s="34"/>
      <c r="G19" s="34"/>
      <c r="H19" s="34"/>
      <c r="I19" s="34"/>
      <c r="J19" s="34"/>
      <c r="K19" s="34"/>
    </row>
    <row r="20" collapsed="true">
      <c r="A20" s="2300" t="n">
        <v>2.0</v>
      </c>
      <c r="B20" t="s" s="14">
        <v>3422</v>
      </c>
      <c r="C20" s="2300" t="n">
        <v>5371.0</v>
      </c>
      <c r="D20" t="s" s="14">
        <v>3423</v>
      </c>
      <c r="E20" t="s" s="14">
        <v>5630</v>
      </c>
      <c r="F20" t="s" s="14">
        <v>3422</v>
      </c>
      <c r="G20" t="s" s="14">
        <v>5639</v>
      </c>
      <c r="H20" t="s" s="14">
        <v>5640</v>
      </c>
      <c r="I20" t="s" s="14">
        <v>5630</v>
      </c>
      <c r="J20" s="2300" t="n">
        <v>8.0</v>
      </c>
      <c r="K20" t="s" s="14">
        <v>3400</v>
      </c>
    </row>
    <row r="21" outlineLevel="1" hidden="true">
      <c r="A21" s="2296"/>
      <c r="B21" t="s" s="2296">
        <v>5629</v>
      </c>
      <c r="C21" s="2296"/>
      <c r="D21" s="2296"/>
      <c r="E21" s="2296"/>
      <c r="F21" s="2296"/>
      <c r="G21" t="s" s="2297">
        <v>5630</v>
      </c>
      <c r="H21" s="2296"/>
      <c r="I21" s="2296"/>
      <c r="J21" s="2296"/>
      <c r="K21" s="2296"/>
    </row>
    <row r="22" outlineLevel="1" hidden="true">
      <c r="A22" s="32"/>
      <c r="B22" t="s" s="32">
        <v>5631</v>
      </c>
      <c r="C22" s="32"/>
      <c r="D22" s="32"/>
      <c r="E22" s="32"/>
      <c r="F22" s="32"/>
      <c r="G22" s="32"/>
      <c r="H22" s="32"/>
      <c r="I22" s="32"/>
      <c r="J22" s="32"/>
      <c r="K22" s="32"/>
    </row>
    <row r="23" outlineLevel="1" hidden="true">
      <c r="A23" s="2296"/>
      <c r="B23" t="s" s="2296">
        <v>5632</v>
      </c>
      <c r="C23" s="2296"/>
      <c r="D23" s="2296"/>
      <c r="E23" s="2296"/>
      <c r="F23" s="2296"/>
      <c r="G23" t="s" s="2297">
        <v>5633</v>
      </c>
      <c r="H23" s="2296"/>
      <c r="I23" s="2296"/>
      <c r="J23" s="2296"/>
      <c r="K23" s="2296"/>
    </row>
    <row r="24" outlineLevel="1" hidden="true">
      <c r="A24" s="32"/>
      <c r="B24" t="s" s="32">
        <v>5634</v>
      </c>
      <c r="C24" s="32"/>
      <c r="D24" s="32"/>
      <c r="E24" s="32"/>
      <c r="F24" s="32"/>
      <c r="G24" s="32"/>
      <c r="H24" s="32"/>
      <c r="I24" s="32"/>
      <c r="J24" s="32"/>
      <c r="K24" s="32"/>
    </row>
    <row r="25" outlineLevel="1" hidden="true">
      <c r="A25" s="2298"/>
      <c r="B25" t="s" s="2298">
        <v>5644</v>
      </c>
      <c r="C25" s="2298"/>
      <c r="D25" s="2298"/>
      <c r="E25" s="2298"/>
      <c r="F25" t="s" s="2299">
        <v>3422</v>
      </c>
      <c r="G25" s="2298"/>
      <c r="H25" s="2298"/>
      <c r="I25" s="2298"/>
      <c r="J25" s="2298"/>
      <c r="K25" s="2298"/>
    </row>
    <row r="26" outlineLevel="1" hidden="true">
      <c r="A26" s="32"/>
      <c r="B26" t="s" s="32">
        <v>5645</v>
      </c>
      <c r="C26" s="32"/>
      <c r="D26" s="32"/>
      <c r="E26" s="32"/>
      <c r="F26" s="32"/>
      <c r="G26" s="32"/>
      <c r="H26" s="32"/>
      <c r="I26" s="32"/>
      <c r="J26" s="32"/>
      <c r="K26" s="32"/>
    </row>
    <row r="27" outlineLevel="1" hidden="true">
      <c r="A27" s="32"/>
      <c r="B27" t="s" s="32">
        <v>5637</v>
      </c>
      <c r="C27" s="32"/>
      <c r="D27" s="32"/>
      <c r="E27" s="32"/>
      <c r="F27" s="32"/>
      <c r="G27" s="32"/>
      <c r="H27" s="32"/>
      <c r="I27" s="32"/>
      <c r="J27" s="32"/>
      <c r="K27" s="32"/>
    </row>
    <row r="28" outlineLevel="1" hidden="true">
      <c r="A28" s="32"/>
      <c r="B28" t="s" s="32">
        <v>5638</v>
      </c>
      <c r="C28" s="32"/>
      <c r="D28" s="32"/>
      <c r="E28" s="32"/>
      <c r="F28" s="32"/>
      <c r="G28" s="32"/>
      <c r="H28" s="32"/>
      <c r="I28" s="32"/>
      <c r="J28" s="32"/>
      <c r="K28" s="32"/>
    </row>
    <row r="29" collapsed="true">
      <c r="A29" s="2294" t="n">
        <v>3.0</v>
      </c>
      <c r="B29" t="s" s="1">
        <v>3422</v>
      </c>
      <c r="C29" s="2294" t="n">
        <v>2594.0</v>
      </c>
      <c r="D29" t="s" s="1">
        <v>3423</v>
      </c>
      <c r="E29" t="s" s="1">
        <v>5630</v>
      </c>
      <c r="F29" t="s" s="1">
        <v>3422</v>
      </c>
      <c r="G29" t="s" s="1">
        <v>5639</v>
      </c>
      <c r="H29" t="s" s="1">
        <v>5640</v>
      </c>
      <c r="I29" t="s" s="1">
        <v>5630</v>
      </c>
      <c r="J29" s="2294" t="n">
        <v>8.0</v>
      </c>
      <c r="K29" t="s" s="1">
        <v>3400</v>
      </c>
    </row>
    <row r="30" outlineLevel="1" hidden="true">
      <c r="A30" t="s" s="2301">
        <v>5646</v>
      </c>
      <c r="B30" t="s" s="34">
        <v>5647</v>
      </c>
      <c r="C30" s="34"/>
      <c r="D30" s="34"/>
      <c r="E30" s="34"/>
      <c r="F30" s="34"/>
      <c r="G30" s="34"/>
      <c r="H30" s="34"/>
      <c r="I30" s="34"/>
      <c r="J30" s="34"/>
      <c r="K30" s="34"/>
    </row>
    <row r="31" outlineLevel="1" hidden="true">
      <c r="A31" t="s" s="2301">
        <v>5646</v>
      </c>
      <c r="B31" t="s" s="2296">
        <v>5648</v>
      </c>
      <c r="C31" s="2296"/>
      <c r="D31" s="2296"/>
      <c r="E31" s="2296"/>
      <c r="F31" s="2296"/>
      <c r="G31" t="s" s="2297">
        <v>5630</v>
      </c>
      <c r="H31" s="2296"/>
      <c r="I31" s="2296"/>
      <c r="J31" s="2296"/>
      <c r="K31" s="2296"/>
    </row>
    <row r="32" outlineLevel="1" hidden="true">
      <c r="A32" s="34"/>
      <c r="B32" t="s" s="34">
        <v>5649</v>
      </c>
      <c r="C32" s="34"/>
      <c r="D32" s="34"/>
      <c r="E32" s="34"/>
      <c r="F32" s="34"/>
      <c r="G32" s="34"/>
      <c r="H32" s="34"/>
      <c r="I32" s="34"/>
      <c r="J32" s="34"/>
      <c r="K32" s="34"/>
    </row>
    <row r="33" outlineLevel="1" hidden="true">
      <c r="A33" s="34"/>
      <c r="B33" t="s" s="34">
        <v>5650</v>
      </c>
      <c r="C33" s="34"/>
      <c r="D33" s="34"/>
      <c r="E33" s="34"/>
      <c r="F33" s="34"/>
      <c r="G33" s="34"/>
      <c r="H33" s="34"/>
      <c r="I33" s="34"/>
      <c r="J33" s="34"/>
      <c r="K33" s="34"/>
    </row>
    <row r="34" outlineLevel="1" hidden="true">
      <c r="A34" s="2296"/>
      <c r="B34" t="s" s="2296">
        <v>5651</v>
      </c>
      <c r="C34" s="2296"/>
      <c r="D34" s="2296"/>
      <c r="E34" s="2296"/>
      <c r="F34" s="2296"/>
      <c r="G34" t="s" s="2297">
        <v>5653</v>
      </c>
      <c r="H34" s="2296"/>
      <c r="I34" s="2296"/>
      <c r="J34" s="2296"/>
      <c r="K34" s="2296"/>
    </row>
    <row r="35" outlineLevel="1" hidden="true">
      <c r="A35" s="34"/>
      <c r="B35" t="s" s="34">
        <v>5654</v>
      </c>
      <c r="C35" s="34"/>
      <c r="D35" s="34"/>
      <c r="E35" s="34"/>
      <c r="F35" s="34"/>
      <c r="G35" s="34"/>
      <c r="H35" s="34"/>
      <c r="I35" s="34"/>
      <c r="J35" s="34"/>
      <c r="K35" s="34"/>
    </row>
    <row r="36" outlineLevel="1" hidden="true">
      <c r="A36" s="34"/>
      <c r="B36" t="s" s="34">
        <v>5655</v>
      </c>
      <c r="C36" s="34"/>
      <c r="D36" s="34"/>
      <c r="E36" s="34"/>
      <c r="F36" s="34"/>
      <c r="G36" s="34"/>
      <c r="H36" s="34"/>
      <c r="I36" s="34"/>
      <c r="J36" s="34"/>
      <c r="K36" s="34"/>
    </row>
    <row r="37" outlineLevel="1" hidden="true">
      <c r="A37" s="34"/>
      <c r="B37" t="s" s="34">
        <v>5656</v>
      </c>
      <c r="C37" s="34"/>
      <c r="D37" s="34"/>
      <c r="E37" s="34"/>
      <c r="F37" s="34"/>
      <c r="G37" s="34"/>
      <c r="H37" s="34"/>
      <c r="I37" s="34"/>
      <c r="J37" s="34"/>
      <c r="K37" s="34"/>
    </row>
    <row r="38" outlineLevel="1" hidden="true">
      <c r="A38" s="34"/>
      <c r="B38" t="s" s="34">
        <v>5657</v>
      </c>
      <c r="C38" s="34"/>
      <c r="D38" s="34"/>
      <c r="E38" s="34"/>
      <c r="F38" s="34"/>
      <c r="G38" s="34"/>
      <c r="H38" s="34"/>
      <c r="I38" s="34"/>
      <c r="J38" s="34"/>
      <c r="K38" s="34"/>
    </row>
    <row r="39" outlineLevel="1" hidden="true">
      <c r="A39" s="34"/>
      <c r="B39" t="s" s="34">
        <v>5658</v>
      </c>
      <c r="C39" s="34"/>
      <c r="D39" s="34"/>
      <c r="E39" s="34"/>
      <c r="F39" s="34"/>
      <c r="G39" s="34"/>
      <c r="H39" s="34"/>
      <c r="I39" s="34"/>
      <c r="J39" s="34"/>
      <c r="K39" s="34"/>
    </row>
    <row r="40" outlineLevel="1" hidden="true">
      <c r="A40" s="34"/>
      <c r="B40" t="s" s="34">
        <v>5659</v>
      </c>
      <c r="C40" s="34"/>
      <c r="D40" s="34"/>
      <c r="E40" s="34"/>
      <c r="F40" s="34"/>
      <c r="G40" s="34"/>
      <c r="H40" s="34"/>
      <c r="I40" s="34"/>
      <c r="J40" s="34"/>
      <c r="K40" s="34"/>
    </row>
    <row r="41" outlineLevel="1" hidden="true">
      <c r="A41" s="34"/>
      <c r="B41" t="s" s="34">
        <v>5660</v>
      </c>
      <c r="C41" s="34"/>
      <c r="D41" s="34"/>
      <c r="E41" s="34"/>
      <c r="F41" s="34"/>
      <c r="G41" s="34"/>
      <c r="H41" s="34"/>
      <c r="I41" s="34"/>
      <c r="J41" s="34"/>
      <c r="K41" s="34"/>
    </row>
    <row r="42" outlineLevel="1" hidden="true">
      <c r="A42" s="34"/>
      <c r="B42" t="s" s="34">
        <v>5661</v>
      </c>
      <c r="C42" s="34"/>
      <c r="D42" s="34"/>
      <c r="E42" s="34"/>
      <c r="F42" s="34"/>
      <c r="G42" s="34"/>
      <c r="H42" s="34"/>
      <c r="I42" s="34"/>
      <c r="J42" s="34"/>
      <c r="K42" s="34"/>
    </row>
    <row r="43" outlineLevel="1" hidden="true">
      <c r="A43" s="2296"/>
      <c r="B43" t="s" s="2296">
        <v>5662</v>
      </c>
      <c r="C43" s="2296"/>
      <c r="D43" s="2296"/>
      <c r="E43" s="2296"/>
      <c r="F43" s="2296"/>
      <c r="G43" t="s" s="2297">
        <v>5663</v>
      </c>
      <c r="H43" s="2296"/>
      <c r="I43" s="2296"/>
      <c r="J43" s="2296"/>
      <c r="K43" s="2296"/>
    </row>
    <row r="44" outlineLevel="1" hidden="true">
      <c r="A44" s="34"/>
      <c r="B44" t="s" s="34">
        <v>5664</v>
      </c>
      <c r="C44" s="34"/>
      <c r="D44" s="34"/>
      <c r="E44" s="34"/>
      <c r="F44" s="34"/>
      <c r="G44" s="34"/>
      <c r="H44" s="34"/>
      <c r="I44" s="34"/>
      <c r="J44" s="34"/>
      <c r="K44" s="34"/>
    </row>
    <row r="45" outlineLevel="1" hidden="true">
      <c r="A45" s="34"/>
      <c r="B45" t="s" s="34">
        <v>5665</v>
      </c>
      <c r="C45" s="34"/>
      <c r="D45" s="34"/>
      <c r="E45" s="34"/>
      <c r="F45" s="34"/>
      <c r="G45" s="34"/>
      <c r="H45" s="34"/>
      <c r="I45" s="34"/>
      <c r="J45" s="34"/>
      <c r="K45" s="34"/>
    </row>
    <row r="46" outlineLevel="1" hidden="true">
      <c r="A46" s="34"/>
      <c r="B46" t="s" s="34">
        <v>5666</v>
      </c>
      <c r="C46" s="34"/>
      <c r="D46" s="34"/>
      <c r="E46" s="34"/>
      <c r="F46" s="34"/>
      <c r="G46" s="34"/>
      <c r="H46" s="34"/>
      <c r="I46" s="34"/>
      <c r="J46" s="34"/>
      <c r="K46" s="34"/>
    </row>
    <row r="47" outlineLevel="1" hidden="true">
      <c r="A47" s="34"/>
      <c r="B47" t="s" s="34">
        <v>5667</v>
      </c>
      <c r="C47" s="34"/>
      <c r="D47" s="34"/>
      <c r="E47" s="34"/>
      <c r="F47" s="34"/>
      <c r="G47" s="34"/>
      <c r="H47" s="34"/>
      <c r="I47" s="34"/>
      <c r="J47" s="34"/>
      <c r="K47" s="34"/>
    </row>
    <row r="48" outlineLevel="1" hidden="true">
      <c r="A48" s="34"/>
      <c r="B48" t="s" s="34">
        <v>5668</v>
      </c>
      <c r="C48" s="34"/>
      <c r="D48" s="34"/>
      <c r="E48" s="34"/>
      <c r="F48" s="34"/>
      <c r="G48" s="34"/>
      <c r="H48" s="34"/>
      <c r="I48" s="34"/>
      <c r="J48" s="34"/>
      <c r="K48" s="34"/>
    </row>
    <row r="49" outlineLevel="1" hidden="true">
      <c r="A49" s="34"/>
      <c r="B49" t="s" s="34">
        <v>5669</v>
      </c>
      <c r="C49" s="34"/>
      <c r="D49" s="34"/>
      <c r="E49" s="34"/>
      <c r="F49" s="34"/>
      <c r="G49" s="34"/>
      <c r="H49" s="34"/>
      <c r="I49" s="34"/>
      <c r="J49" s="34"/>
      <c r="K49" s="34"/>
    </row>
    <row r="50" outlineLevel="1" hidden="true">
      <c r="A50" s="34"/>
      <c r="B50" t="s" s="34">
        <v>5670</v>
      </c>
      <c r="C50" s="34"/>
      <c r="D50" s="34"/>
      <c r="E50" s="34"/>
      <c r="F50" s="34"/>
      <c r="G50" s="34"/>
      <c r="H50" s="34"/>
      <c r="I50" s="34"/>
      <c r="J50" s="34"/>
      <c r="K50" s="34"/>
    </row>
    <row r="51" outlineLevel="1" hidden="true">
      <c r="A51" s="34"/>
      <c r="B51" t="s" s="34">
        <v>5671</v>
      </c>
      <c r="C51" s="34"/>
      <c r="D51" s="34"/>
      <c r="E51" s="34"/>
      <c r="F51" s="34"/>
      <c r="G51" s="34"/>
      <c r="H51" s="34"/>
      <c r="I51" s="34"/>
      <c r="J51" s="34"/>
      <c r="K51" s="34"/>
    </row>
    <row r="52" outlineLevel="1" hidden="true">
      <c r="A52" s="34"/>
      <c r="B52" t="s" s="34">
        <v>5672</v>
      </c>
      <c r="C52" s="34"/>
      <c r="D52" s="34"/>
      <c r="E52" s="34"/>
      <c r="F52" s="34"/>
      <c r="G52" s="34"/>
      <c r="H52" s="34"/>
      <c r="I52" s="34"/>
      <c r="J52" s="34"/>
      <c r="K52" s="34"/>
    </row>
    <row r="53" outlineLevel="1" hidden="true">
      <c r="A53" s="34"/>
      <c r="B53" t="s" s="34">
        <v>5673</v>
      </c>
      <c r="C53" s="34"/>
      <c r="D53" s="34"/>
      <c r="E53" s="34"/>
      <c r="F53" s="34"/>
      <c r="G53" s="34"/>
      <c r="H53" s="34"/>
      <c r="I53" s="34"/>
      <c r="J53" s="34"/>
      <c r="K53" s="34"/>
    </row>
    <row r="54" outlineLevel="1" hidden="true">
      <c r="A54" s="34"/>
      <c r="B54" t="s" s="34">
        <v>5674</v>
      </c>
      <c r="C54" s="34"/>
      <c r="D54" s="34"/>
      <c r="E54" s="34"/>
      <c r="F54" s="34"/>
      <c r="G54" s="34"/>
      <c r="H54" s="34"/>
      <c r="I54" s="34"/>
      <c r="J54" s="34"/>
      <c r="K54" s="34"/>
    </row>
    <row r="55" outlineLevel="1" hidden="true">
      <c r="A55" s="34"/>
      <c r="B55" t="s" s="34">
        <v>5675</v>
      </c>
      <c r="C55" s="34"/>
      <c r="D55" s="34"/>
      <c r="E55" s="34"/>
      <c r="F55" s="34"/>
      <c r="G55" s="34"/>
      <c r="H55" s="34"/>
      <c r="I55" s="34"/>
      <c r="J55" s="34"/>
      <c r="K55" s="34"/>
    </row>
    <row r="56" outlineLevel="1" hidden="true">
      <c r="A56" s="34"/>
      <c r="B56" t="s" s="34">
        <v>5676</v>
      </c>
      <c r="C56" s="34"/>
      <c r="D56" s="34"/>
      <c r="E56" s="34"/>
      <c r="F56" s="34"/>
      <c r="G56" s="34"/>
      <c r="H56" s="34"/>
      <c r="I56" s="34"/>
      <c r="J56" s="34"/>
      <c r="K56" s="34"/>
    </row>
    <row r="57" outlineLevel="1" hidden="true">
      <c r="A57" s="34"/>
      <c r="B57" t="s" s="34">
        <v>5677</v>
      </c>
      <c r="C57" s="34"/>
      <c r="D57" s="34"/>
      <c r="E57" s="34"/>
      <c r="F57" s="34"/>
      <c r="G57" s="34"/>
      <c r="H57" s="34"/>
      <c r="I57" s="34"/>
      <c r="J57" s="34"/>
      <c r="K57" s="34"/>
    </row>
    <row r="58" outlineLevel="1" hidden="true">
      <c r="A58" s="2298"/>
      <c r="B58" t="s" s="2298">
        <v>5678</v>
      </c>
      <c r="C58" s="2298"/>
      <c r="D58" s="2298"/>
      <c r="E58" s="2298"/>
      <c r="F58" t="s" s="2299">
        <v>3599</v>
      </c>
      <c r="G58" s="2298"/>
      <c r="H58" s="2298"/>
      <c r="I58" s="2298"/>
      <c r="J58" s="2298"/>
      <c r="K58" s="2298"/>
    </row>
    <row r="59" outlineLevel="1" hidden="true">
      <c r="A59" s="34"/>
      <c r="B59" t="s" s="34">
        <v>5637</v>
      </c>
      <c r="C59" s="34"/>
      <c r="D59" s="34"/>
      <c r="E59" s="34"/>
      <c r="F59" s="34"/>
      <c r="G59" s="34"/>
      <c r="H59" s="34"/>
      <c r="I59" s="34"/>
      <c r="J59" s="34"/>
      <c r="K59" s="34"/>
    </row>
    <row r="60" outlineLevel="1" hidden="true">
      <c r="A60" s="34"/>
      <c r="B60" t="s" s="34">
        <v>5638</v>
      </c>
      <c r="C60" s="34"/>
      <c r="D60" s="34"/>
      <c r="E60" s="34"/>
      <c r="F60" s="34"/>
      <c r="G60" s="34"/>
      <c r="H60" s="34"/>
      <c r="I60" s="34"/>
      <c r="J60" s="34"/>
      <c r="K60" s="34"/>
    </row>
    <row r="61" collapsed="true">
      <c r="A61" s="2303" t="n">
        <v>4.0</v>
      </c>
      <c r="B61" t="s" s="14">
        <v>3599</v>
      </c>
      <c r="C61" s="2300" t="n">
        <v>819.0</v>
      </c>
      <c r="D61" t="s" s="14">
        <v>3600</v>
      </c>
      <c r="E61" t="s" s="14">
        <v>5663</v>
      </c>
      <c r="F61" t="s" s="14">
        <v>3599</v>
      </c>
      <c r="G61" t="s" s="14">
        <v>5679</v>
      </c>
      <c r="H61" t="s" s="14">
        <v>5680</v>
      </c>
      <c r="I61" t="s" s="14">
        <v>5630</v>
      </c>
      <c r="J61" s="2300" t="n">
        <v>30.0</v>
      </c>
      <c r="K61" t="s" s="14">
        <v>3400</v>
      </c>
    </row>
    <row r="62" outlineLevel="1" hidden="true">
      <c r="A62" t="s" s="2301">
        <v>5646</v>
      </c>
      <c r="B62" t="s" s="32">
        <v>5647</v>
      </c>
      <c r="C62" s="32"/>
      <c r="D62" s="32"/>
      <c r="E62" s="32"/>
      <c r="F62" s="32"/>
      <c r="G62" s="32"/>
      <c r="H62" s="32"/>
      <c r="I62" s="32"/>
      <c r="J62" s="32"/>
      <c r="K62" s="32"/>
    </row>
    <row r="63" outlineLevel="1" hidden="true">
      <c r="A63" t="s" s="2301">
        <v>5646</v>
      </c>
      <c r="B63" t="s" s="2296">
        <v>5648</v>
      </c>
      <c r="C63" s="2296"/>
      <c r="D63" s="2296"/>
      <c r="E63" s="2296"/>
      <c r="F63" s="2296"/>
      <c r="G63" t="s" s="2297">
        <v>5630</v>
      </c>
      <c r="H63" s="2296"/>
      <c r="I63" s="2296"/>
      <c r="J63" s="2296"/>
      <c r="K63" s="2296"/>
    </row>
    <row r="64" outlineLevel="1" hidden="true">
      <c r="A64" s="32"/>
      <c r="B64" t="s" s="32">
        <v>5649</v>
      </c>
      <c r="C64" s="32"/>
      <c r="D64" s="32"/>
      <c r="E64" s="32"/>
      <c r="F64" s="32"/>
      <c r="G64" s="32"/>
      <c r="H64" s="32"/>
      <c r="I64" s="32"/>
      <c r="J64" s="32"/>
      <c r="K64" s="32"/>
    </row>
    <row r="65" outlineLevel="1" hidden="true">
      <c r="A65" s="32"/>
      <c r="B65" t="s" s="32">
        <v>5650</v>
      </c>
      <c r="C65" s="32"/>
      <c r="D65" s="32"/>
      <c r="E65" s="32"/>
      <c r="F65" s="32"/>
      <c r="G65" s="32"/>
      <c r="H65" s="32"/>
      <c r="I65" s="32"/>
      <c r="J65" s="32"/>
      <c r="K65" s="32"/>
    </row>
    <row r="66" outlineLevel="1" hidden="true">
      <c r="A66" s="2296"/>
      <c r="B66" t="s" s="2296">
        <v>5651</v>
      </c>
      <c r="C66" s="2296"/>
      <c r="D66" s="2296"/>
      <c r="E66" s="2296"/>
      <c r="F66" s="2296"/>
      <c r="G66" t="s" s="2297">
        <v>5653</v>
      </c>
      <c r="H66" s="2296"/>
      <c r="I66" s="2296"/>
      <c r="J66" s="2296"/>
      <c r="K66" s="2296"/>
    </row>
    <row r="67" outlineLevel="1" hidden="true">
      <c r="A67" s="32"/>
      <c r="B67" t="s" s="32">
        <v>5654</v>
      </c>
      <c r="C67" s="32"/>
      <c r="D67" s="32"/>
      <c r="E67" s="32"/>
      <c r="F67" s="32"/>
      <c r="G67" s="32"/>
      <c r="H67" s="32"/>
      <c r="I67" s="32"/>
      <c r="J67" s="32"/>
      <c r="K67" s="32"/>
    </row>
    <row r="68" outlineLevel="1" hidden="true">
      <c r="A68" s="32"/>
      <c r="B68" t="s" s="32">
        <v>5655</v>
      </c>
      <c r="C68" s="32"/>
      <c r="D68" s="32"/>
      <c r="E68" s="32"/>
      <c r="F68" s="32"/>
      <c r="G68" s="32"/>
      <c r="H68" s="32"/>
      <c r="I68" s="32"/>
      <c r="J68" s="32"/>
      <c r="K68" s="32"/>
    </row>
    <row r="69" outlineLevel="1" hidden="true">
      <c r="A69" s="32"/>
      <c r="B69" t="s" s="32">
        <v>5656</v>
      </c>
      <c r="C69" s="32"/>
      <c r="D69" s="32"/>
      <c r="E69" s="32"/>
      <c r="F69" s="32"/>
      <c r="G69" s="32"/>
      <c r="H69" s="32"/>
      <c r="I69" s="32"/>
      <c r="J69" s="32"/>
      <c r="K69" s="32"/>
    </row>
    <row r="70" outlineLevel="1" hidden="true">
      <c r="A70" s="32"/>
      <c r="B70" t="s" s="32">
        <v>5657</v>
      </c>
      <c r="C70" s="32"/>
      <c r="D70" s="32"/>
      <c r="E70" s="32"/>
      <c r="F70" s="32"/>
      <c r="G70" s="32"/>
      <c r="H70" s="32"/>
      <c r="I70" s="32"/>
      <c r="J70" s="32"/>
      <c r="K70" s="32"/>
    </row>
    <row r="71" outlineLevel="1" hidden="true">
      <c r="A71" s="32"/>
      <c r="B71" t="s" s="32">
        <v>5658</v>
      </c>
      <c r="C71" s="32"/>
      <c r="D71" s="32"/>
      <c r="E71" s="32"/>
      <c r="F71" s="32"/>
      <c r="G71" s="32"/>
      <c r="H71" s="32"/>
      <c r="I71" s="32"/>
      <c r="J71" s="32"/>
      <c r="K71" s="32"/>
    </row>
    <row r="72" outlineLevel="1" hidden="true">
      <c r="A72" s="32"/>
      <c r="B72" t="s" s="32">
        <v>5659</v>
      </c>
      <c r="C72" s="32"/>
      <c r="D72" s="32"/>
      <c r="E72" s="32"/>
      <c r="F72" s="32"/>
      <c r="G72" s="32"/>
      <c r="H72" s="32"/>
      <c r="I72" s="32"/>
      <c r="J72" s="32"/>
      <c r="K72" s="32"/>
    </row>
    <row r="73" outlineLevel="1" hidden="true">
      <c r="A73" s="32"/>
      <c r="B73" t="s" s="32">
        <v>5660</v>
      </c>
      <c r="C73" s="32"/>
      <c r="D73" s="32"/>
      <c r="E73" s="32"/>
      <c r="F73" s="32"/>
      <c r="G73" s="32"/>
      <c r="H73" s="32"/>
      <c r="I73" s="32"/>
      <c r="J73" s="32"/>
      <c r="K73" s="32"/>
    </row>
    <row r="74" outlineLevel="1" hidden="true">
      <c r="A74" s="32"/>
      <c r="B74" t="s" s="32">
        <v>5661</v>
      </c>
      <c r="C74" s="32"/>
      <c r="D74" s="32"/>
      <c r="E74" s="32"/>
      <c r="F74" s="32"/>
      <c r="G74" s="32"/>
      <c r="H74" s="32"/>
      <c r="I74" s="32"/>
      <c r="J74" s="32"/>
      <c r="K74" s="32"/>
    </row>
    <row r="75" outlineLevel="1" hidden="true">
      <c r="A75" s="2296"/>
      <c r="B75" t="s" s="2296">
        <v>5662</v>
      </c>
      <c r="C75" s="2296"/>
      <c r="D75" s="2296"/>
      <c r="E75" s="2296"/>
      <c r="F75" s="2296"/>
      <c r="G75" t="s" s="2297">
        <v>5663</v>
      </c>
      <c r="H75" s="2296"/>
      <c r="I75" s="2296"/>
      <c r="J75" s="2296"/>
      <c r="K75" s="2296"/>
    </row>
    <row r="76" outlineLevel="1" hidden="true">
      <c r="A76" s="32"/>
      <c r="B76" t="s" s="32">
        <v>5664</v>
      </c>
      <c r="C76" s="32"/>
      <c r="D76" s="32"/>
      <c r="E76" s="32"/>
      <c r="F76" s="32"/>
      <c r="G76" s="32"/>
      <c r="H76" s="32"/>
      <c r="I76" s="32"/>
      <c r="J76" s="32"/>
      <c r="K76" s="32"/>
    </row>
    <row r="77" outlineLevel="1" hidden="true">
      <c r="A77" s="32"/>
      <c r="B77" t="s" s="32">
        <v>5665</v>
      </c>
      <c r="C77" s="32"/>
      <c r="D77" s="32"/>
      <c r="E77" s="32"/>
      <c r="F77" s="32"/>
      <c r="G77" s="32"/>
      <c r="H77" s="32"/>
      <c r="I77" s="32"/>
      <c r="J77" s="32"/>
      <c r="K77" s="32"/>
    </row>
    <row r="78" outlineLevel="1" hidden="true">
      <c r="A78" s="32"/>
      <c r="B78" t="s" s="32">
        <v>5681</v>
      </c>
      <c r="C78" s="32"/>
      <c r="D78" s="32"/>
      <c r="E78" s="32"/>
      <c r="F78" s="32"/>
      <c r="G78" s="32"/>
      <c r="H78" s="32"/>
      <c r="I78" s="32"/>
      <c r="J78" s="32"/>
      <c r="K78" s="32"/>
    </row>
    <row r="79" outlineLevel="1" hidden="true">
      <c r="A79" s="32"/>
      <c r="B79" t="s" s="32">
        <v>5682</v>
      </c>
      <c r="C79" s="32"/>
      <c r="D79" s="32"/>
      <c r="E79" s="32"/>
      <c r="F79" s="32"/>
      <c r="G79" s="32"/>
      <c r="H79" s="32"/>
      <c r="I79" s="32"/>
      <c r="J79" s="32"/>
      <c r="K79" s="32"/>
    </row>
    <row r="80" outlineLevel="1" hidden="true">
      <c r="A80" s="32"/>
      <c r="B80" t="s" s="32">
        <v>5683</v>
      </c>
      <c r="C80" s="32"/>
      <c r="D80" s="32"/>
      <c r="E80" s="32"/>
      <c r="F80" s="32"/>
      <c r="G80" s="32"/>
      <c r="H80" s="32"/>
      <c r="I80" s="32"/>
      <c r="J80" s="32"/>
      <c r="K80" s="32"/>
    </row>
    <row r="81" outlineLevel="1" hidden="true">
      <c r="A81" s="32"/>
      <c r="B81" t="s" s="32">
        <v>5684</v>
      </c>
      <c r="C81" s="32"/>
      <c r="D81" s="32"/>
      <c r="E81" s="32"/>
      <c r="F81" s="32"/>
      <c r="G81" s="32"/>
      <c r="H81" s="32"/>
      <c r="I81" s="32"/>
      <c r="J81" s="32"/>
      <c r="K81" s="32"/>
    </row>
    <row r="82" outlineLevel="1" hidden="true">
      <c r="A82" s="32"/>
      <c r="B82" t="s" s="32">
        <v>5685</v>
      </c>
      <c r="C82" s="32"/>
      <c r="D82" s="32"/>
      <c r="E82" s="32"/>
      <c r="F82" s="32"/>
      <c r="G82" s="32"/>
      <c r="H82" s="32"/>
      <c r="I82" s="32"/>
      <c r="J82" s="32"/>
      <c r="K82" s="32"/>
    </row>
    <row r="83" outlineLevel="1" hidden="true">
      <c r="A83" s="32"/>
      <c r="B83" t="s" s="32">
        <v>5686</v>
      </c>
      <c r="C83" s="32"/>
      <c r="D83" s="32"/>
      <c r="E83" s="32"/>
      <c r="F83" s="32"/>
      <c r="G83" s="32"/>
      <c r="H83" s="32"/>
      <c r="I83" s="32"/>
      <c r="J83" s="32"/>
      <c r="K83" s="32"/>
    </row>
    <row r="84" outlineLevel="1" hidden="true">
      <c r="A84" s="32"/>
      <c r="B84" t="s" s="32">
        <v>5687</v>
      </c>
      <c r="C84" s="32"/>
      <c r="D84" s="32"/>
      <c r="E84" s="32"/>
      <c r="F84" s="32"/>
      <c r="G84" s="32"/>
      <c r="H84" s="32"/>
      <c r="I84" s="32"/>
      <c r="J84" s="32"/>
      <c r="K84" s="32"/>
    </row>
    <row r="85" outlineLevel="1" hidden="true">
      <c r="A85" s="32"/>
      <c r="B85" t="s" s="32">
        <v>5688</v>
      </c>
      <c r="C85" s="32"/>
      <c r="D85" s="32"/>
      <c r="E85" s="32"/>
      <c r="F85" s="32"/>
      <c r="G85" s="32"/>
      <c r="H85" s="32"/>
      <c r="I85" s="32"/>
      <c r="J85" s="32"/>
      <c r="K85" s="32"/>
    </row>
    <row r="86" outlineLevel="1" hidden="true">
      <c r="A86" s="32"/>
      <c r="B86" t="s" s="32">
        <v>5689</v>
      </c>
      <c r="C86" s="32"/>
      <c r="D86" s="32"/>
      <c r="E86" s="32"/>
      <c r="F86" s="32"/>
      <c r="G86" s="32"/>
      <c r="H86" s="32"/>
      <c r="I86" s="32"/>
      <c r="J86" s="32"/>
      <c r="K86" s="32"/>
    </row>
    <row r="87" outlineLevel="1" hidden="true">
      <c r="A87" s="32"/>
      <c r="B87" t="s" s="32">
        <v>5690</v>
      </c>
      <c r="C87" s="32"/>
      <c r="D87" s="32"/>
      <c r="E87" s="32"/>
      <c r="F87" s="32"/>
      <c r="G87" s="32"/>
      <c r="H87" s="32"/>
      <c r="I87" s="32"/>
      <c r="J87" s="32"/>
      <c r="K87" s="32"/>
    </row>
    <row r="88" outlineLevel="1" hidden="true">
      <c r="A88" s="32"/>
      <c r="B88" t="s" s="32">
        <v>5675</v>
      </c>
      <c r="C88" s="32"/>
      <c r="D88" s="32"/>
      <c r="E88" s="32"/>
      <c r="F88" s="32"/>
      <c r="G88" s="32"/>
      <c r="H88" s="32"/>
      <c r="I88" s="32"/>
      <c r="J88" s="32"/>
      <c r="K88" s="32"/>
    </row>
    <row r="89" outlineLevel="1" hidden="true">
      <c r="A89" s="32"/>
      <c r="B89" t="s" s="32">
        <v>5676</v>
      </c>
      <c r="C89" s="32"/>
      <c r="D89" s="32"/>
      <c r="E89" s="32"/>
      <c r="F89" s="32"/>
      <c r="G89" s="32"/>
      <c r="H89" s="32"/>
      <c r="I89" s="32"/>
      <c r="J89" s="32"/>
      <c r="K89" s="32"/>
    </row>
    <row r="90" outlineLevel="1" hidden="true">
      <c r="A90" s="32"/>
      <c r="B90" t="s" s="32">
        <v>5677</v>
      </c>
      <c r="C90" s="32"/>
      <c r="D90" s="32"/>
      <c r="E90" s="32"/>
      <c r="F90" s="32"/>
      <c r="G90" s="32"/>
      <c r="H90" s="32"/>
      <c r="I90" s="32"/>
      <c r="J90" s="32"/>
      <c r="K90" s="32"/>
    </row>
    <row r="91" outlineLevel="1" hidden="true">
      <c r="A91" s="2298"/>
      <c r="B91" t="s" s="2298">
        <v>5678</v>
      </c>
      <c r="C91" s="2298"/>
      <c r="D91" s="2298"/>
      <c r="E91" s="2298"/>
      <c r="F91" t="s" s="2299">
        <v>3599</v>
      </c>
      <c r="G91" s="2298"/>
      <c r="H91" s="2298"/>
      <c r="I91" s="2298"/>
      <c r="J91" s="2298"/>
      <c r="K91" s="2298"/>
    </row>
    <row r="92" outlineLevel="1" hidden="true">
      <c r="A92" s="32"/>
      <c r="B92" t="s" s="32">
        <v>5691</v>
      </c>
      <c r="C92" s="32"/>
      <c r="D92" s="32"/>
      <c r="E92" s="32"/>
      <c r="F92" s="32"/>
      <c r="G92" s="32"/>
      <c r="H92" s="32"/>
      <c r="I92" s="32"/>
      <c r="J92" s="32"/>
      <c r="K92" s="32"/>
    </row>
    <row r="93" outlineLevel="1" hidden="true">
      <c r="A93" s="32"/>
      <c r="B93" t="s" s="32">
        <v>5638</v>
      </c>
      <c r="C93" s="32"/>
      <c r="D93" s="32"/>
      <c r="E93" s="32"/>
      <c r="F93" s="32"/>
      <c r="G93" s="32"/>
      <c r="H93" s="32"/>
      <c r="I93" s="32"/>
      <c r="J93" s="32"/>
      <c r="K93" s="32"/>
    </row>
    <row r="94" collapsed="true">
      <c r="A94" s="2303" t="n">
        <v>5.0</v>
      </c>
      <c r="B94" t="s" s="1">
        <v>3599</v>
      </c>
      <c r="C94" s="2294" t="n">
        <v>817.0</v>
      </c>
      <c r="D94" t="s" s="1">
        <v>3600</v>
      </c>
      <c r="E94" t="s" s="1">
        <v>5663</v>
      </c>
      <c r="F94" t="s" s="1">
        <v>3599</v>
      </c>
      <c r="G94" t="s" s="1">
        <v>5679</v>
      </c>
      <c r="H94" t="s" s="1">
        <v>5680</v>
      </c>
      <c r="I94" t="s" s="1">
        <v>5630</v>
      </c>
      <c r="J94" s="2294" t="n">
        <v>31.0</v>
      </c>
      <c r="K94" t="s" s="1">
        <v>3400</v>
      </c>
    </row>
    <row r="95" outlineLevel="1" hidden="true">
      <c r="A95" t="s" s="2301">
        <v>5646</v>
      </c>
      <c r="B95" t="s" s="34">
        <v>5692</v>
      </c>
      <c r="C95" s="34"/>
      <c r="D95" s="34"/>
      <c r="E95" s="34"/>
      <c r="F95" s="34"/>
      <c r="G95" s="34"/>
      <c r="H95" s="34"/>
      <c r="I95" s="34"/>
      <c r="J95" s="34"/>
      <c r="K95" s="34"/>
    </row>
    <row r="96" outlineLevel="1" hidden="true">
      <c r="A96" t="s" s="2301">
        <v>5646</v>
      </c>
      <c r="B96" t="s" s="34">
        <v>5693</v>
      </c>
      <c r="C96" s="34"/>
      <c r="D96" s="34"/>
      <c r="E96" s="34"/>
      <c r="F96" s="34"/>
      <c r="G96" s="34"/>
      <c r="H96" s="34"/>
      <c r="I96" s="34"/>
      <c r="J96" s="34"/>
      <c r="K96" s="34"/>
    </row>
    <row r="97" outlineLevel="1" hidden="true">
      <c r="A97" s="2296"/>
      <c r="B97" t="s" s="2296">
        <v>5694</v>
      </c>
      <c r="C97" s="2296"/>
      <c r="D97" s="2296"/>
      <c r="E97" s="2296"/>
      <c r="F97" s="2296"/>
      <c r="G97" t="s" s="2297">
        <v>5652</v>
      </c>
      <c r="H97" s="2296"/>
      <c r="I97" s="2296"/>
      <c r="J97" s="2296"/>
      <c r="K97" s="2296"/>
    </row>
    <row r="98" outlineLevel="1" hidden="true">
      <c r="A98" s="34"/>
      <c r="B98" t="s" s="34">
        <v>5695</v>
      </c>
      <c r="C98" s="34"/>
      <c r="D98" s="34"/>
      <c r="E98" s="34"/>
      <c r="F98" s="34"/>
      <c r="G98" s="34"/>
      <c r="H98" s="34"/>
      <c r="I98" s="34"/>
      <c r="J98" s="34"/>
      <c r="K98" s="34"/>
    </row>
    <row r="99" outlineLevel="1" hidden="true">
      <c r="A99" s="34"/>
      <c r="B99" t="s" s="34">
        <v>5696</v>
      </c>
      <c r="C99" s="34"/>
      <c r="D99" s="34"/>
      <c r="E99" s="34"/>
      <c r="F99" s="34"/>
      <c r="G99" s="34"/>
      <c r="H99" s="34"/>
      <c r="I99" s="34"/>
      <c r="J99" s="34"/>
      <c r="K99" s="34"/>
    </row>
    <row r="100" outlineLevel="1" hidden="true">
      <c r="A100" s="34"/>
      <c r="B100" t="s" s="34">
        <v>5697</v>
      </c>
      <c r="C100" s="34"/>
      <c r="D100" s="34"/>
      <c r="E100" s="34"/>
      <c r="F100" s="34"/>
      <c r="G100" s="34"/>
      <c r="H100" s="34"/>
      <c r="I100" s="34"/>
      <c r="J100" s="34"/>
      <c r="K100" s="34"/>
    </row>
    <row r="101" outlineLevel="1" hidden="true">
      <c r="A101" s="2296"/>
      <c r="B101" t="s" s="2296">
        <v>5698</v>
      </c>
      <c r="C101" s="2296"/>
      <c r="D101" s="2296"/>
      <c r="E101" s="2296"/>
      <c r="F101" s="2296"/>
      <c r="G101" t="s" s="2297">
        <v>5653</v>
      </c>
      <c r="H101" s="2296"/>
      <c r="I101" s="2296"/>
      <c r="J101" s="2296"/>
      <c r="K101" s="2296"/>
    </row>
    <row r="102" outlineLevel="1" hidden="true">
      <c r="A102" s="34"/>
      <c r="B102" t="s" s="34">
        <v>5699</v>
      </c>
      <c r="C102" s="34"/>
      <c r="D102" s="34"/>
      <c r="E102" s="34"/>
      <c r="F102" s="34"/>
      <c r="G102" s="34"/>
      <c r="H102" s="34"/>
      <c r="I102" s="34"/>
      <c r="J102" s="34"/>
      <c r="K102" s="34"/>
    </row>
    <row r="103" outlineLevel="1" hidden="true">
      <c r="A103" s="34"/>
      <c r="B103" t="s" s="34">
        <v>5700</v>
      </c>
      <c r="C103" s="34"/>
      <c r="D103" s="34"/>
      <c r="E103" s="34"/>
      <c r="F103" s="34"/>
      <c r="G103" s="34"/>
      <c r="H103" s="34"/>
      <c r="I103" s="34"/>
      <c r="J103" s="34"/>
      <c r="K103" s="34"/>
    </row>
    <row r="104" outlineLevel="1" hidden="true">
      <c r="A104" s="34"/>
      <c r="B104" t="s" s="34">
        <v>5701</v>
      </c>
      <c r="C104" s="34"/>
      <c r="D104" s="34"/>
      <c r="E104" s="34"/>
      <c r="F104" s="34"/>
      <c r="G104" s="34"/>
      <c r="H104" s="34"/>
      <c r="I104" s="34"/>
      <c r="J104" s="34"/>
      <c r="K104" s="34"/>
    </row>
    <row r="105" outlineLevel="1" hidden="true">
      <c r="A105" s="2296"/>
      <c r="B105" t="s" s="2296">
        <v>5702</v>
      </c>
      <c r="C105" s="2296"/>
      <c r="D105" s="2296"/>
      <c r="E105" s="2296"/>
      <c r="F105" s="2296"/>
      <c r="G105" t="s" s="2297">
        <v>5663</v>
      </c>
      <c r="H105" s="2296"/>
      <c r="I105" s="2296"/>
      <c r="J105" s="2296"/>
      <c r="K105" s="2296"/>
    </row>
    <row r="106" outlineLevel="1" hidden="true">
      <c r="A106" s="34"/>
      <c r="B106" t="s" s="34">
        <v>5703</v>
      </c>
      <c r="C106" s="34"/>
      <c r="D106" s="34"/>
      <c r="E106" s="34"/>
      <c r="F106" s="34"/>
      <c r="G106" s="34"/>
      <c r="H106" s="34"/>
      <c r="I106" s="34"/>
      <c r="J106" s="34"/>
      <c r="K106" s="34"/>
    </row>
    <row r="107" outlineLevel="1" hidden="true">
      <c r="A107" s="34"/>
      <c r="B107" t="s" s="34">
        <v>5704</v>
      </c>
      <c r="C107" s="34"/>
      <c r="D107" s="34"/>
      <c r="E107" s="34"/>
      <c r="F107" s="34"/>
      <c r="G107" s="34"/>
      <c r="H107" s="34"/>
      <c r="I107" s="34"/>
      <c r="J107" s="34"/>
      <c r="K107" s="34"/>
    </row>
    <row r="108" outlineLevel="1" hidden="true">
      <c r="A108" s="34"/>
      <c r="B108" t="s" s="34">
        <v>5705</v>
      </c>
      <c r="C108" s="34"/>
      <c r="D108" s="34"/>
      <c r="E108" s="34"/>
      <c r="F108" s="34"/>
      <c r="G108" s="34"/>
      <c r="H108" s="34"/>
      <c r="I108" s="34"/>
      <c r="J108" s="34"/>
      <c r="K108" s="34"/>
    </row>
    <row r="109" outlineLevel="1" hidden="true">
      <c r="A109" s="34"/>
      <c r="B109" t="s" s="34">
        <v>5706</v>
      </c>
      <c r="C109" s="34"/>
      <c r="D109" s="34"/>
      <c r="E109" s="34"/>
      <c r="F109" s="34"/>
      <c r="G109" s="34"/>
      <c r="H109" s="34"/>
      <c r="I109" s="34"/>
      <c r="J109" s="34"/>
      <c r="K109" s="34"/>
    </row>
    <row r="110" outlineLevel="1" hidden="true">
      <c r="A110" s="34"/>
      <c r="B110" t="s" s="34">
        <v>5707</v>
      </c>
      <c r="C110" s="34"/>
      <c r="D110" s="34"/>
      <c r="E110" s="34"/>
      <c r="F110" s="34"/>
      <c r="G110" s="34"/>
      <c r="H110" s="34"/>
      <c r="I110" s="34"/>
      <c r="J110" s="34"/>
      <c r="K110" s="34"/>
    </row>
    <row r="111" outlineLevel="1" hidden="true">
      <c r="A111" s="2296"/>
      <c r="B111" t="s" s="2296">
        <v>5708</v>
      </c>
      <c r="C111" s="2296"/>
      <c r="D111" s="2296"/>
      <c r="E111" s="2296"/>
      <c r="F111" s="2296"/>
      <c r="G111" t="s" s="2297">
        <v>5709</v>
      </c>
      <c r="H111" s="2296"/>
      <c r="I111" s="2296"/>
      <c r="J111" s="2296"/>
      <c r="K111" s="2296"/>
    </row>
    <row r="112" outlineLevel="1" hidden="true">
      <c r="A112" s="34"/>
      <c r="B112" t="s" s="34">
        <v>5710</v>
      </c>
      <c r="C112" s="34"/>
      <c r="D112" s="34"/>
      <c r="E112" s="34"/>
      <c r="F112" s="34"/>
      <c r="G112" s="34"/>
      <c r="H112" s="34"/>
      <c r="I112" s="34"/>
      <c r="J112" s="34"/>
      <c r="K112" s="34"/>
    </row>
    <row r="113" outlineLevel="1" hidden="true">
      <c r="A113" s="34"/>
      <c r="B113" t="s" s="34">
        <v>5711</v>
      </c>
      <c r="C113" s="34"/>
      <c r="D113" s="34"/>
      <c r="E113" s="34"/>
      <c r="F113" s="34"/>
      <c r="G113" s="34"/>
      <c r="H113" s="34"/>
      <c r="I113" s="34"/>
      <c r="J113" s="34"/>
      <c r="K113" s="34"/>
    </row>
    <row r="114" outlineLevel="1" hidden="true">
      <c r="A114" s="34"/>
      <c r="B114" t="s" s="34">
        <v>5712</v>
      </c>
      <c r="C114" s="34"/>
      <c r="D114" s="34"/>
      <c r="E114" s="34"/>
      <c r="F114" s="34"/>
      <c r="G114" s="34"/>
      <c r="H114" s="34"/>
      <c r="I114" s="34"/>
      <c r="J114" s="34"/>
      <c r="K114" s="34"/>
    </row>
    <row r="115" outlineLevel="1" hidden="true">
      <c r="A115" s="34"/>
      <c r="B115" t="s" s="34">
        <v>5713</v>
      </c>
      <c r="C115" s="34"/>
      <c r="D115" s="34"/>
      <c r="E115" s="34"/>
      <c r="F115" s="34"/>
      <c r="G115" s="34"/>
      <c r="H115" s="34"/>
      <c r="I115" s="34"/>
      <c r="J115" s="34"/>
      <c r="K115" s="34"/>
    </row>
    <row r="116" outlineLevel="1" hidden="true">
      <c r="A116" s="34"/>
      <c r="B116" t="s" s="34">
        <v>5714</v>
      </c>
      <c r="C116" s="34"/>
      <c r="D116" s="34"/>
      <c r="E116" s="34"/>
      <c r="F116" s="34"/>
      <c r="G116" s="34"/>
      <c r="H116" s="34"/>
      <c r="I116" s="34"/>
      <c r="J116" s="34"/>
      <c r="K116" s="34"/>
    </row>
    <row r="117" outlineLevel="1" hidden="true">
      <c r="A117" s="34"/>
      <c r="B117" t="s" s="34">
        <v>5715</v>
      </c>
      <c r="C117" s="34"/>
      <c r="D117" s="34"/>
      <c r="E117" s="34"/>
      <c r="F117" s="34"/>
      <c r="G117" s="34"/>
      <c r="H117" s="34"/>
      <c r="I117" s="34"/>
      <c r="J117" s="34"/>
      <c r="K117" s="34"/>
    </row>
    <row r="118" outlineLevel="1" hidden="true">
      <c r="A118" s="34"/>
      <c r="B118" t="s" s="34">
        <v>5716</v>
      </c>
      <c r="C118" s="34"/>
      <c r="D118" s="34"/>
      <c r="E118" s="34"/>
      <c r="F118" s="34"/>
      <c r="G118" s="34"/>
      <c r="H118" s="34"/>
      <c r="I118" s="34"/>
      <c r="J118" s="34"/>
      <c r="K118" s="34"/>
    </row>
    <row r="119" outlineLevel="1" hidden="true">
      <c r="A119" s="34"/>
      <c r="B119" t="s" s="34">
        <v>5675</v>
      </c>
      <c r="C119" s="34"/>
      <c r="D119" s="34"/>
      <c r="E119" s="34"/>
      <c r="F119" s="34"/>
      <c r="G119" s="34"/>
      <c r="H119" s="34"/>
      <c r="I119" s="34"/>
      <c r="J119" s="34"/>
      <c r="K119" s="34"/>
    </row>
    <row r="120" outlineLevel="1" hidden="true">
      <c r="A120" s="34"/>
      <c r="B120" t="s" s="34">
        <v>5676</v>
      </c>
      <c r="C120" s="34"/>
      <c r="D120" s="34"/>
      <c r="E120" s="34"/>
      <c r="F120" s="34"/>
      <c r="G120" s="34"/>
      <c r="H120" s="34"/>
      <c r="I120" s="34"/>
      <c r="J120" s="34"/>
      <c r="K120" s="34"/>
    </row>
    <row r="121" outlineLevel="1" hidden="true">
      <c r="A121" s="34"/>
      <c r="B121" t="s" s="34">
        <v>5677</v>
      </c>
      <c r="C121" s="34"/>
      <c r="D121" s="34"/>
      <c r="E121" s="34"/>
      <c r="F121" s="34"/>
      <c r="G121" s="34"/>
      <c r="H121" s="34"/>
      <c r="I121" s="34"/>
      <c r="J121" s="34"/>
      <c r="K121" s="34"/>
    </row>
    <row r="122" outlineLevel="1" hidden="true">
      <c r="A122" s="2298"/>
      <c r="B122" t="s" s="2298">
        <v>5678</v>
      </c>
      <c r="C122" s="2298"/>
      <c r="D122" s="2298"/>
      <c r="E122" s="2298"/>
      <c r="F122" t="s" s="2299">
        <v>3599</v>
      </c>
      <c r="G122" s="2298"/>
      <c r="H122" s="2298"/>
      <c r="I122" s="2298"/>
      <c r="J122" s="2298"/>
      <c r="K122" s="2298"/>
    </row>
    <row r="123" outlineLevel="1" hidden="true">
      <c r="A123" s="34"/>
      <c r="B123" t="s" s="34">
        <v>5637</v>
      </c>
      <c r="C123" s="34"/>
      <c r="D123" s="34"/>
      <c r="E123" s="34"/>
      <c r="F123" s="34"/>
      <c r="G123" s="34"/>
      <c r="H123" s="34"/>
      <c r="I123" s="34"/>
      <c r="J123" s="34"/>
      <c r="K123" s="34"/>
    </row>
    <row r="124" outlineLevel="1" hidden="true">
      <c r="A124" s="34"/>
      <c r="B124" t="s" s="34">
        <v>5717</v>
      </c>
      <c r="C124" s="34"/>
      <c r="D124" s="34"/>
      <c r="E124" s="34"/>
      <c r="F124" s="34"/>
      <c r="G124" s="34"/>
      <c r="H124" s="34"/>
      <c r="I124" s="34"/>
      <c r="J124" s="34"/>
      <c r="K124" s="34"/>
    </row>
    <row r="125" outlineLevel="1" hidden="true">
      <c r="A125" s="34"/>
      <c r="B125" t="s" s="34">
        <v>5718</v>
      </c>
      <c r="C125" s="34"/>
      <c r="D125" s="34"/>
      <c r="E125" s="34"/>
      <c r="F125" s="34"/>
      <c r="G125" s="34"/>
      <c r="H125" s="34"/>
      <c r="I125" s="34"/>
      <c r="J125" s="34"/>
      <c r="K125" s="34"/>
    </row>
    <row r="126" outlineLevel="1" hidden="true">
      <c r="A126" s="34"/>
      <c r="B126" t="s" s="34">
        <v>5719</v>
      </c>
      <c r="C126" s="34"/>
      <c r="D126" s="34"/>
      <c r="E126" s="34"/>
      <c r="F126" s="34"/>
      <c r="G126" s="34"/>
      <c r="H126" s="34"/>
      <c r="I126" s="34"/>
      <c r="J126" s="34"/>
      <c r="K126" s="34"/>
    </row>
    <row r="127" collapsed="true">
      <c r="A127" s="2303" t="n">
        <v>6.0</v>
      </c>
      <c r="B127" t="s" s="14">
        <v>3599</v>
      </c>
      <c r="C127" s="2300" t="n">
        <v>606.0</v>
      </c>
      <c r="D127" t="s" s="14">
        <v>3710</v>
      </c>
      <c r="E127" t="s" s="14">
        <v>5653</v>
      </c>
      <c r="F127" t="s" s="14">
        <v>3599</v>
      </c>
      <c r="G127" t="s" s="14">
        <v>5720</v>
      </c>
      <c r="H127" t="s" s="14">
        <v>5721</v>
      </c>
      <c r="I127" t="s" s="14">
        <v>5722</v>
      </c>
      <c r="J127" s="2300" t="n">
        <v>31.0</v>
      </c>
      <c r="K127" t="s" s="14">
        <v>3472</v>
      </c>
    </row>
    <row r="128" outlineLevel="1" hidden="true">
      <c r="A128" t="s" s="2301">
        <v>5646</v>
      </c>
      <c r="B128" t="s" s="32">
        <v>5647</v>
      </c>
      <c r="C128" s="32"/>
      <c r="D128" s="32"/>
      <c r="E128" s="32"/>
      <c r="F128" s="32"/>
      <c r="G128" s="32"/>
      <c r="H128" s="32"/>
      <c r="I128" s="32"/>
      <c r="J128" s="32"/>
      <c r="K128" s="32"/>
    </row>
    <row r="129" outlineLevel="1" hidden="true">
      <c r="A129" t="s" s="2301">
        <v>5646</v>
      </c>
      <c r="B129" t="s" s="2296">
        <v>5648</v>
      </c>
      <c r="C129" s="2296"/>
      <c r="D129" s="2296"/>
      <c r="E129" s="2296"/>
      <c r="F129" s="2296"/>
      <c r="G129" t="s" s="2297">
        <v>5630</v>
      </c>
      <c r="H129" s="2296"/>
      <c r="I129" s="2296"/>
      <c r="J129" s="2296"/>
      <c r="K129" s="2296"/>
    </row>
    <row r="130" outlineLevel="1" hidden="true">
      <c r="A130" s="32"/>
      <c r="B130" t="s" s="32">
        <v>5649</v>
      </c>
      <c r="C130" s="32"/>
      <c r="D130" s="32"/>
      <c r="E130" s="32"/>
      <c r="F130" s="32"/>
      <c r="G130" s="32"/>
      <c r="H130" s="32"/>
      <c r="I130" s="32"/>
      <c r="J130" s="32"/>
      <c r="K130" s="32"/>
    </row>
    <row r="131" outlineLevel="1" hidden="true">
      <c r="A131" s="32"/>
      <c r="B131" t="s" s="32">
        <v>5650</v>
      </c>
      <c r="C131" s="32"/>
      <c r="D131" s="32"/>
      <c r="E131" s="32"/>
      <c r="F131" s="32"/>
      <c r="G131" s="32"/>
      <c r="H131" s="32"/>
      <c r="I131" s="32"/>
      <c r="J131" s="32"/>
      <c r="K131" s="32"/>
    </row>
    <row r="132" outlineLevel="1" hidden="true">
      <c r="A132" s="2296"/>
      <c r="B132" t="s" s="2296">
        <v>5651</v>
      </c>
      <c r="C132" s="2296"/>
      <c r="D132" s="2296"/>
      <c r="E132" s="2296"/>
      <c r="F132" s="2296"/>
      <c r="G132" t="s" s="2297">
        <v>5653</v>
      </c>
      <c r="H132" s="2296"/>
      <c r="I132" s="2296"/>
      <c r="J132" s="2296"/>
      <c r="K132" s="2296"/>
    </row>
    <row r="133" outlineLevel="1" hidden="true">
      <c r="A133" s="32"/>
      <c r="B133" t="s" s="32">
        <v>5654</v>
      </c>
      <c r="C133" s="32"/>
      <c r="D133" s="32"/>
      <c r="E133" s="32"/>
      <c r="F133" s="32"/>
      <c r="G133" s="32"/>
      <c r="H133" s="32"/>
      <c r="I133" s="32"/>
      <c r="J133" s="32"/>
      <c r="K133" s="32"/>
    </row>
    <row r="134" outlineLevel="1" hidden="true">
      <c r="A134" s="32"/>
      <c r="B134" t="s" s="32">
        <v>5655</v>
      </c>
      <c r="C134" s="32"/>
      <c r="D134" s="32"/>
      <c r="E134" s="32"/>
      <c r="F134" s="32"/>
      <c r="G134" s="32"/>
      <c r="H134" s="32"/>
      <c r="I134" s="32"/>
      <c r="J134" s="32"/>
      <c r="K134" s="32"/>
    </row>
    <row r="135" outlineLevel="1" hidden="true">
      <c r="A135" s="32"/>
      <c r="B135" t="s" s="32">
        <v>5656</v>
      </c>
      <c r="C135" s="32"/>
      <c r="D135" s="32"/>
      <c r="E135" s="32"/>
      <c r="F135" s="32"/>
      <c r="G135" s="32"/>
      <c r="H135" s="32"/>
      <c r="I135" s="32"/>
      <c r="J135" s="32"/>
      <c r="K135" s="32"/>
    </row>
    <row r="136" outlineLevel="1" hidden="true">
      <c r="A136" s="32"/>
      <c r="B136" t="s" s="32">
        <v>5657</v>
      </c>
      <c r="C136" s="32"/>
      <c r="D136" s="32"/>
      <c r="E136" s="32"/>
      <c r="F136" s="32"/>
      <c r="G136" s="32"/>
      <c r="H136" s="32"/>
      <c r="I136" s="32"/>
      <c r="J136" s="32"/>
      <c r="K136" s="32"/>
    </row>
    <row r="137" outlineLevel="1" hidden="true">
      <c r="A137" s="32"/>
      <c r="B137" t="s" s="32">
        <v>5658</v>
      </c>
      <c r="C137" s="32"/>
      <c r="D137" s="32"/>
      <c r="E137" s="32"/>
      <c r="F137" s="32"/>
      <c r="G137" s="32"/>
      <c r="H137" s="32"/>
      <c r="I137" s="32"/>
      <c r="J137" s="32"/>
      <c r="K137" s="32"/>
    </row>
    <row r="138" outlineLevel="1" hidden="true">
      <c r="A138" s="32"/>
      <c r="B138" t="s" s="32">
        <v>5659</v>
      </c>
      <c r="C138" s="32"/>
      <c r="D138" s="32"/>
      <c r="E138" s="32"/>
      <c r="F138" s="32"/>
      <c r="G138" s="32"/>
      <c r="H138" s="32"/>
      <c r="I138" s="32"/>
      <c r="J138" s="32"/>
      <c r="K138" s="32"/>
    </row>
    <row r="139" outlineLevel="1" hidden="true">
      <c r="A139" s="32"/>
      <c r="B139" t="s" s="32">
        <v>5660</v>
      </c>
      <c r="C139" s="32"/>
      <c r="D139" s="32"/>
      <c r="E139" s="32"/>
      <c r="F139" s="32"/>
      <c r="G139" s="32"/>
      <c r="H139" s="32"/>
      <c r="I139" s="32"/>
      <c r="J139" s="32"/>
      <c r="K139" s="32"/>
    </row>
    <row r="140" outlineLevel="1" hidden="true">
      <c r="A140" s="32"/>
      <c r="B140" t="s" s="32">
        <v>5661</v>
      </c>
      <c r="C140" s="32"/>
      <c r="D140" s="32"/>
      <c r="E140" s="32"/>
      <c r="F140" s="32"/>
      <c r="G140" s="32"/>
      <c r="H140" s="32"/>
      <c r="I140" s="32"/>
      <c r="J140" s="32"/>
      <c r="K140" s="32"/>
    </row>
    <row r="141" outlineLevel="1" hidden="true">
      <c r="A141" s="2296"/>
      <c r="B141" t="s" s="2296">
        <v>5662</v>
      </c>
      <c r="C141" s="2296"/>
      <c r="D141" s="2296"/>
      <c r="E141" s="2296"/>
      <c r="F141" s="2296"/>
      <c r="G141" t="s" s="2297">
        <v>5663</v>
      </c>
      <c r="H141" s="2296"/>
      <c r="I141" s="2296"/>
      <c r="J141" s="2296"/>
      <c r="K141" s="2296"/>
    </row>
    <row r="142" outlineLevel="1" hidden="true">
      <c r="A142" s="32"/>
      <c r="B142" t="s" s="32">
        <v>5664</v>
      </c>
      <c r="C142" s="32"/>
      <c r="D142" s="32"/>
      <c r="E142" s="32"/>
      <c r="F142" s="32"/>
      <c r="G142" s="32"/>
      <c r="H142" s="32"/>
      <c r="I142" s="32"/>
      <c r="J142" s="32"/>
      <c r="K142" s="32"/>
    </row>
    <row r="143" outlineLevel="1" hidden="true">
      <c r="A143" s="32"/>
      <c r="B143" t="s" s="32">
        <v>5723</v>
      </c>
      <c r="C143" s="32"/>
      <c r="D143" s="32"/>
      <c r="E143" s="32"/>
      <c r="F143" s="32"/>
      <c r="G143" s="32"/>
      <c r="H143" s="32"/>
      <c r="I143" s="32"/>
      <c r="J143" s="32"/>
      <c r="K143" s="32"/>
    </row>
    <row r="144" outlineLevel="1" hidden="true">
      <c r="A144" s="32"/>
      <c r="B144" t="s" s="32">
        <v>5724</v>
      </c>
      <c r="C144" s="32"/>
      <c r="D144" s="32"/>
      <c r="E144" s="32"/>
      <c r="F144" s="32"/>
      <c r="G144" s="32"/>
      <c r="H144" s="32"/>
      <c r="I144" s="32"/>
      <c r="J144" s="32"/>
      <c r="K144" s="32"/>
    </row>
    <row r="145" outlineLevel="1" hidden="true">
      <c r="A145" s="32"/>
      <c r="B145" t="s" s="32">
        <v>5725</v>
      </c>
      <c r="C145" s="32"/>
      <c r="D145" s="32"/>
      <c r="E145" s="32"/>
      <c r="F145" s="32"/>
      <c r="G145" s="32"/>
      <c r="H145" s="32"/>
      <c r="I145" s="32"/>
      <c r="J145" s="32"/>
      <c r="K145" s="32"/>
    </row>
    <row r="146" outlineLevel="1" hidden="true">
      <c r="A146" s="32"/>
      <c r="B146" t="s" s="32">
        <v>5667</v>
      </c>
      <c r="C146" s="32"/>
      <c r="D146" s="32"/>
      <c r="E146" s="32"/>
      <c r="F146" s="32"/>
      <c r="G146" s="32"/>
      <c r="H146" s="32"/>
      <c r="I146" s="32"/>
      <c r="J146" s="32"/>
      <c r="K146" s="32"/>
    </row>
    <row r="147" outlineLevel="1" hidden="true">
      <c r="A147" s="32"/>
      <c r="B147" t="s" s="32">
        <v>5726</v>
      </c>
      <c r="C147" s="32"/>
      <c r="D147" s="32"/>
      <c r="E147" s="32"/>
      <c r="F147" s="32"/>
      <c r="G147" s="32"/>
      <c r="H147" s="32"/>
      <c r="I147" s="32"/>
      <c r="J147" s="32"/>
      <c r="K147" s="32"/>
    </row>
    <row r="148" outlineLevel="1" hidden="true">
      <c r="A148" s="32"/>
      <c r="B148" t="s" s="32">
        <v>5727</v>
      </c>
      <c r="C148" s="32"/>
      <c r="D148" s="32"/>
      <c r="E148" s="32"/>
      <c r="F148" s="32"/>
      <c r="G148" s="32"/>
      <c r="H148" s="32"/>
      <c r="I148" s="32"/>
      <c r="J148" s="32"/>
      <c r="K148" s="32"/>
    </row>
    <row r="149" outlineLevel="1" hidden="true">
      <c r="A149" s="32"/>
      <c r="B149" t="s" s="32">
        <v>5683</v>
      </c>
      <c r="C149" s="32"/>
      <c r="D149" s="32"/>
      <c r="E149" s="32"/>
      <c r="F149" s="32"/>
      <c r="G149" s="32"/>
      <c r="H149" s="32"/>
      <c r="I149" s="32"/>
      <c r="J149" s="32"/>
      <c r="K149" s="32"/>
    </row>
    <row r="150" outlineLevel="1" hidden="true">
      <c r="A150" s="32"/>
      <c r="B150" t="s" s="32">
        <v>5684</v>
      </c>
      <c r="C150" s="32"/>
      <c r="D150" s="32"/>
      <c r="E150" s="32"/>
      <c r="F150" s="32"/>
      <c r="G150" s="32"/>
      <c r="H150" s="32"/>
      <c r="I150" s="32"/>
      <c r="J150" s="32"/>
      <c r="K150" s="32"/>
    </row>
    <row r="151" outlineLevel="1" hidden="true">
      <c r="A151" s="32"/>
      <c r="B151" t="s" s="32">
        <v>5685</v>
      </c>
      <c r="C151" s="32"/>
      <c r="D151" s="32"/>
      <c r="E151" s="32"/>
      <c r="F151" s="32"/>
      <c r="G151" s="32"/>
      <c r="H151" s="32"/>
      <c r="I151" s="32"/>
      <c r="J151" s="32"/>
      <c r="K151" s="32"/>
    </row>
    <row r="152" outlineLevel="1" hidden="true">
      <c r="A152" s="32"/>
      <c r="B152" t="s" s="32">
        <v>5686</v>
      </c>
      <c r="C152" s="32"/>
      <c r="D152" s="32"/>
      <c r="E152" s="32"/>
      <c r="F152" s="32"/>
      <c r="G152" s="32"/>
      <c r="H152" s="32"/>
      <c r="I152" s="32"/>
      <c r="J152" s="32"/>
      <c r="K152" s="32"/>
    </row>
    <row r="153" outlineLevel="1" hidden="true">
      <c r="A153" s="32"/>
      <c r="B153" t="s" s="32">
        <v>5687</v>
      </c>
      <c r="C153" s="32"/>
      <c r="D153" s="32"/>
      <c r="E153" s="32"/>
      <c r="F153" s="32"/>
      <c r="G153" s="32"/>
      <c r="H153" s="32"/>
      <c r="I153" s="32"/>
      <c r="J153" s="32"/>
      <c r="K153" s="32"/>
    </row>
    <row r="154" outlineLevel="1" hidden="true">
      <c r="A154" s="32"/>
      <c r="B154" t="s" s="32">
        <v>5728</v>
      </c>
      <c r="C154" s="32"/>
      <c r="D154" s="32"/>
      <c r="E154" s="32"/>
      <c r="F154" s="32"/>
      <c r="G154" s="32"/>
      <c r="H154" s="32"/>
      <c r="I154" s="32"/>
      <c r="J154" s="32"/>
      <c r="K154" s="32"/>
    </row>
    <row r="155" outlineLevel="1" hidden="true">
      <c r="A155" s="32"/>
      <c r="B155" t="s" s="32">
        <v>5729</v>
      </c>
      <c r="C155" s="32"/>
      <c r="D155" s="32"/>
      <c r="E155" s="32"/>
      <c r="F155" s="32"/>
      <c r="G155" s="32"/>
      <c r="H155" s="32"/>
      <c r="I155" s="32"/>
      <c r="J155" s="32"/>
      <c r="K155" s="32"/>
    </row>
    <row r="156" outlineLevel="1" hidden="true">
      <c r="A156" s="32"/>
      <c r="B156" t="s" s="32">
        <v>5730</v>
      </c>
      <c r="C156" s="32"/>
      <c r="D156" s="32"/>
      <c r="E156" s="32"/>
      <c r="F156" s="32"/>
      <c r="G156" s="32"/>
      <c r="H156" s="32"/>
      <c r="I156" s="32"/>
      <c r="J156" s="32"/>
      <c r="K156" s="32"/>
    </row>
    <row r="157" outlineLevel="1" hidden="true">
      <c r="A157" s="32"/>
      <c r="B157" t="s" s="32">
        <v>5731</v>
      </c>
      <c r="C157" s="32"/>
      <c r="D157" s="32"/>
      <c r="E157" s="32"/>
      <c r="F157" s="32"/>
      <c r="G157" s="32"/>
      <c r="H157" s="32"/>
      <c r="I157" s="32"/>
      <c r="J157" s="32"/>
      <c r="K157" s="32"/>
    </row>
    <row r="158" outlineLevel="1" hidden="true">
      <c r="A158" s="2298"/>
      <c r="B158" t="s" s="2298">
        <v>5732</v>
      </c>
      <c r="C158" s="2298"/>
      <c r="D158" s="2298"/>
      <c r="E158" s="2298"/>
      <c r="F158" t="s" s="2299">
        <v>3599</v>
      </c>
      <c r="G158" s="2298"/>
      <c r="H158" s="2298"/>
      <c r="I158" s="2298"/>
      <c r="J158" s="2298"/>
      <c r="K158" s="2298"/>
    </row>
    <row r="159" outlineLevel="1" hidden="true">
      <c r="A159" s="32"/>
      <c r="B159" t="s" s="32">
        <v>5637</v>
      </c>
      <c r="C159" s="32"/>
      <c r="D159" s="32"/>
      <c r="E159" s="32"/>
      <c r="F159" s="32"/>
      <c r="G159" s="32"/>
      <c r="H159" s="32"/>
      <c r="I159" s="32"/>
      <c r="J159" s="32"/>
      <c r="K159" s="32"/>
    </row>
    <row r="160" outlineLevel="1" hidden="true">
      <c r="A160" s="32"/>
      <c r="B160" t="s" s="32">
        <v>5638</v>
      </c>
      <c r="C160" s="32"/>
      <c r="D160" s="32"/>
      <c r="E160" s="32"/>
      <c r="F160" s="32"/>
      <c r="G160" s="32"/>
      <c r="H160" s="32"/>
      <c r="I160" s="32"/>
      <c r="J160" s="32"/>
      <c r="K160" s="32"/>
    </row>
    <row r="161" collapsed="true">
      <c r="A161" s="2303" t="n">
        <v>7.0</v>
      </c>
      <c r="B161" t="s" s="1">
        <v>3599</v>
      </c>
      <c r="C161" s="2294" t="n">
        <v>585.0</v>
      </c>
      <c r="D161" t="s" s="1">
        <v>3600</v>
      </c>
      <c r="E161" t="s" s="1">
        <v>5663</v>
      </c>
      <c r="F161" t="s" s="1">
        <v>3599</v>
      </c>
      <c r="G161" t="s" s="1">
        <v>5679</v>
      </c>
      <c r="H161" t="s" s="1">
        <v>5680</v>
      </c>
      <c r="I161" t="s" s="1">
        <v>5630</v>
      </c>
      <c r="J161" s="2294" t="n">
        <v>32.0</v>
      </c>
      <c r="K161" t="s" s="1">
        <v>3400</v>
      </c>
    </row>
    <row r="162" outlineLevel="1" hidden="true">
      <c r="A162" s="34"/>
      <c r="B162" t="s" s="34">
        <v>5733</v>
      </c>
      <c r="C162" s="34"/>
      <c r="D162" s="34"/>
      <c r="E162" s="34"/>
      <c r="F162" s="34"/>
      <c r="G162" s="34"/>
      <c r="H162" s="34"/>
      <c r="I162" s="34"/>
      <c r="J162" s="34"/>
      <c r="K162" s="34"/>
    </row>
    <row r="163" outlineLevel="1" hidden="true">
      <c r="A163" s="34"/>
      <c r="B163" t="s" s="34">
        <v>5734</v>
      </c>
      <c r="C163" s="34"/>
      <c r="D163" s="34"/>
      <c r="E163" s="34"/>
      <c r="F163" s="34"/>
      <c r="G163" s="34"/>
      <c r="H163" s="34"/>
      <c r="I163" s="34"/>
      <c r="J163" s="34"/>
      <c r="K163" s="34"/>
    </row>
    <row r="164" outlineLevel="1" hidden="true">
      <c r="A164" s="34"/>
      <c r="B164" t="s" s="34">
        <v>5735</v>
      </c>
      <c r="C164" s="34"/>
      <c r="D164" s="34"/>
      <c r="E164" s="34"/>
      <c r="F164" s="34"/>
      <c r="G164" s="34"/>
      <c r="H164" s="34"/>
      <c r="I164" s="34"/>
      <c r="J164" s="34"/>
      <c r="K164" s="34"/>
    </row>
    <row r="165" outlineLevel="1" hidden="true">
      <c r="A165" s="34"/>
      <c r="B165" t="s" s="34">
        <v>5736</v>
      </c>
      <c r="C165" s="34"/>
      <c r="D165" s="34"/>
      <c r="E165" s="34"/>
      <c r="F165" s="34"/>
      <c r="G165" s="34"/>
      <c r="H165" s="34"/>
      <c r="I165" s="34"/>
      <c r="J165" s="34"/>
      <c r="K165" s="34"/>
    </row>
    <row r="166" outlineLevel="1" hidden="true">
      <c r="A166" s="2296"/>
      <c r="B166" t="s" s="2296">
        <v>5737</v>
      </c>
      <c r="C166" s="2296"/>
      <c r="D166" s="2296"/>
      <c r="E166" s="2296"/>
      <c r="F166" s="2296"/>
      <c r="G166" t="s" s="2297">
        <v>5663</v>
      </c>
      <c r="H166" s="2296"/>
      <c r="I166" s="2296"/>
      <c r="J166" s="2296"/>
      <c r="K166" s="2296"/>
    </row>
    <row r="167" outlineLevel="1" hidden="true">
      <c r="A167" s="34"/>
      <c r="B167" t="s" s="34">
        <v>5738</v>
      </c>
      <c r="C167" s="34"/>
      <c r="D167" s="34"/>
      <c r="E167" s="34"/>
      <c r="F167" s="34"/>
      <c r="G167" s="34"/>
      <c r="H167" s="34"/>
      <c r="I167" s="34"/>
      <c r="J167" s="34"/>
      <c r="K167" s="34"/>
    </row>
    <row r="168" outlineLevel="1" hidden="true">
      <c r="A168" s="34"/>
      <c r="B168" t="s" s="34">
        <v>5739</v>
      </c>
      <c r="C168" s="34"/>
      <c r="D168" s="34"/>
      <c r="E168" s="34"/>
      <c r="F168" s="34"/>
      <c r="G168" s="34"/>
      <c r="H168" s="34"/>
      <c r="I168" s="34"/>
      <c r="J168" s="34"/>
      <c r="K168" s="34"/>
    </row>
    <row r="169" outlineLevel="1" hidden="true">
      <c r="A169" s="34"/>
      <c r="B169" t="s" s="34">
        <v>5740</v>
      </c>
      <c r="C169" s="34"/>
      <c r="D169" s="34"/>
      <c r="E169" s="34"/>
      <c r="F169" s="34"/>
      <c r="G169" s="34"/>
      <c r="H169" s="34"/>
      <c r="I169" s="34"/>
      <c r="J169" s="34"/>
      <c r="K169" s="34"/>
    </row>
    <row r="170" outlineLevel="1" hidden="true">
      <c r="A170" s="34"/>
      <c r="B170" t="s" s="34">
        <v>5704</v>
      </c>
      <c r="C170" s="34"/>
      <c r="D170" s="34"/>
      <c r="E170" s="34"/>
      <c r="F170" s="34"/>
      <c r="G170" s="34"/>
      <c r="H170" s="34"/>
      <c r="I170" s="34"/>
      <c r="J170" s="34"/>
      <c r="K170" s="34"/>
    </row>
    <row r="171" outlineLevel="1" hidden="true">
      <c r="A171" s="34"/>
      <c r="B171" t="s" s="34">
        <v>5705</v>
      </c>
      <c r="C171" s="34"/>
      <c r="D171" s="34"/>
      <c r="E171" s="34"/>
      <c r="F171" s="34"/>
      <c r="G171" s="34"/>
      <c r="H171" s="34"/>
      <c r="I171" s="34"/>
      <c r="J171" s="34"/>
      <c r="K171" s="34"/>
    </row>
    <row r="172" outlineLevel="1" hidden="true">
      <c r="A172" s="34"/>
      <c r="B172" t="s" s="34">
        <v>5706</v>
      </c>
      <c r="C172" s="34"/>
      <c r="D172" s="34"/>
      <c r="E172" s="34"/>
      <c r="F172" s="34"/>
      <c r="G172" s="34"/>
      <c r="H172" s="34"/>
      <c r="I172" s="34"/>
      <c r="J172" s="34"/>
      <c r="K172" s="34"/>
    </row>
    <row r="173" outlineLevel="1" hidden="true">
      <c r="A173" s="34"/>
      <c r="B173" t="s" s="34">
        <v>5707</v>
      </c>
      <c r="C173" s="34"/>
      <c r="D173" s="34"/>
      <c r="E173" s="34"/>
      <c r="F173" s="34"/>
      <c r="G173" s="34"/>
      <c r="H173" s="34"/>
      <c r="I173" s="34"/>
      <c r="J173" s="34"/>
      <c r="K173" s="34"/>
    </row>
    <row r="174" outlineLevel="1" hidden="true">
      <c r="A174" s="2296"/>
      <c r="B174" t="s" s="2296">
        <v>5708</v>
      </c>
      <c r="C174" s="2296"/>
      <c r="D174" s="2296"/>
      <c r="E174" s="2296"/>
      <c r="F174" s="2296"/>
      <c r="G174" t="s" s="2297">
        <v>5709</v>
      </c>
      <c r="H174" s="2296"/>
      <c r="I174" s="2296"/>
      <c r="J174" s="2296"/>
      <c r="K174" s="2296"/>
    </row>
    <row r="175" outlineLevel="1" hidden="true">
      <c r="A175" s="34"/>
      <c r="B175" t="s" s="34">
        <v>5710</v>
      </c>
      <c r="C175" s="34"/>
      <c r="D175" s="34"/>
      <c r="E175" s="34"/>
      <c r="F175" s="34"/>
      <c r="G175" s="34"/>
      <c r="H175" s="34"/>
      <c r="I175" s="34"/>
      <c r="J175" s="34"/>
      <c r="K175" s="34"/>
    </row>
    <row r="176" outlineLevel="1" hidden="true">
      <c r="A176" s="34"/>
      <c r="B176" t="s" s="34">
        <v>5711</v>
      </c>
      <c r="C176" s="34"/>
      <c r="D176" s="34"/>
      <c r="E176" s="34"/>
      <c r="F176" s="34"/>
      <c r="G176" s="34"/>
      <c r="H176" s="34"/>
      <c r="I176" s="34"/>
      <c r="J176" s="34"/>
      <c r="K176" s="34"/>
    </row>
    <row r="177" outlineLevel="1" hidden="true">
      <c r="A177" s="34"/>
      <c r="B177" t="s" s="34">
        <v>5712</v>
      </c>
      <c r="C177" s="34"/>
      <c r="D177" s="34"/>
      <c r="E177" s="34"/>
      <c r="F177" s="34"/>
      <c r="G177" s="34"/>
      <c r="H177" s="34"/>
      <c r="I177" s="34"/>
      <c r="J177" s="34"/>
      <c r="K177" s="34"/>
    </row>
    <row r="178" outlineLevel="1" hidden="true">
      <c r="A178" s="34"/>
      <c r="B178" t="s" s="34">
        <v>5713</v>
      </c>
      <c r="C178" s="34"/>
      <c r="D178" s="34"/>
      <c r="E178" s="34"/>
      <c r="F178" s="34"/>
      <c r="G178" s="34"/>
      <c r="H178" s="34"/>
      <c r="I178" s="34"/>
      <c r="J178" s="34"/>
      <c r="K178" s="34"/>
    </row>
    <row r="179" outlineLevel="1" hidden="true">
      <c r="A179" s="34"/>
      <c r="B179" t="s" s="34">
        <v>5714</v>
      </c>
      <c r="C179" s="34"/>
      <c r="D179" s="34"/>
      <c r="E179" s="34"/>
      <c r="F179" s="34"/>
      <c r="G179" s="34"/>
      <c r="H179" s="34"/>
      <c r="I179" s="34"/>
      <c r="J179" s="34"/>
      <c r="K179" s="34"/>
    </row>
    <row r="180" outlineLevel="1" hidden="true">
      <c r="A180" s="34"/>
      <c r="B180" t="s" s="34">
        <v>5715</v>
      </c>
      <c r="C180" s="34"/>
      <c r="D180" s="34"/>
      <c r="E180" s="34"/>
      <c r="F180" s="34"/>
      <c r="G180" s="34"/>
      <c r="H180" s="34"/>
      <c r="I180" s="34"/>
      <c r="J180" s="34"/>
      <c r="K180" s="34"/>
    </row>
    <row r="181" outlineLevel="1" hidden="true">
      <c r="A181" s="34"/>
      <c r="B181" t="s" s="34">
        <v>5716</v>
      </c>
      <c r="C181" s="34"/>
      <c r="D181" s="34"/>
      <c r="E181" s="34"/>
      <c r="F181" s="34"/>
      <c r="G181" s="34"/>
      <c r="H181" s="34"/>
      <c r="I181" s="34"/>
      <c r="J181" s="34"/>
      <c r="K181" s="34"/>
    </row>
    <row r="182" outlineLevel="1" hidden="true">
      <c r="A182" s="34"/>
      <c r="B182" t="s" s="34">
        <v>5675</v>
      </c>
      <c r="C182" s="34"/>
      <c r="D182" s="34"/>
      <c r="E182" s="34"/>
      <c r="F182" s="34"/>
      <c r="G182" s="34"/>
      <c r="H182" s="34"/>
      <c r="I182" s="34"/>
      <c r="J182" s="34"/>
      <c r="K182" s="34"/>
    </row>
    <row r="183" outlineLevel="1" hidden="true">
      <c r="A183" s="34"/>
      <c r="B183" t="s" s="34">
        <v>5676</v>
      </c>
      <c r="C183" s="34"/>
      <c r="D183" s="34"/>
      <c r="E183" s="34"/>
      <c r="F183" s="34"/>
      <c r="G183" s="34"/>
      <c r="H183" s="34"/>
      <c r="I183" s="34"/>
      <c r="J183" s="34"/>
      <c r="K183" s="34"/>
    </row>
    <row r="184" outlineLevel="1" hidden="true">
      <c r="A184" s="34"/>
      <c r="B184" t="s" s="34">
        <v>5677</v>
      </c>
      <c r="C184" s="34"/>
      <c r="D184" s="34"/>
      <c r="E184" s="34"/>
      <c r="F184" s="34"/>
      <c r="G184" s="34"/>
      <c r="H184" s="34"/>
      <c r="I184" s="34"/>
      <c r="J184" s="34"/>
      <c r="K184" s="34"/>
    </row>
    <row r="185" outlineLevel="1" hidden="true">
      <c r="A185" s="2298"/>
      <c r="B185" t="s" s="2298">
        <v>5678</v>
      </c>
      <c r="C185" s="2298"/>
      <c r="D185" s="2298"/>
      <c r="E185" s="2298"/>
      <c r="F185" t="s" s="2299">
        <v>3599</v>
      </c>
      <c r="G185" s="2298"/>
      <c r="H185" s="2298"/>
      <c r="I185" s="2298"/>
      <c r="J185" s="2298"/>
      <c r="K185" s="2298"/>
    </row>
    <row r="186" outlineLevel="1" hidden="true">
      <c r="A186" s="34"/>
      <c r="B186" t="s" s="34">
        <v>5637</v>
      </c>
      <c r="C186" s="34"/>
      <c r="D186" s="34"/>
      <c r="E186" s="34"/>
      <c r="F186" s="34"/>
      <c r="G186" s="34"/>
      <c r="H186" s="34"/>
      <c r="I186" s="34"/>
      <c r="J186" s="34"/>
      <c r="K186" s="34"/>
    </row>
    <row r="187" outlineLevel="1" hidden="true">
      <c r="A187" s="34"/>
      <c r="B187" t="s" s="34">
        <v>5717</v>
      </c>
      <c r="C187" s="34"/>
      <c r="D187" s="34"/>
      <c r="E187" s="34"/>
      <c r="F187" s="34"/>
      <c r="G187" s="34"/>
      <c r="H187" s="34"/>
      <c r="I187" s="34"/>
      <c r="J187" s="34"/>
      <c r="K187" s="34"/>
    </row>
    <row r="188" outlineLevel="1" hidden="true">
      <c r="A188" s="34"/>
      <c r="B188" t="s" s="34">
        <v>5718</v>
      </c>
      <c r="C188" s="34"/>
      <c r="D188" s="34"/>
      <c r="E188" s="34"/>
      <c r="F188" s="34"/>
      <c r="G188" s="34"/>
      <c r="H188" s="34"/>
      <c r="I188" s="34"/>
      <c r="J188" s="34"/>
      <c r="K188" s="34"/>
    </row>
    <row r="189" outlineLevel="1" hidden="true">
      <c r="A189" s="34"/>
      <c r="B189" t="s" s="34">
        <v>5719</v>
      </c>
      <c r="C189" s="34"/>
      <c r="D189" s="34"/>
      <c r="E189" s="34"/>
      <c r="F189" s="34"/>
      <c r="G189" s="34"/>
      <c r="H189" s="34"/>
      <c r="I189" s="34"/>
      <c r="J189" s="34"/>
      <c r="K189" s="34"/>
    </row>
    <row r="190" collapsed="true">
      <c r="A190" s="2300" t="n">
        <v>8.0</v>
      </c>
      <c r="B190" t="s" s="14">
        <v>3599</v>
      </c>
      <c r="C190" s="2300" t="n">
        <v>433.0</v>
      </c>
      <c r="D190" t="s" s="14">
        <v>3609</v>
      </c>
      <c r="E190" t="s" s="14">
        <v>5663</v>
      </c>
      <c r="F190" t="s" s="14">
        <v>3599</v>
      </c>
      <c r="G190" t="s" s="14">
        <v>5741</v>
      </c>
      <c r="H190" t="s" s="14">
        <v>5663</v>
      </c>
      <c r="I190" t="s" s="14">
        <v>5722</v>
      </c>
      <c r="J190" s="2300" t="n">
        <v>28.0</v>
      </c>
      <c r="K190" t="s" s="14">
        <v>3472</v>
      </c>
    </row>
    <row r="191" outlineLevel="1" hidden="true">
      <c r="A191" t="s" s="2301">
        <v>5646</v>
      </c>
      <c r="B191" t="s" s="32">
        <v>5647</v>
      </c>
      <c r="C191" s="32"/>
      <c r="D191" s="32"/>
      <c r="E191" s="32"/>
      <c r="F191" s="32"/>
      <c r="G191" s="32"/>
      <c r="H191" s="32"/>
      <c r="I191" s="32"/>
      <c r="J191" s="32"/>
      <c r="K191" s="32"/>
    </row>
    <row r="192" outlineLevel="1" hidden="true">
      <c r="A192" t="s" s="2301">
        <v>5646</v>
      </c>
      <c r="B192" t="s" s="2296">
        <v>5648</v>
      </c>
      <c r="C192" s="2296"/>
      <c r="D192" s="2296"/>
      <c r="E192" s="2296"/>
      <c r="F192" s="2296"/>
      <c r="G192" t="s" s="2297">
        <v>5630</v>
      </c>
      <c r="H192" s="2296"/>
      <c r="I192" s="2296"/>
      <c r="J192" s="2296"/>
      <c r="K192" s="2296"/>
    </row>
    <row r="193" outlineLevel="1" hidden="true">
      <c r="A193" s="32"/>
      <c r="B193" t="s" s="32">
        <v>5649</v>
      </c>
      <c r="C193" s="32"/>
      <c r="D193" s="32"/>
      <c r="E193" s="32"/>
      <c r="F193" s="32"/>
      <c r="G193" s="32"/>
      <c r="H193" s="32"/>
      <c r="I193" s="32"/>
      <c r="J193" s="32"/>
      <c r="K193" s="32"/>
    </row>
    <row r="194" outlineLevel="1" hidden="true">
      <c r="A194" s="32"/>
      <c r="B194" t="s" s="32">
        <v>5650</v>
      </c>
      <c r="C194" s="32"/>
      <c r="D194" s="32"/>
      <c r="E194" s="32"/>
      <c r="F194" s="32"/>
      <c r="G194" s="32"/>
      <c r="H194" s="32"/>
      <c r="I194" s="32"/>
      <c r="J194" s="32"/>
      <c r="K194" s="32"/>
    </row>
    <row r="195" outlineLevel="1" hidden="true">
      <c r="A195" s="2296"/>
      <c r="B195" t="s" s="2296">
        <v>5651</v>
      </c>
      <c r="C195" s="2296"/>
      <c r="D195" s="2296"/>
      <c r="E195" s="2296"/>
      <c r="F195" s="2296"/>
      <c r="G195" t="s" s="2297">
        <v>5653</v>
      </c>
      <c r="H195" s="2296"/>
      <c r="I195" s="2296"/>
      <c r="J195" s="2296"/>
      <c r="K195" s="2296"/>
    </row>
    <row r="196" outlineLevel="1" hidden="true">
      <c r="A196" s="32"/>
      <c r="B196" t="s" s="32">
        <v>5654</v>
      </c>
      <c r="C196" s="32"/>
      <c r="D196" s="32"/>
      <c r="E196" s="32"/>
      <c r="F196" s="32"/>
      <c r="G196" s="32"/>
      <c r="H196" s="32"/>
      <c r="I196" s="32"/>
      <c r="J196" s="32"/>
      <c r="K196" s="32"/>
    </row>
    <row r="197" outlineLevel="1" hidden="true">
      <c r="A197" s="32"/>
      <c r="B197" t="s" s="32">
        <v>5655</v>
      </c>
      <c r="C197" s="32"/>
      <c r="D197" s="32"/>
      <c r="E197" s="32"/>
      <c r="F197" s="32"/>
      <c r="G197" s="32"/>
      <c r="H197" s="32"/>
      <c r="I197" s="32"/>
      <c r="J197" s="32"/>
      <c r="K197" s="32"/>
    </row>
    <row r="198" outlineLevel="1" hidden="true">
      <c r="A198" s="32"/>
      <c r="B198" t="s" s="32">
        <v>5742</v>
      </c>
      <c r="C198" s="32"/>
      <c r="D198" s="32"/>
      <c r="E198" s="32"/>
      <c r="F198" s="32"/>
      <c r="G198" s="32"/>
      <c r="H198" s="32"/>
      <c r="I198" s="32"/>
      <c r="J198" s="32"/>
      <c r="K198" s="32"/>
    </row>
    <row r="199" outlineLevel="1" hidden="true">
      <c r="A199" s="32"/>
      <c r="B199" t="s" s="32">
        <v>5657</v>
      </c>
      <c r="C199" s="32"/>
      <c r="D199" s="32"/>
      <c r="E199" s="32"/>
      <c r="F199" s="32"/>
      <c r="G199" s="32"/>
      <c r="H199" s="32"/>
      <c r="I199" s="32"/>
      <c r="J199" s="32"/>
      <c r="K199" s="32"/>
    </row>
    <row r="200" outlineLevel="1" hidden="true">
      <c r="A200" s="32"/>
      <c r="B200" t="s" s="32">
        <v>5658</v>
      </c>
      <c r="C200" s="32"/>
      <c r="D200" s="32"/>
      <c r="E200" s="32"/>
      <c r="F200" s="32"/>
      <c r="G200" s="32"/>
      <c r="H200" s="32"/>
      <c r="I200" s="32"/>
      <c r="J200" s="32"/>
      <c r="K200" s="32"/>
    </row>
    <row r="201" outlineLevel="1" hidden="true">
      <c r="A201" s="32"/>
      <c r="B201" t="s" s="32">
        <v>5743</v>
      </c>
      <c r="C201" s="32"/>
      <c r="D201" s="32"/>
      <c r="E201" s="32"/>
      <c r="F201" s="32"/>
      <c r="G201" s="32"/>
      <c r="H201" s="32"/>
      <c r="I201" s="32"/>
      <c r="J201" s="32"/>
      <c r="K201" s="32"/>
    </row>
    <row r="202" outlineLevel="1" hidden="true">
      <c r="A202" s="2296"/>
      <c r="B202" t="s" s="2296">
        <v>5737</v>
      </c>
      <c r="C202" s="2296"/>
      <c r="D202" s="2296"/>
      <c r="E202" s="2296"/>
      <c r="F202" s="2296"/>
      <c r="G202" t="s" s="2297">
        <v>5663</v>
      </c>
      <c r="H202" s="2296"/>
      <c r="I202" s="2296"/>
      <c r="J202" s="2296"/>
      <c r="K202" s="2296"/>
    </row>
    <row r="203" outlineLevel="1" hidden="true">
      <c r="A203" s="32"/>
      <c r="B203" t="s" s="32">
        <v>5738</v>
      </c>
      <c r="C203" s="32"/>
      <c r="D203" s="32"/>
      <c r="E203" s="32"/>
      <c r="F203" s="32"/>
      <c r="G203" s="32"/>
      <c r="H203" s="32"/>
      <c r="I203" s="32"/>
      <c r="J203" s="32"/>
      <c r="K203" s="32"/>
    </row>
    <row r="204" outlineLevel="1" hidden="true">
      <c r="A204" s="32"/>
      <c r="B204" t="s" s="32">
        <v>5739</v>
      </c>
      <c r="C204" s="32"/>
      <c r="D204" s="32"/>
      <c r="E204" s="32"/>
      <c r="F204" s="32"/>
      <c r="G204" s="32"/>
      <c r="H204" s="32"/>
      <c r="I204" s="32"/>
      <c r="J204" s="32"/>
      <c r="K204" s="32"/>
    </row>
    <row r="205" outlineLevel="1" hidden="true">
      <c r="A205" s="32"/>
      <c r="B205" t="s" s="32">
        <v>5740</v>
      </c>
      <c r="C205" s="32"/>
      <c r="D205" s="32"/>
      <c r="E205" s="32"/>
      <c r="F205" s="32"/>
      <c r="G205" s="32"/>
      <c r="H205" s="32"/>
      <c r="I205" s="32"/>
      <c r="J205" s="32"/>
      <c r="K205" s="32"/>
    </row>
    <row r="206" outlineLevel="1" hidden="true">
      <c r="A206" s="32"/>
      <c r="B206" t="s" s="32">
        <v>5704</v>
      </c>
      <c r="C206" s="32"/>
      <c r="D206" s="32"/>
      <c r="E206" s="32"/>
      <c r="F206" s="32"/>
      <c r="G206" s="32"/>
      <c r="H206" s="32"/>
      <c r="I206" s="32"/>
      <c r="J206" s="32"/>
      <c r="K206" s="32"/>
    </row>
    <row r="207" outlineLevel="1" hidden="true">
      <c r="A207" s="32"/>
      <c r="B207" t="s" s="32">
        <v>5705</v>
      </c>
      <c r="C207" s="32"/>
      <c r="D207" s="32"/>
      <c r="E207" s="32"/>
      <c r="F207" s="32"/>
      <c r="G207" s="32"/>
      <c r="H207" s="32"/>
      <c r="I207" s="32"/>
      <c r="J207" s="32"/>
      <c r="K207" s="32"/>
    </row>
    <row r="208" outlineLevel="1" hidden="true">
      <c r="A208" s="32"/>
      <c r="B208" t="s" s="32">
        <v>5706</v>
      </c>
      <c r="C208" s="32"/>
      <c r="D208" s="32"/>
      <c r="E208" s="32"/>
      <c r="F208" s="32"/>
      <c r="G208" s="32"/>
      <c r="H208" s="32"/>
      <c r="I208" s="32"/>
      <c r="J208" s="32"/>
      <c r="K208" s="32"/>
    </row>
    <row r="209" outlineLevel="1" hidden="true">
      <c r="A209" s="32"/>
      <c r="B209" t="s" s="32">
        <v>5707</v>
      </c>
      <c r="C209" s="32"/>
      <c r="D209" s="32"/>
      <c r="E209" s="32"/>
      <c r="F209" s="32"/>
      <c r="G209" s="32"/>
      <c r="H209" s="32"/>
      <c r="I209" s="32"/>
      <c r="J209" s="32"/>
      <c r="K209" s="32"/>
    </row>
    <row r="210" outlineLevel="1" hidden="true">
      <c r="A210" s="2296"/>
      <c r="B210" t="s" s="2296">
        <v>5708</v>
      </c>
      <c r="C210" s="2296"/>
      <c r="D210" s="2296"/>
      <c r="E210" s="2296"/>
      <c r="F210" s="2296"/>
      <c r="G210" t="s" s="2297">
        <v>5709</v>
      </c>
      <c r="H210" s="2296"/>
      <c r="I210" s="2296"/>
      <c r="J210" s="2296"/>
      <c r="K210" s="2296"/>
    </row>
    <row r="211" outlineLevel="1" hidden="true">
      <c r="A211" s="32"/>
      <c r="B211" t="s" s="32">
        <v>5710</v>
      </c>
      <c r="C211" s="32"/>
      <c r="D211" s="32"/>
      <c r="E211" s="32"/>
      <c r="F211" s="32"/>
      <c r="G211" s="32"/>
      <c r="H211" s="32"/>
      <c r="I211" s="32"/>
      <c r="J211" s="32"/>
      <c r="K211" s="32"/>
    </row>
    <row r="212" outlineLevel="1" hidden="true">
      <c r="A212" s="32"/>
      <c r="B212" t="s" s="32">
        <v>5711</v>
      </c>
      <c r="C212" s="32"/>
      <c r="D212" s="32"/>
      <c r="E212" s="32"/>
      <c r="F212" s="32"/>
      <c r="G212" s="32"/>
      <c r="H212" s="32"/>
      <c r="I212" s="32"/>
      <c r="J212" s="32"/>
      <c r="K212" s="32"/>
    </row>
    <row r="213" outlineLevel="1" hidden="true">
      <c r="A213" s="32"/>
      <c r="B213" t="s" s="32">
        <v>5712</v>
      </c>
      <c r="C213" s="32"/>
      <c r="D213" s="32"/>
      <c r="E213" s="32"/>
      <c r="F213" s="32"/>
      <c r="G213" s="32"/>
      <c r="H213" s="32"/>
      <c r="I213" s="32"/>
      <c r="J213" s="32"/>
      <c r="K213" s="32"/>
    </row>
    <row r="214" outlineLevel="1" hidden="true">
      <c r="A214" s="32"/>
      <c r="B214" t="s" s="32">
        <v>5713</v>
      </c>
      <c r="C214" s="32"/>
      <c r="D214" s="32"/>
      <c r="E214" s="32"/>
      <c r="F214" s="32"/>
      <c r="G214" s="32"/>
      <c r="H214" s="32"/>
      <c r="I214" s="32"/>
      <c r="J214" s="32"/>
      <c r="K214" s="32"/>
    </row>
    <row r="215" outlineLevel="1" hidden="true">
      <c r="A215" s="32"/>
      <c r="B215" t="s" s="32">
        <v>5714</v>
      </c>
      <c r="C215" s="32"/>
      <c r="D215" s="32"/>
      <c r="E215" s="32"/>
      <c r="F215" s="32"/>
      <c r="G215" s="32"/>
      <c r="H215" s="32"/>
      <c r="I215" s="32"/>
      <c r="J215" s="32"/>
      <c r="K215" s="32"/>
    </row>
    <row r="216" outlineLevel="1" hidden="true">
      <c r="A216" s="32"/>
      <c r="B216" t="s" s="32">
        <v>5715</v>
      </c>
      <c r="C216" s="32"/>
      <c r="D216" s="32"/>
      <c r="E216" s="32"/>
      <c r="F216" s="32"/>
      <c r="G216" s="32"/>
      <c r="H216" s="32"/>
      <c r="I216" s="32"/>
      <c r="J216" s="32"/>
      <c r="K216" s="32"/>
    </row>
    <row r="217" outlineLevel="1" hidden="true">
      <c r="A217" s="32"/>
      <c r="B217" t="s" s="32">
        <v>5716</v>
      </c>
      <c r="C217" s="32"/>
      <c r="D217" s="32"/>
      <c r="E217" s="32"/>
      <c r="F217" s="32"/>
      <c r="G217" s="32"/>
      <c r="H217" s="32"/>
      <c r="I217" s="32"/>
      <c r="J217" s="32"/>
      <c r="K217" s="32"/>
    </row>
    <row r="218" outlineLevel="1" hidden="true">
      <c r="A218" s="32"/>
      <c r="B218" t="s" s="32">
        <v>5675</v>
      </c>
      <c r="C218" s="32"/>
      <c r="D218" s="32"/>
      <c r="E218" s="32"/>
      <c r="F218" s="32"/>
      <c r="G218" s="32"/>
      <c r="H218" s="32"/>
      <c r="I218" s="32"/>
      <c r="J218" s="32"/>
      <c r="K218" s="32"/>
    </row>
    <row r="219" outlineLevel="1" hidden="true">
      <c r="A219" s="32"/>
      <c r="B219" t="s" s="32">
        <v>5676</v>
      </c>
      <c r="C219" s="32"/>
      <c r="D219" s="32"/>
      <c r="E219" s="32"/>
      <c r="F219" s="32"/>
      <c r="G219" s="32"/>
      <c r="H219" s="32"/>
      <c r="I219" s="32"/>
      <c r="J219" s="32"/>
      <c r="K219" s="32"/>
    </row>
    <row r="220" outlineLevel="1" hidden="true">
      <c r="A220" s="32"/>
      <c r="B220" t="s" s="32">
        <v>5677</v>
      </c>
      <c r="C220" s="32"/>
      <c r="D220" s="32"/>
      <c r="E220" s="32"/>
      <c r="F220" s="32"/>
      <c r="G220" s="32"/>
      <c r="H220" s="32"/>
      <c r="I220" s="32"/>
      <c r="J220" s="32"/>
      <c r="K220" s="32"/>
    </row>
    <row r="221" outlineLevel="1" hidden="true">
      <c r="A221" s="2298"/>
      <c r="B221" t="s" s="2298">
        <v>5678</v>
      </c>
      <c r="C221" s="2298"/>
      <c r="D221" s="2298"/>
      <c r="E221" s="2298"/>
      <c r="F221" t="s" s="2299">
        <v>3599</v>
      </c>
      <c r="G221" s="2298"/>
      <c r="H221" s="2298"/>
      <c r="I221" s="2298"/>
      <c r="J221" s="2298"/>
      <c r="K221" s="2298"/>
    </row>
    <row r="222" outlineLevel="1" hidden="true">
      <c r="A222" s="32"/>
      <c r="B222" t="s" s="32">
        <v>5637</v>
      </c>
      <c r="C222" s="32"/>
      <c r="D222" s="32"/>
      <c r="E222" s="32"/>
      <c r="F222" s="32"/>
      <c r="G222" s="32"/>
      <c r="H222" s="32"/>
      <c r="I222" s="32"/>
      <c r="J222" s="32"/>
      <c r="K222" s="32"/>
    </row>
    <row r="223" outlineLevel="1" hidden="true">
      <c r="A223" s="32"/>
      <c r="B223" t="s" s="32">
        <v>5638</v>
      </c>
      <c r="C223" s="32"/>
      <c r="D223" s="32"/>
      <c r="E223" s="32"/>
      <c r="F223" s="32"/>
      <c r="G223" s="32"/>
      <c r="H223" s="32"/>
      <c r="I223" s="32"/>
      <c r="J223" s="32"/>
      <c r="K223" s="32"/>
    </row>
    <row r="224" collapsed="true">
      <c r="A224" s="2303" t="n">
        <v>9.0</v>
      </c>
      <c r="B224" t="s" s="1">
        <v>3599</v>
      </c>
      <c r="C224" s="2294" t="n">
        <v>331.0</v>
      </c>
      <c r="D224" t="s" s="1">
        <v>3609</v>
      </c>
      <c r="E224" t="s" s="1">
        <v>5663</v>
      </c>
      <c r="F224" t="s" s="1">
        <v>3599</v>
      </c>
      <c r="G224" t="s" s="1">
        <v>5744</v>
      </c>
      <c r="H224" t="s" s="1">
        <v>5680</v>
      </c>
      <c r="I224" t="s" s="1">
        <v>5630</v>
      </c>
      <c r="J224" s="2294" t="n">
        <v>32.0</v>
      </c>
      <c r="K224" t="s" s="1">
        <v>3400</v>
      </c>
    </row>
    <row r="225" outlineLevel="1" hidden="true">
      <c r="A225" s="34"/>
      <c r="B225" t="s" s="34">
        <v>5745</v>
      </c>
      <c r="C225" s="34"/>
      <c r="D225" s="34"/>
      <c r="E225" s="34"/>
      <c r="F225" s="34"/>
      <c r="G225" s="34"/>
      <c r="H225" s="34"/>
      <c r="I225" s="34"/>
      <c r="J225" s="34"/>
      <c r="K225" s="34"/>
    </row>
    <row r="226" outlineLevel="1" hidden="true">
      <c r="A226" s="34"/>
      <c r="B226" t="s" s="34">
        <v>5746</v>
      </c>
      <c r="C226" s="34"/>
      <c r="D226" s="34"/>
      <c r="E226" s="34"/>
      <c r="F226" s="34"/>
      <c r="G226" s="34"/>
      <c r="H226" s="34"/>
      <c r="I226" s="34"/>
      <c r="J226" s="34"/>
      <c r="K226" s="34"/>
    </row>
    <row r="227" outlineLevel="1" hidden="true">
      <c r="A227" s="34"/>
      <c r="B227" t="s" s="34">
        <v>5747</v>
      </c>
      <c r="C227" s="34"/>
      <c r="D227" s="34"/>
      <c r="E227" s="34"/>
      <c r="F227" s="34"/>
      <c r="G227" s="34"/>
      <c r="H227" s="34"/>
      <c r="I227" s="34"/>
      <c r="J227" s="34"/>
      <c r="K227" s="34"/>
    </row>
    <row r="228" outlineLevel="1" hidden="true">
      <c r="A228" s="34"/>
      <c r="B228" t="s" s="34">
        <v>5748</v>
      </c>
      <c r="C228" s="34"/>
      <c r="D228" s="34"/>
      <c r="E228" s="34"/>
      <c r="F228" s="34"/>
      <c r="G228" s="34"/>
      <c r="H228" s="34"/>
      <c r="I228" s="34"/>
      <c r="J228" s="34"/>
      <c r="K228" s="34"/>
    </row>
    <row r="229" outlineLevel="1" hidden="true">
      <c r="A229" s="34"/>
      <c r="B229" t="s" s="34">
        <v>5660</v>
      </c>
      <c r="C229" s="34"/>
      <c r="D229" s="34"/>
      <c r="E229" s="34"/>
      <c r="F229" s="34"/>
      <c r="G229" s="34"/>
      <c r="H229" s="34"/>
      <c r="I229" s="34"/>
      <c r="J229" s="34"/>
      <c r="K229" s="34"/>
    </row>
    <row r="230" outlineLevel="1" hidden="true">
      <c r="A230" s="34"/>
      <c r="B230" t="s" s="34">
        <v>5661</v>
      </c>
      <c r="C230" s="34"/>
      <c r="D230" s="34"/>
      <c r="E230" s="34"/>
      <c r="F230" s="34"/>
      <c r="G230" s="34"/>
      <c r="H230" s="34"/>
      <c r="I230" s="34"/>
      <c r="J230" s="34"/>
      <c r="K230" s="34"/>
    </row>
    <row r="231" outlineLevel="1" hidden="true">
      <c r="A231" s="2296"/>
      <c r="B231" t="s" s="2296">
        <v>5662</v>
      </c>
      <c r="C231" s="2296"/>
      <c r="D231" s="2296"/>
      <c r="E231" s="2296"/>
      <c r="F231" s="2296"/>
      <c r="G231" t="s" s="2297">
        <v>5663</v>
      </c>
      <c r="H231" s="2296"/>
      <c r="I231" s="2296"/>
      <c r="J231" s="2296"/>
      <c r="K231" s="2296"/>
    </row>
    <row r="232" outlineLevel="1" hidden="true">
      <c r="A232" s="34"/>
      <c r="B232" t="s" s="34">
        <v>5664</v>
      </c>
      <c r="C232" s="34"/>
      <c r="D232" s="34"/>
      <c r="E232" s="34"/>
      <c r="F232" s="34"/>
      <c r="G232" s="34"/>
      <c r="H232" s="34"/>
      <c r="I232" s="34"/>
      <c r="J232" s="34"/>
      <c r="K232" s="34"/>
    </row>
    <row r="233" outlineLevel="1" hidden="true">
      <c r="A233" s="34"/>
      <c r="B233" t="s" s="34">
        <v>5665</v>
      </c>
      <c r="C233" s="34"/>
      <c r="D233" s="34"/>
      <c r="E233" s="34"/>
      <c r="F233" s="34"/>
      <c r="G233" s="34"/>
      <c r="H233" s="34"/>
      <c r="I233" s="34"/>
      <c r="J233" s="34"/>
      <c r="K233" s="34"/>
    </row>
    <row r="234" outlineLevel="1" hidden="true">
      <c r="A234" s="34"/>
      <c r="B234" t="s" s="34">
        <v>5681</v>
      </c>
      <c r="C234" s="34"/>
      <c r="D234" s="34"/>
      <c r="E234" s="34"/>
      <c r="F234" s="34"/>
      <c r="G234" s="34"/>
      <c r="H234" s="34"/>
      <c r="I234" s="34"/>
      <c r="J234" s="34"/>
      <c r="K234" s="34"/>
    </row>
    <row r="235" outlineLevel="1" hidden="true">
      <c r="A235" s="34"/>
      <c r="B235" t="s" s="34">
        <v>5682</v>
      </c>
      <c r="C235" s="34"/>
      <c r="D235" s="34"/>
      <c r="E235" s="34"/>
      <c r="F235" s="34"/>
      <c r="G235" s="34"/>
      <c r="H235" s="34"/>
      <c r="I235" s="34"/>
      <c r="J235" s="34"/>
      <c r="K235" s="34"/>
    </row>
    <row r="236" outlineLevel="1" hidden="true">
      <c r="A236" s="34"/>
      <c r="B236" t="s" s="34">
        <v>5683</v>
      </c>
      <c r="C236" s="34"/>
      <c r="D236" s="34"/>
      <c r="E236" s="34"/>
      <c r="F236" s="34"/>
      <c r="G236" s="34"/>
      <c r="H236" s="34"/>
      <c r="I236" s="34"/>
      <c r="J236" s="34"/>
      <c r="K236" s="34"/>
    </row>
    <row r="237" outlineLevel="1" hidden="true">
      <c r="A237" s="34"/>
      <c r="B237" t="s" s="34">
        <v>5684</v>
      </c>
      <c r="C237" s="34"/>
      <c r="D237" s="34"/>
      <c r="E237" s="34"/>
      <c r="F237" s="34"/>
      <c r="G237" s="34"/>
      <c r="H237" s="34"/>
      <c r="I237" s="34"/>
      <c r="J237" s="34"/>
      <c r="K237" s="34"/>
    </row>
    <row r="238" outlineLevel="1" hidden="true">
      <c r="A238" s="34"/>
      <c r="B238" t="s" s="34">
        <v>5685</v>
      </c>
      <c r="C238" s="34"/>
      <c r="D238" s="34"/>
      <c r="E238" s="34"/>
      <c r="F238" s="34"/>
      <c r="G238" s="34"/>
      <c r="H238" s="34"/>
      <c r="I238" s="34"/>
      <c r="J238" s="34"/>
      <c r="K238" s="34"/>
    </row>
    <row r="239" outlineLevel="1" hidden="true">
      <c r="A239" s="34"/>
      <c r="B239" t="s" s="34">
        <v>5686</v>
      </c>
      <c r="C239" s="34"/>
      <c r="D239" s="34"/>
      <c r="E239" s="34"/>
      <c r="F239" s="34"/>
      <c r="G239" s="34"/>
      <c r="H239" s="34"/>
      <c r="I239" s="34"/>
      <c r="J239" s="34"/>
      <c r="K239" s="34"/>
    </row>
    <row r="240" outlineLevel="1" hidden="true">
      <c r="A240" s="34"/>
      <c r="B240" t="s" s="34">
        <v>5687</v>
      </c>
      <c r="C240" s="34"/>
      <c r="D240" s="34"/>
      <c r="E240" s="34"/>
      <c r="F240" s="34"/>
      <c r="G240" s="34"/>
      <c r="H240" s="34"/>
      <c r="I240" s="34"/>
      <c r="J240" s="34"/>
      <c r="K240" s="34"/>
    </row>
    <row r="241" outlineLevel="1" hidden="true">
      <c r="A241" s="34"/>
      <c r="B241" t="s" s="34">
        <v>5688</v>
      </c>
      <c r="C241" s="34"/>
      <c r="D241" s="34"/>
      <c r="E241" s="34"/>
      <c r="F241" s="34"/>
      <c r="G241" s="34"/>
      <c r="H241" s="34"/>
      <c r="I241" s="34"/>
      <c r="J241" s="34"/>
      <c r="K241" s="34"/>
    </row>
    <row r="242" outlineLevel="1" hidden="true">
      <c r="A242" s="34"/>
      <c r="B242" t="s" s="34">
        <v>5689</v>
      </c>
      <c r="C242" s="34"/>
      <c r="D242" s="34"/>
      <c r="E242" s="34"/>
      <c r="F242" s="34"/>
      <c r="G242" s="34"/>
      <c r="H242" s="34"/>
      <c r="I242" s="34"/>
      <c r="J242" s="34"/>
      <c r="K242" s="34"/>
    </row>
    <row r="243" outlineLevel="1" hidden="true">
      <c r="A243" s="34"/>
      <c r="B243" t="s" s="34">
        <v>5690</v>
      </c>
      <c r="C243" s="34"/>
      <c r="D243" s="34"/>
      <c r="E243" s="34"/>
      <c r="F243" s="34"/>
      <c r="G243" s="34"/>
      <c r="H243" s="34"/>
      <c r="I243" s="34"/>
      <c r="J243" s="34"/>
      <c r="K243" s="34"/>
    </row>
    <row r="244" outlineLevel="1" hidden="true">
      <c r="A244" s="34"/>
      <c r="B244" t="s" s="34">
        <v>5675</v>
      </c>
      <c r="C244" s="34"/>
      <c r="D244" s="34"/>
      <c r="E244" s="34"/>
      <c r="F244" s="34"/>
      <c r="G244" s="34"/>
      <c r="H244" s="34"/>
      <c r="I244" s="34"/>
      <c r="J244" s="34"/>
      <c r="K244" s="34"/>
    </row>
    <row r="245" outlineLevel="1" hidden="true">
      <c r="A245" s="34"/>
      <c r="B245" t="s" s="34">
        <v>5676</v>
      </c>
      <c r="C245" s="34"/>
      <c r="D245" s="34"/>
      <c r="E245" s="34"/>
      <c r="F245" s="34"/>
      <c r="G245" s="34"/>
      <c r="H245" s="34"/>
      <c r="I245" s="34"/>
      <c r="J245" s="34"/>
      <c r="K245" s="34"/>
    </row>
    <row r="246" outlineLevel="1" hidden="true">
      <c r="A246" s="34"/>
      <c r="B246" t="s" s="34">
        <v>5677</v>
      </c>
      <c r="C246" s="34"/>
      <c r="D246" s="34"/>
      <c r="E246" s="34"/>
      <c r="F246" s="34"/>
      <c r="G246" s="34"/>
      <c r="H246" s="34"/>
      <c r="I246" s="34"/>
      <c r="J246" s="34"/>
      <c r="K246" s="34"/>
    </row>
    <row r="247" outlineLevel="1" hidden="true">
      <c r="A247" s="2298"/>
      <c r="B247" t="s" s="2298">
        <v>5678</v>
      </c>
      <c r="C247" s="2298"/>
      <c r="D247" s="2298"/>
      <c r="E247" s="2298"/>
      <c r="F247" t="s" s="2299">
        <v>3599</v>
      </c>
      <c r="G247" s="2298"/>
      <c r="H247" s="2298"/>
      <c r="I247" s="2298"/>
      <c r="J247" s="2298"/>
      <c r="K247" s="2298"/>
    </row>
    <row r="248" outlineLevel="1" hidden="true">
      <c r="A248" s="34"/>
      <c r="B248" t="s" s="34">
        <v>5637</v>
      </c>
      <c r="C248" s="34"/>
      <c r="D248" s="34"/>
      <c r="E248" s="34"/>
      <c r="F248" s="34"/>
      <c r="G248" s="34"/>
      <c r="H248" s="34"/>
      <c r="I248" s="34"/>
      <c r="J248" s="34"/>
      <c r="K248" s="34"/>
    </row>
    <row r="249" outlineLevel="1" hidden="true">
      <c r="A249" s="34"/>
      <c r="B249" t="s" s="34">
        <v>5717</v>
      </c>
      <c r="C249" s="34"/>
      <c r="D249" s="34"/>
      <c r="E249" s="34"/>
      <c r="F249" s="34"/>
      <c r="G249" s="34"/>
      <c r="H249" s="34"/>
      <c r="I249" s="34"/>
      <c r="J249" s="34"/>
      <c r="K249" s="34"/>
    </row>
    <row r="250" outlineLevel="1" hidden="true">
      <c r="A250" s="34"/>
      <c r="B250" t="s" s="34">
        <v>5718</v>
      </c>
      <c r="C250" s="34"/>
      <c r="D250" s="34"/>
      <c r="E250" s="34"/>
      <c r="F250" s="34"/>
      <c r="G250" s="34"/>
      <c r="H250" s="34"/>
      <c r="I250" s="34"/>
      <c r="J250" s="34"/>
      <c r="K250" s="34"/>
    </row>
    <row r="251" outlineLevel="1" hidden="true">
      <c r="A251" s="34"/>
      <c r="B251" t="s" s="34">
        <v>5719</v>
      </c>
      <c r="C251" s="34"/>
      <c r="D251" s="34"/>
      <c r="E251" s="34"/>
      <c r="F251" s="34"/>
      <c r="G251" s="34"/>
      <c r="H251" s="34"/>
      <c r="I251" s="34"/>
      <c r="J251" s="34"/>
      <c r="K251" s="34"/>
    </row>
    <row r="252" collapsed="true">
      <c r="A252" s="2300" t="n">
        <v>10.0</v>
      </c>
      <c r="B252" t="s" s="14">
        <v>3599</v>
      </c>
      <c r="C252" s="2300" t="n">
        <v>211.0</v>
      </c>
      <c r="D252" t="s" s="14">
        <v>3600</v>
      </c>
      <c r="E252" t="s" s="14">
        <v>5663</v>
      </c>
      <c r="F252" t="s" s="14">
        <v>3599</v>
      </c>
      <c r="G252" t="s" s="14">
        <v>3600</v>
      </c>
      <c r="H252" t="s" s="14">
        <v>5663</v>
      </c>
      <c r="I252" t="s" s="14">
        <v>5722</v>
      </c>
      <c r="J252" s="2300" t="n">
        <v>27.0</v>
      </c>
      <c r="K252" t="s" s="14">
        <v>3472</v>
      </c>
    </row>
    <row r="253" outlineLevel="1" hidden="true">
      <c r="A253" t="s" s="2301">
        <v>5646</v>
      </c>
      <c r="B253" t="s" s="32">
        <v>5647</v>
      </c>
      <c r="C253" s="32"/>
      <c r="D253" s="32"/>
      <c r="E253" s="32"/>
      <c r="F253" s="32"/>
      <c r="G253" s="32"/>
      <c r="H253" s="32"/>
      <c r="I253" s="32"/>
      <c r="J253" s="32"/>
      <c r="K253" s="32"/>
    </row>
    <row r="254" outlineLevel="1" hidden="true">
      <c r="A254" t="s" s="2301">
        <v>5646</v>
      </c>
      <c r="B254" t="s" s="2296">
        <v>5648</v>
      </c>
      <c r="C254" s="2296"/>
      <c r="D254" s="2296"/>
      <c r="E254" s="2296"/>
      <c r="F254" s="2296"/>
      <c r="G254" t="s" s="2297">
        <v>5630</v>
      </c>
      <c r="H254" s="2296"/>
      <c r="I254" s="2296"/>
      <c r="J254" s="2296"/>
      <c r="K254" s="2296"/>
    </row>
    <row r="255" outlineLevel="1" hidden="true">
      <c r="A255" s="32"/>
      <c r="B255" t="s" s="32">
        <v>5649</v>
      </c>
      <c r="C255" s="32"/>
      <c r="D255" s="32"/>
      <c r="E255" s="32"/>
      <c r="F255" s="32"/>
      <c r="G255" s="32"/>
      <c r="H255" s="32"/>
      <c r="I255" s="32"/>
      <c r="J255" s="32"/>
      <c r="K255" s="32"/>
    </row>
    <row r="256" outlineLevel="1" hidden="true">
      <c r="A256" s="32"/>
      <c r="B256" t="s" s="32">
        <v>5650</v>
      </c>
      <c r="C256" s="32"/>
      <c r="D256" s="32"/>
      <c r="E256" s="32"/>
      <c r="F256" s="32"/>
      <c r="G256" s="32"/>
      <c r="H256" s="32"/>
      <c r="I256" s="32"/>
      <c r="J256" s="32"/>
      <c r="K256" s="32"/>
    </row>
    <row r="257" outlineLevel="1" hidden="true">
      <c r="A257" s="2296"/>
      <c r="B257" t="s" s="2296">
        <v>5651</v>
      </c>
      <c r="C257" s="2296"/>
      <c r="D257" s="2296"/>
      <c r="E257" s="2296"/>
      <c r="F257" s="2296"/>
      <c r="G257" t="s" s="2297">
        <v>5653</v>
      </c>
      <c r="H257" s="2296"/>
      <c r="I257" s="2296"/>
      <c r="J257" s="2296"/>
      <c r="K257" s="2296"/>
    </row>
    <row r="258" outlineLevel="1" hidden="true">
      <c r="A258" s="32"/>
      <c r="B258" t="s" s="32">
        <v>5654</v>
      </c>
      <c r="C258" s="32"/>
      <c r="D258" s="32"/>
      <c r="E258" s="32"/>
      <c r="F258" s="32"/>
      <c r="G258" s="32"/>
      <c r="H258" s="32"/>
      <c r="I258" s="32"/>
      <c r="J258" s="32"/>
      <c r="K258" s="32"/>
    </row>
    <row r="259" outlineLevel="1" hidden="true">
      <c r="A259" s="32"/>
      <c r="B259" t="s" s="32">
        <v>5655</v>
      </c>
      <c r="C259" s="32"/>
      <c r="D259" s="32"/>
      <c r="E259" s="32"/>
      <c r="F259" s="32"/>
      <c r="G259" s="32"/>
      <c r="H259" s="32"/>
      <c r="I259" s="32"/>
      <c r="J259" s="32"/>
      <c r="K259" s="32"/>
    </row>
    <row r="260" outlineLevel="1" hidden="true">
      <c r="A260" s="32"/>
      <c r="B260" t="s" s="32">
        <v>5742</v>
      </c>
      <c r="C260" s="32"/>
      <c r="D260" s="32"/>
      <c r="E260" s="32"/>
      <c r="F260" s="32"/>
      <c r="G260" s="32"/>
      <c r="H260" s="32"/>
      <c r="I260" s="32"/>
      <c r="J260" s="32"/>
      <c r="K260" s="32"/>
    </row>
    <row r="261" outlineLevel="1" hidden="true">
      <c r="A261" s="32"/>
      <c r="B261" t="s" s="32">
        <v>5657</v>
      </c>
      <c r="C261" s="32"/>
      <c r="D261" s="32"/>
      <c r="E261" s="32"/>
      <c r="F261" s="32"/>
      <c r="G261" s="32"/>
      <c r="H261" s="32"/>
      <c r="I261" s="32"/>
      <c r="J261" s="32"/>
      <c r="K261" s="32"/>
    </row>
    <row r="262" outlineLevel="1" hidden="true">
      <c r="A262" s="32"/>
      <c r="B262" t="s" s="32">
        <v>5658</v>
      </c>
      <c r="C262" s="32"/>
      <c r="D262" s="32"/>
      <c r="E262" s="32"/>
      <c r="F262" s="32"/>
      <c r="G262" s="32"/>
      <c r="H262" s="32"/>
      <c r="I262" s="32"/>
      <c r="J262" s="32"/>
      <c r="K262" s="32"/>
    </row>
    <row r="263" outlineLevel="1" hidden="true">
      <c r="A263" s="32"/>
      <c r="B263" t="s" s="32">
        <v>5743</v>
      </c>
      <c r="C263" s="32"/>
      <c r="D263" s="32"/>
      <c r="E263" s="32"/>
      <c r="F263" s="32"/>
      <c r="G263" s="32"/>
      <c r="H263" s="32"/>
      <c r="I263" s="32"/>
      <c r="J263" s="32"/>
      <c r="K263" s="32"/>
    </row>
    <row r="264" outlineLevel="1" hidden="true">
      <c r="A264" s="2296"/>
      <c r="B264" t="s" s="2296">
        <v>5737</v>
      </c>
      <c r="C264" s="2296"/>
      <c r="D264" s="2296"/>
      <c r="E264" s="2296"/>
      <c r="F264" s="2296"/>
      <c r="G264" t="s" s="2297">
        <v>5663</v>
      </c>
      <c r="H264" s="2296"/>
      <c r="I264" s="2296"/>
      <c r="J264" s="2296"/>
      <c r="K264" s="2296"/>
    </row>
    <row r="265" outlineLevel="1" hidden="true">
      <c r="A265" s="32"/>
      <c r="B265" t="s" s="32">
        <v>5738</v>
      </c>
      <c r="C265" s="32"/>
      <c r="D265" s="32"/>
      <c r="E265" s="32"/>
      <c r="F265" s="32"/>
      <c r="G265" s="32"/>
      <c r="H265" s="32"/>
      <c r="I265" s="32"/>
      <c r="J265" s="32"/>
      <c r="K265" s="32"/>
    </row>
    <row r="266" outlineLevel="1" hidden="true">
      <c r="A266" s="32"/>
      <c r="B266" t="s" s="32">
        <v>5739</v>
      </c>
      <c r="C266" s="32"/>
      <c r="D266" s="32"/>
      <c r="E266" s="32"/>
      <c r="F266" s="32"/>
      <c r="G266" s="32"/>
      <c r="H266" s="32"/>
      <c r="I266" s="32"/>
      <c r="J266" s="32"/>
      <c r="K266" s="32"/>
    </row>
    <row r="267" outlineLevel="1" hidden="true">
      <c r="A267" s="32"/>
      <c r="B267" t="s" s="32">
        <v>5740</v>
      </c>
      <c r="C267" s="32"/>
      <c r="D267" s="32"/>
      <c r="E267" s="32"/>
      <c r="F267" s="32"/>
      <c r="G267" s="32"/>
      <c r="H267" s="32"/>
      <c r="I267" s="32"/>
      <c r="J267" s="32"/>
      <c r="K267" s="32"/>
    </row>
    <row r="268" outlineLevel="1" hidden="true">
      <c r="A268" s="32"/>
      <c r="B268" t="s" s="32">
        <v>5704</v>
      </c>
      <c r="C268" s="32"/>
      <c r="D268" s="32"/>
      <c r="E268" s="32"/>
      <c r="F268" s="32"/>
      <c r="G268" s="32"/>
      <c r="H268" s="32"/>
      <c r="I268" s="32"/>
      <c r="J268" s="32"/>
      <c r="K268" s="32"/>
    </row>
    <row r="269" outlineLevel="1" hidden="true">
      <c r="A269" s="32"/>
      <c r="B269" t="s" s="32">
        <v>5705</v>
      </c>
      <c r="C269" s="32"/>
      <c r="D269" s="32"/>
      <c r="E269" s="32"/>
      <c r="F269" s="32"/>
      <c r="G269" s="32"/>
      <c r="H269" s="32"/>
      <c r="I269" s="32"/>
      <c r="J269" s="32"/>
      <c r="K269" s="32"/>
    </row>
    <row r="270" outlineLevel="1" hidden="true">
      <c r="A270" s="32"/>
      <c r="B270" t="s" s="32">
        <v>5706</v>
      </c>
      <c r="C270" s="32"/>
      <c r="D270" s="32"/>
      <c r="E270" s="32"/>
      <c r="F270" s="32"/>
      <c r="G270" s="32"/>
      <c r="H270" s="32"/>
      <c r="I270" s="32"/>
      <c r="J270" s="32"/>
      <c r="K270" s="32"/>
    </row>
    <row r="271" outlineLevel="1" hidden="true">
      <c r="A271" s="32"/>
      <c r="B271" t="s" s="32">
        <v>5707</v>
      </c>
      <c r="C271" s="32"/>
      <c r="D271" s="32"/>
      <c r="E271" s="32"/>
      <c r="F271" s="32"/>
      <c r="G271" s="32"/>
      <c r="H271" s="32"/>
      <c r="I271" s="32"/>
      <c r="J271" s="32"/>
      <c r="K271" s="32"/>
    </row>
    <row r="272" outlineLevel="1" hidden="true">
      <c r="A272" s="2296"/>
      <c r="B272" t="s" s="2296">
        <v>5708</v>
      </c>
      <c r="C272" s="2296"/>
      <c r="D272" s="2296"/>
      <c r="E272" s="2296"/>
      <c r="F272" s="2296"/>
      <c r="G272" t="s" s="2297">
        <v>5709</v>
      </c>
      <c r="H272" s="2296"/>
      <c r="I272" s="2296"/>
      <c r="J272" s="2296"/>
      <c r="K272" s="2296"/>
    </row>
    <row r="273" outlineLevel="1" hidden="true">
      <c r="A273" s="32"/>
      <c r="B273" t="s" s="32">
        <v>5710</v>
      </c>
      <c r="C273" s="32"/>
      <c r="D273" s="32"/>
      <c r="E273" s="32"/>
      <c r="F273" s="32"/>
      <c r="G273" s="32"/>
      <c r="H273" s="32"/>
      <c r="I273" s="32"/>
      <c r="J273" s="32"/>
      <c r="K273" s="32"/>
    </row>
    <row r="274" outlineLevel="1" hidden="true">
      <c r="A274" s="32"/>
      <c r="B274" t="s" s="32">
        <v>5711</v>
      </c>
      <c r="C274" s="32"/>
      <c r="D274" s="32"/>
      <c r="E274" s="32"/>
      <c r="F274" s="32"/>
      <c r="G274" s="32"/>
      <c r="H274" s="32"/>
      <c r="I274" s="32"/>
      <c r="J274" s="32"/>
      <c r="K274" s="32"/>
    </row>
    <row r="275" outlineLevel="1" hidden="true">
      <c r="A275" s="32"/>
      <c r="B275" t="s" s="32">
        <v>5712</v>
      </c>
      <c r="C275" s="32"/>
      <c r="D275" s="32"/>
      <c r="E275" s="32"/>
      <c r="F275" s="32"/>
      <c r="G275" s="32"/>
      <c r="H275" s="32"/>
      <c r="I275" s="32"/>
      <c r="J275" s="32"/>
      <c r="K275" s="32"/>
    </row>
    <row r="276" outlineLevel="1" hidden="true">
      <c r="A276" s="32"/>
      <c r="B276" t="s" s="32">
        <v>5713</v>
      </c>
      <c r="C276" s="32"/>
      <c r="D276" s="32"/>
      <c r="E276" s="32"/>
      <c r="F276" s="32"/>
      <c r="G276" s="32"/>
      <c r="H276" s="32"/>
      <c r="I276" s="32"/>
      <c r="J276" s="32"/>
      <c r="K276" s="32"/>
    </row>
    <row r="277" outlineLevel="1" hidden="true">
      <c r="A277" s="32"/>
      <c r="B277" t="s" s="32">
        <v>5674</v>
      </c>
      <c r="C277" s="32"/>
      <c r="D277" s="32"/>
      <c r="E277" s="32"/>
      <c r="F277" s="32"/>
      <c r="G277" s="32"/>
      <c r="H277" s="32"/>
      <c r="I277" s="32"/>
      <c r="J277" s="32"/>
      <c r="K277" s="32"/>
    </row>
    <row r="278" outlineLevel="1" hidden="true">
      <c r="A278" s="32"/>
      <c r="B278" t="s" s="32">
        <v>5675</v>
      </c>
      <c r="C278" s="32"/>
      <c r="D278" s="32"/>
      <c r="E278" s="32"/>
      <c r="F278" s="32"/>
      <c r="G278" s="32"/>
      <c r="H278" s="32"/>
      <c r="I278" s="32"/>
      <c r="J278" s="32"/>
      <c r="K278" s="32"/>
    </row>
    <row r="279" outlineLevel="1" hidden="true">
      <c r="A279" s="32"/>
      <c r="B279" t="s" s="32">
        <v>5676</v>
      </c>
      <c r="C279" s="32"/>
      <c r="D279" s="32"/>
      <c r="E279" s="32"/>
      <c r="F279" s="32"/>
      <c r="G279" s="32"/>
      <c r="H279" s="32"/>
      <c r="I279" s="32"/>
      <c r="J279" s="32"/>
      <c r="K279" s="32"/>
    </row>
    <row r="280" outlineLevel="1" hidden="true">
      <c r="A280" s="32"/>
      <c r="B280" t="s" s="32">
        <v>5677</v>
      </c>
      <c r="C280" s="32"/>
      <c r="D280" s="32"/>
      <c r="E280" s="32"/>
      <c r="F280" s="32"/>
      <c r="G280" s="32"/>
      <c r="H280" s="32"/>
      <c r="I280" s="32"/>
      <c r="J280" s="32"/>
      <c r="K280" s="32"/>
    </row>
    <row r="281" outlineLevel="1" hidden="true">
      <c r="A281" s="2298"/>
      <c r="B281" t="s" s="2298">
        <v>5678</v>
      </c>
      <c r="C281" s="2298"/>
      <c r="D281" s="2298"/>
      <c r="E281" s="2298"/>
      <c r="F281" t="s" s="2299">
        <v>3599</v>
      </c>
      <c r="G281" s="2298"/>
      <c r="H281" s="2298"/>
      <c r="I281" s="2298"/>
      <c r="J281" s="2298"/>
      <c r="K281" s="2298"/>
    </row>
    <row r="282" outlineLevel="1" hidden="true">
      <c r="A282" s="32"/>
      <c r="B282" t="s" s="32">
        <v>5691</v>
      </c>
      <c r="C282" s="32"/>
      <c r="D282" s="32"/>
      <c r="E282" s="32"/>
      <c r="F282" s="32"/>
      <c r="G282" s="32"/>
      <c r="H282" s="32"/>
      <c r="I282" s="32"/>
      <c r="J282" s="32"/>
      <c r="K282" s="32"/>
    </row>
    <row r="283" outlineLevel="1" hidden="true">
      <c r="A283" s="32"/>
      <c r="B283" t="s" s="32">
        <v>5638</v>
      </c>
      <c r="C283" s="32"/>
      <c r="D283" s="32"/>
      <c r="E283" s="32"/>
      <c r="F283" s="32"/>
      <c r="G283" s="32"/>
      <c r="H283" s="32"/>
      <c r="I283" s="32"/>
      <c r="J283" s="32"/>
      <c r="K283" s="32"/>
    </row>
    <row r="284" collapsed="true">
      <c r="A284" s="2303" t="n">
        <v>11.0</v>
      </c>
      <c r="B284" t="s" s="1">
        <v>3599</v>
      </c>
      <c r="C284" s="2294" t="n">
        <v>171.0</v>
      </c>
      <c r="D284" t="s" s="1">
        <v>3609</v>
      </c>
      <c r="E284" t="s" s="1">
        <v>5663</v>
      </c>
      <c r="F284" t="s" s="1">
        <v>3599</v>
      </c>
      <c r="G284" t="s" s="1">
        <v>5744</v>
      </c>
      <c r="H284" t="s" s="1">
        <v>5680</v>
      </c>
      <c r="I284" t="s" s="1">
        <v>5630</v>
      </c>
      <c r="J284" s="2294" t="n">
        <v>30.0</v>
      </c>
      <c r="K284" t="s" s="1">
        <v>3400</v>
      </c>
    </row>
    <row r="285" outlineLevel="1" hidden="true">
      <c r="A285" s="34"/>
      <c r="B285" t="s" s="34">
        <v>5749</v>
      </c>
      <c r="C285" s="34"/>
      <c r="D285" s="34"/>
      <c r="E285" s="34"/>
      <c r="F285" s="34"/>
      <c r="G285" s="34"/>
      <c r="H285" s="34"/>
      <c r="I285" s="34"/>
      <c r="J285" s="34"/>
      <c r="K285" s="34"/>
    </row>
    <row r="286" outlineLevel="1" hidden="true">
      <c r="A286" s="34"/>
      <c r="B286" t="s" s="34">
        <v>5638</v>
      </c>
      <c r="C286" s="34"/>
      <c r="D286" s="34"/>
      <c r="E286" s="34"/>
      <c r="F286" s="34"/>
      <c r="G286" s="34"/>
      <c r="H286" s="34"/>
      <c r="I286" s="34"/>
      <c r="J286" s="34"/>
      <c r="K286" s="34"/>
    </row>
    <row r="287" collapsed="true">
      <c r="A287" s="2300" t="n">
        <v>12.0</v>
      </c>
      <c r="B287" t="s" s="14">
        <v>1806</v>
      </c>
      <c r="C287" s="2300" t="n">
        <v>110.0</v>
      </c>
      <c r="D287" t="s" s="14">
        <v>3264</v>
      </c>
      <c r="E287" t="s" s="14">
        <v>5750</v>
      </c>
      <c r="F287" t="s" s="14">
        <v>98</v>
      </c>
      <c r="G287" t="s" s="14">
        <v>98</v>
      </c>
      <c r="H287" t="s" s="14">
        <v>98</v>
      </c>
      <c r="I287" t="s" s="14">
        <v>5722</v>
      </c>
      <c r="J287" s="2300" t="n">
        <v>2.0</v>
      </c>
      <c r="K287" t="s" s="14">
        <v>3400</v>
      </c>
    </row>
    <row r="288" outlineLevel="1" hidden="true">
      <c r="A288" t="s" s="2301">
        <v>5646</v>
      </c>
      <c r="B288" t="s" s="32">
        <v>5647</v>
      </c>
      <c r="C288" s="32"/>
      <c r="D288" s="32"/>
      <c r="E288" s="32"/>
      <c r="F288" s="32"/>
      <c r="G288" s="32"/>
      <c r="H288" s="32"/>
      <c r="I288" s="32"/>
      <c r="J288" s="32"/>
      <c r="K288" s="32"/>
    </row>
    <row r="289" outlineLevel="1" hidden="true">
      <c r="A289" t="s" s="2301">
        <v>5646</v>
      </c>
      <c r="B289" t="s" s="2296">
        <v>5648</v>
      </c>
      <c r="C289" s="2296"/>
      <c r="D289" s="2296"/>
      <c r="E289" s="2296"/>
      <c r="F289" s="2296"/>
      <c r="G289" t="s" s="2297">
        <v>5630</v>
      </c>
      <c r="H289" s="2296"/>
      <c r="I289" s="2296"/>
      <c r="J289" s="2296"/>
      <c r="K289" s="2296"/>
    </row>
    <row r="290" outlineLevel="1" hidden="true">
      <c r="A290" s="32"/>
      <c r="B290" t="s" s="32">
        <v>5649</v>
      </c>
      <c r="C290" s="32"/>
      <c r="D290" s="32"/>
      <c r="E290" s="32"/>
      <c r="F290" s="32"/>
      <c r="G290" s="32"/>
      <c r="H290" s="32"/>
      <c r="I290" s="32"/>
      <c r="J290" s="32"/>
      <c r="K290" s="32"/>
    </row>
    <row r="291" outlineLevel="1" hidden="true">
      <c r="A291" s="32"/>
      <c r="B291" t="s" s="32">
        <v>5650</v>
      </c>
      <c r="C291" s="32"/>
      <c r="D291" s="32"/>
      <c r="E291" s="32"/>
      <c r="F291" s="32"/>
      <c r="G291" s="32"/>
      <c r="H291" s="32"/>
      <c r="I291" s="32"/>
      <c r="J291" s="32"/>
      <c r="K291" s="32"/>
    </row>
    <row r="292" outlineLevel="1" hidden="true">
      <c r="A292" s="2296"/>
      <c r="B292" t="s" s="2296">
        <v>5651</v>
      </c>
      <c r="C292" s="2296"/>
      <c r="D292" s="2296"/>
      <c r="E292" s="2296"/>
      <c r="F292" s="2296"/>
      <c r="G292" t="s" s="2297">
        <v>5653</v>
      </c>
      <c r="H292" s="2296"/>
      <c r="I292" s="2296"/>
      <c r="J292" s="2296"/>
      <c r="K292" s="2296"/>
    </row>
    <row r="293" outlineLevel="1" hidden="true">
      <c r="A293" s="32"/>
      <c r="B293" t="s" s="32">
        <v>5654</v>
      </c>
      <c r="C293" s="32"/>
      <c r="D293" s="32"/>
      <c r="E293" s="32"/>
      <c r="F293" s="32"/>
      <c r="G293" s="32"/>
      <c r="H293" s="32"/>
      <c r="I293" s="32"/>
      <c r="J293" s="32"/>
      <c r="K293" s="32"/>
    </row>
    <row r="294" outlineLevel="1" hidden="true">
      <c r="A294" s="32"/>
      <c r="B294" t="s" s="32">
        <v>5655</v>
      </c>
      <c r="C294" s="32"/>
      <c r="D294" s="32"/>
      <c r="E294" s="32"/>
      <c r="F294" s="32"/>
      <c r="G294" s="32"/>
      <c r="H294" s="32"/>
      <c r="I294" s="32"/>
      <c r="J294" s="32"/>
      <c r="K294" s="32"/>
    </row>
    <row r="295" outlineLevel="1" hidden="true">
      <c r="A295" s="32"/>
      <c r="B295" t="s" s="32">
        <v>5742</v>
      </c>
      <c r="C295" s="32"/>
      <c r="D295" s="32"/>
      <c r="E295" s="32"/>
      <c r="F295" s="32"/>
      <c r="G295" s="32"/>
      <c r="H295" s="32"/>
      <c r="I295" s="32"/>
      <c r="J295" s="32"/>
      <c r="K295" s="32"/>
    </row>
    <row r="296" outlineLevel="1" hidden="true">
      <c r="A296" s="32"/>
      <c r="B296" t="s" s="32">
        <v>5657</v>
      </c>
      <c r="C296" s="32"/>
      <c r="D296" s="32"/>
      <c r="E296" s="32"/>
      <c r="F296" s="32"/>
      <c r="G296" s="32"/>
      <c r="H296" s="32"/>
      <c r="I296" s="32"/>
      <c r="J296" s="32"/>
      <c r="K296" s="32"/>
    </row>
    <row r="297" outlineLevel="1" hidden="true">
      <c r="A297" s="32"/>
      <c r="B297" t="s" s="32">
        <v>5658</v>
      </c>
      <c r="C297" s="32"/>
      <c r="D297" s="32"/>
      <c r="E297" s="32"/>
      <c r="F297" s="32"/>
      <c r="G297" s="32"/>
      <c r="H297" s="32"/>
      <c r="I297" s="32"/>
      <c r="J297" s="32"/>
      <c r="K297" s="32"/>
    </row>
    <row r="298" outlineLevel="1" hidden="true">
      <c r="A298" s="32"/>
      <c r="B298" t="s" s="32">
        <v>5743</v>
      </c>
      <c r="C298" s="32"/>
      <c r="D298" s="32"/>
      <c r="E298" s="32"/>
      <c r="F298" s="32"/>
      <c r="G298" s="32"/>
      <c r="H298" s="32"/>
      <c r="I298" s="32"/>
      <c r="J298" s="32"/>
      <c r="K298" s="32"/>
    </row>
    <row r="299" outlineLevel="1" hidden="true">
      <c r="A299" s="2296"/>
      <c r="B299" t="s" s="2296">
        <v>5737</v>
      </c>
      <c r="C299" s="2296"/>
      <c r="D299" s="2296"/>
      <c r="E299" s="2296"/>
      <c r="F299" s="2296"/>
      <c r="G299" t="s" s="2297">
        <v>5663</v>
      </c>
      <c r="H299" s="2296"/>
      <c r="I299" s="2296"/>
      <c r="J299" s="2296"/>
      <c r="K299" s="2296"/>
    </row>
    <row r="300" outlineLevel="1" hidden="true">
      <c r="A300" s="32"/>
      <c r="B300" t="s" s="32">
        <v>5738</v>
      </c>
      <c r="C300" s="32"/>
      <c r="D300" s="32"/>
      <c r="E300" s="32"/>
      <c r="F300" s="32"/>
      <c r="G300" s="32"/>
      <c r="H300" s="32"/>
      <c r="I300" s="32"/>
      <c r="J300" s="32"/>
      <c r="K300" s="32"/>
    </row>
    <row r="301" outlineLevel="1" hidden="true">
      <c r="A301" s="32"/>
      <c r="B301" t="s" s="32">
        <v>5739</v>
      </c>
      <c r="C301" s="32"/>
      <c r="D301" s="32"/>
      <c r="E301" s="32"/>
      <c r="F301" s="32"/>
      <c r="G301" s="32"/>
      <c r="H301" s="32"/>
      <c r="I301" s="32"/>
      <c r="J301" s="32"/>
      <c r="K301" s="32"/>
    </row>
    <row r="302" outlineLevel="1" hidden="true">
      <c r="A302" s="32"/>
      <c r="B302" t="s" s="32">
        <v>5740</v>
      </c>
      <c r="C302" s="32"/>
      <c r="D302" s="32"/>
      <c r="E302" s="32"/>
      <c r="F302" s="32"/>
      <c r="G302" s="32"/>
      <c r="H302" s="32"/>
      <c r="I302" s="32"/>
      <c r="J302" s="32"/>
      <c r="K302" s="32"/>
    </row>
    <row r="303" outlineLevel="1" hidden="true">
      <c r="A303" s="32"/>
      <c r="B303" t="s" s="32">
        <v>5704</v>
      </c>
      <c r="C303" s="32"/>
      <c r="D303" s="32"/>
      <c r="E303" s="32"/>
      <c r="F303" s="32"/>
      <c r="G303" s="32"/>
      <c r="H303" s="32"/>
      <c r="I303" s="32"/>
      <c r="J303" s="32"/>
      <c r="K303" s="32"/>
    </row>
    <row r="304" outlineLevel="1" hidden="true">
      <c r="A304" s="32"/>
      <c r="B304" t="s" s="32">
        <v>5705</v>
      </c>
      <c r="C304" s="32"/>
      <c r="D304" s="32"/>
      <c r="E304" s="32"/>
      <c r="F304" s="32"/>
      <c r="G304" s="32"/>
      <c r="H304" s="32"/>
      <c r="I304" s="32"/>
      <c r="J304" s="32"/>
      <c r="K304" s="32"/>
    </row>
    <row r="305" outlineLevel="1" hidden="true">
      <c r="A305" s="32"/>
      <c r="B305" t="s" s="32">
        <v>5706</v>
      </c>
      <c r="C305" s="32"/>
      <c r="D305" s="32"/>
      <c r="E305" s="32"/>
      <c r="F305" s="32"/>
      <c r="G305" s="32"/>
      <c r="H305" s="32"/>
      <c r="I305" s="32"/>
      <c r="J305" s="32"/>
      <c r="K305" s="32"/>
    </row>
    <row r="306" outlineLevel="1" hidden="true">
      <c r="A306" s="32"/>
      <c r="B306" t="s" s="32">
        <v>5707</v>
      </c>
      <c r="C306" s="32"/>
      <c r="D306" s="32"/>
      <c r="E306" s="32"/>
      <c r="F306" s="32"/>
      <c r="G306" s="32"/>
      <c r="H306" s="32"/>
      <c r="I306" s="32"/>
      <c r="J306" s="32"/>
      <c r="K306" s="32"/>
    </row>
    <row r="307" outlineLevel="1" hidden="true">
      <c r="A307" s="2296"/>
      <c r="B307" t="s" s="2296">
        <v>5708</v>
      </c>
      <c r="C307" s="2296"/>
      <c r="D307" s="2296"/>
      <c r="E307" s="2296"/>
      <c r="F307" s="2296"/>
      <c r="G307" t="s" s="2297">
        <v>5709</v>
      </c>
      <c r="H307" s="2296"/>
      <c r="I307" s="2296"/>
      <c r="J307" s="2296"/>
      <c r="K307" s="2296"/>
    </row>
    <row r="308" outlineLevel="1" hidden="true">
      <c r="A308" s="32"/>
      <c r="B308" t="s" s="32">
        <v>5710</v>
      </c>
      <c r="C308" s="32"/>
      <c r="D308" s="32"/>
      <c r="E308" s="32"/>
      <c r="F308" s="32"/>
      <c r="G308" s="32"/>
      <c r="H308" s="32"/>
      <c r="I308" s="32"/>
      <c r="J308" s="32"/>
      <c r="K308" s="32"/>
    </row>
    <row r="309" outlineLevel="1" hidden="true">
      <c r="A309" s="32"/>
      <c r="B309" t="s" s="32">
        <v>5711</v>
      </c>
      <c r="C309" s="32"/>
      <c r="D309" s="32"/>
      <c r="E309" s="32"/>
      <c r="F309" s="32"/>
      <c r="G309" s="32"/>
      <c r="H309" s="32"/>
      <c r="I309" s="32"/>
      <c r="J309" s="32"/>
      <c r="K309" s="32"/>
    </row>
    <row r="310" outlineLevel="1" hidden="true">
      <c r="A310" s="32"/>
      <c r="B310" t="s" s="32">
        <v>5712</v>
      </c>
      <c r="C310" s="32"/>
      <c r="D310" s="32"/>
      <c r="E310" s="32"/>
      <c r="F310" s="32"/>
      <c r="G310" s="32"/>
      <c r="H310" s="32"/>
      <c r="I310" s="32"/>
      <c r="J310" s="32"/>
      <c r="K310" s="32"/>
    </row>
    <row r="311" outlineLevel="1" hidden="true">
      <c r="A311" s="32"/>
      <c r="B311" t="s" s="32">
        <v>5713</v>
      </c>
      <c r="C311" s="32"/>
      <c r="D311" s="32"/>
      <c r="E311" s="32"/>
      <c r="F311" s="32"/>
      <c r="G311" s="32"/>
      <c r="H311" s="32"/>
      <c r="I311" s="32"/>
      <c r="J311" s="32"/>
      <c r="K311" s="32"/>
    </row>
    <row r="312" outlineLevel="1" hidden="true">
      <c r="A312" s="32"/>
      <c r="B312" t="s" s="32">
        <v>5714</v>
      </c>
      <c r="C312" s="32"/>
      <c r="D312" s="32"/>
      <c r="E312" s="32"/>
      <c r="F312" s="32"/>
      <c r="G312" s="32"/>
      <c r="H312" s="32"/>
      <c r="I312" s="32"/>
      <c r="J312" s="32"/>
      <c r="K312" s="32"/>
    </row>
    <row r="313" outlineLevel="1" hidden="true">
      <c r="A313" s="32"/>
      <c r="B313" t="s" s="32">
        <v>5715</v>
      </c>
      <c r="C313" s="32"/>
      <c r="D313" s="32"/>
      <c r="E313" s="32"/>
      <c r="F313" s="32"/>
      <c r="G313" s="32"/>
      <c r="H313" s="32"/>
      <c r="I313" s="32"/>
      <c r="J313" s="32"/>
      <c r="K313" s="32"/>
    </row>
    <row r="314" outlineLevel="1" hidden="true">
      <c r="A314" s="32"/>
      <c r="B314" t="s" s="32">
        <v>5716</v>
      </c>
      <c r="C314" s="32"/>
      <c r="D314" s="32"/>
      <c r="E314" s="32"/>
      <c r="F314" s="32"/>
      <c r="G314" s="32"/>
      <c r="H314" s="32"/>
      <c r="I314" s="32"/>
      <c r="J314" s="32"/>
      <c r="K314" s="32"/>
    </row>
    <row r="315" outlineLevel="1" hidden="true">
      <c r="A315" s="32"/>
      <c r="B315" t="s" s="32">
        <v>5675</v>
      </c>
      <c r="C315" s="32"/>
      <c r="D315" s="32"/>
      <c r="E315" s="32"/>
      <c r="F315" s="32"/>
      <c r="G315" s="32"/>
      <c r="H315" s="32"/>
      <c r="I315" s="32"/>
      <c r="J315" s="32"/>
      <c r="K315" s="32"/>
    </row>
    <row r="316" outlineLevel="1" hidden="true">
      <c r="A316" s="32"/>
      <c r="B316" t="s" s="32">
        <v>5676</v>
      </c>
      <c r="C316" s="32"/>
      <c r="D316" s="32"/>
      <c r="E316" s="32"/>
      <c r="F316" s="32"/>
      <c r="G316" s="32"/>
      <c r="H316" s="32"/>
      <c r="I316" s="32"/>
      <c r="J316" s="32"/>
      <c r="K316" s="32"/>
    </row>
    <row r="317" outlineLevel="1" hidden="true">
      <c r="A317" s="32"/>
      <c r="B317" t="s" s="32">
        <v>5677</v>
      </c>
      <c r="C317" s="32"/>
      <c r="D317" s="32"/>
      <c r="E317" s="32"/>
      <c r="F317" s="32"/>
      <c r="G317" s="32"/>
      <c r="H317" s="32"/>
      <c r="I317" s="32"/>
      <c r="J317" s="32"/>
      <c r="K317" s="32"/>
    </row>
    <row r="318" outlineLevel="1" hidden="true">
      <c r="A318" s="2298"/>
      <c r="B318" t="s" s="2298">
        <v>5678</v>
      </c>
      <c r="C318" s="2298"/>
      <c r="D318" s="2298"/>
      <c r="E318" s="2298"/>
      <c r="F318" t="s" s="2299">
        <v>3599</v>
      </c>
      <c r="G318" s="2298"/>
      <c r="H318" s="2298"/>
      <c r="I318" s="2298"/>
      <c r="J318" s="2298"/>
      <c r="K318" s="2298"/>
    </row>
    <row r="319" outlineLevel="1" hidden="true">
      <c r="A319" s="32"/>
      <c r="B319" t="s" s="32">
        <v>5691</v>
      </c>
      <c r="C319" s="32"/>
      <c r="D319" s="32"/>
      <c r="E319" s="32"/>
      <c r="F319" s="32"/>
      <c r="G319" s="32"/>
      <c r="H319" s="32"/>
      <c r="I319" s="32"/>
      <c r="J319" s="32"/>
      <c r="K319" s="32"/>
    </row>
    <row r="320" outlineLevel="1" hidden="true">
      <c r="A320" s="32"/>
      <c r="B320" t="s" s="32">
        <v>5638</v>
      </c>
      <c r="C320" s="32"/>
      <c r="D320" s="32"/>
      <c r="E320" s="32"/>
      <c r="F320" s="32"/>
      <c r="G320" s="32"/>
      <c r="H320" s="32"/>
      <c r="I320" s="32"/>
      <c r="J320" s="32"/>
      <c r="K320" s="32"/>
    </row>
    <row r="321" collapsed="true">
      <c r="A321" s="2303" t="n">
        <v>13.0</v>
      </c>
      <c r="B321" t="s" s="1">
        <v>3599</v>
      </c>
      <c r="C321" s="2294" t="n">
        <v>84.0</v>
      </c>
      <c r="D321" t="s" s="1">
        <v>3609</v>
      </c>
      <c r="E321" t="s" s="1">
        <v>5663</v>
      </c>
      <c r="F321" t="s" s="1">
        <v>3599</v>
      </c>
      <c r="G321" t="s" s="1">
        <v>5744</v>
      </c>
      <c r="H321" t="s" s="1">
        <v>5680</v>
      </c>
      <c r="I321" t="s" s="1">
        <v>5630</v>
      </c>
      <c r="J321" s="2294" t="n">
        <v>32.0</v>
      </c>
      <c r="K321" t="s" s="1">
        <v>3400</v>
      </c>
    </row>
    <row r="322" outlineLevel="1" hidden="true">
      <c r="A322" s="34"/>
      <c r="B322" t="s" s="34">
        <v>5745</v>
      </c>
      <c r="C322" s="34"/>
      <c r="D322" s="34"/>
      <c r="E322" s="34"/>
      <c r="F322" s="34"/>
      <c r="G322" s="34"/>
      <c r="H322" s="34"/>
      <c r="I322" s="34"/>
      <c r="J322" s="34"/>
      <c r="K322" s="34"/>
    </row>
    <row r="323" outlineLevel="1" hidden="true">
      <c r="A323" s="34"/>
      <c r="B323" t="s" s="34">
        <v>5746</v>
      </c>
      <c r="C323" s="34"/>
      <c r="D323" s="34"/>
      <c r="E323" s="34"/>
      <c r="F323" s="34"/>
      <c r="G323" s="34"/>
      <c r="H323" s="34"/>
      <c r="I323" s="34"/>
      <c r="J323" s="34"/>
      <c r="K323" s="34"/>
    </row>
    <row r="324" outlineLevel="1" hidden="true">
      <c r="A324" s="34"/>
      <c r="B324" t="s" s="34">
        <v>5747</v>
      </c>
      <c r="C324" s="34"/>
      <c r="D324" s="34"/>
      <c r="E324" s="34"/>
      <c r="F324" s="34"/>
      <c r="G324" s="34"/>
      <c r="H324" s="34"/>
      <c r="I324" s="34"/>
      <c r="J324" s="34"/>
      <c r="K324" s="34"/>
    </row>
    <row r="325" outlineLevel="1" hidden="true">
      <c r="A325" s="34"/>
      <c r="B325" t="s" s="34">
        <v>5748</v>
      </c>
      <c r="C325" s="34"/>
      <c r="D325" s="34"/>
      <c r="E325" s="34"/>
      <c r="F325" s="34"/>
      <c r="G325" s="34"/>
      <c r="H325" s="34"/>
      <c r="I325" s="34"/>
      <c r="J325" s="34"/>
      <c r="K325" s="34"/>
    </row>
    <row r="326" outlineLevel="1" hidden="true">
      <c r="A326" s="34"/>
      <c r="B326" t="s" s="34">
        <v>5660</v>
      </c>
      <c r="C326" s="34"/>
      <c r="D326" s="34"/>
      <c r="E326" s="34"/>
      <c r="F326" s="34"/>
      <c r="G326" s="34"/>
      <c r="H326" s="34"/>
      <c r="I326" s="34"/>
      <c r="J326" s="34"/>
      <c r="K326" s="34"/>
    </row>
    <row r="327" outlineLevel="1" hidden="true">
      <c r="A327" s="34"/>
      <c r="B327" t="s" s="34">
        <v>5661</v>
      </c>
      <c r="C327" s="34"/>
      <c r="D327" s="34"/>
      <c r="E327" s="34"/>
      <c r="F327" s="34"/>
      <c r="G327" s="34"/>
      <c r="H327" s="34"/>
      <c r="I327" s="34"/>
      <c r="J327" s="34"/>
      <c r="K327" s="34"/>
    </row>
    <row r="328" outlineLevel="1" hidden="true">
      <c r="A328" s="2296"/>
      <c r="B328" t="s" s="2296">
        <v>5662</v>
      </c>
      <c r="C328" s="2296"/>
      <c r="D328" s="2296"/>
      <c r="E328" s="2296"/>
      <c r="F328" s="2296"/>
      <c r="G328" t="s" s="2297">
        <v>5663</v>
      </c>
      <c r="H328" s="2296"/>
      <c r="I328" s="2296"/>
      <c r="J328" s="2296"/>
      <c r="K328" s="2296"/>
    </row>
    <row r="329" outlineLevel="1" hidden="true">
      <c r="A329" s="34"/>
      <c r="B329" t="s" s="34">
        <v>5664</v>
      </c>
      <c r="C329" s="34"/>
      <c r="D329" s="34"/>
      <c r="E329" s="34"/>
      <c r="F329" s="34"/>
      <c r="G329" s="34"/>
      <c r="H329" s="34"/>
      <c r="I329" s="34"/>
      <c r="J329" s="34"/>
      <c r="K329" s="34"/>
    </row>
    <row r="330" outlineLevel="1" hidden="true">
      <c r="A330" s="34"/>
      <c r="B330" t="s" s="34">
        <v>5723</v>
      </c>
      <c r="C330" s="34"/>
      <c r="D330" s="34"/>
      <c r="E330" s="34"/>
      <c r="F330" s="34"/>
      <c r="G330" s="34"/>
      <c r="H330" s="34"/>
      <c r="I330" s="34"/>
      <c r="J330" s="34"/>
      <c r="K330" s="34"/>
    </row>
    <row r="331" outlineLevel="1" hidden="true">
      <c r="A331" s="34"/>
      <c r="B331" t="s" s="34">
        <v>5724</v>
      </c>
      <c r="C331" s="34"/>
      <c r="D331" s="34"/>
      <c r="E331" s="34"/>
      <c r="F331" s="34"/>
      <c r="G331" s="34"/>
      <c r="H331" s="34"/>
      <c r="I331" s="34"/>
      <c r="J331" s="34"/>
      <c r="K331" s="34"/>
    </row>
    <row r="332" outlineLevel="1" hidden="true">
      <c r="A332" s="34"/>
      <c r="B332" t="s" s="34">
        <v>5725</v>
      </c>
      <c r="C332" s="34"/>
      <c r="D332" s="34"/>
      <c r="E332" s="34"/>
      <c r="F332" s="34"/>
      <c r="G332" s="34"/>
      <c r="H332" s="34"/>
      <c r="I332" s="34"/>
      <c r="J332" s="34"/>
      <c r="K332" s="34"/>
    </row>
    <row r="333" outlineLevel="1" hidden="true">
      <c r="A333" s="34"/>
      <c r="B333" t="s" s="34">
        <v>5667</v>
      </c>
      <c r="C333" s="34"/>
      <c r="D333" s="34"/>
      <c r="E333" s="34"/>
      <c r="F333" s="34"/>
      <c r="G333" s="34"/>
      <c r="H333" s="34"/>
      <c r="I333" s="34"/>
      <c r="J333" s="34"/>
      <c r="K333" s="34"/>
    </row>
    <row r="334" outlineLevel="1" hidden="true">
      <c r="A334" s="34"/>
      <c r="B334" t="s" s="34">
        <v>5668</v>
      </c>
      <c r="C334" s="34"/>
      <c r="D334" s="34"/>
      <c r="E334" s="34"/>
      <c r="F334" s="34"/>
      <c r="G334" s="34"/>
      <c r="H334" s="34"/>
      <c r="I334" s="34"/>
      <c r="J334" s="34"/>
      <c r="K334" s="34"/>
    </row>
    <row r="335" outlineLevel="1" hidden="true">
      <c r="A335" s="34"/>
      <c r="B335" t="s" s="34">
        <v>5669</v>
      </c>
      <c r="C335" s="34"/>
      <c r="D335" s="34"/>
      <c r="E335" s="34"/>
      <c r="F335" s="34"/>
      <c r="G335" s="34"/>
      <c r="H335" s="34"/>
      <c r="I335" s="34"/>
      <c r="J335" s="34"/>
      <c r="K335" s="34"/>
    </row>
    <row r="336" outlineLevel="1" hidden="true">
      <c r="A336" s="34"/>
      <c r="B336" t="s" s="34">
        <v>5670</v>
      </c>
      <c r="C336" s="34"/>
      <c r="D336" s="34"/>
      <c r="E336" s="34"/>
      <c r="F336" s="34"/>
      <c r="G336" s="34"/>
      <c r="H336" s="34"/>
      <c r="I336" s="34"/>
      <c r="J336" s="34"/>
      <c r="K336" s="34"/>
    </row>
    <row r="337" outlineLevel="1" hidden="true">
      <c r="A337" s="34"/>
      <c r="B337" t="s" s="34">
        <v>5671</v>
      </c>
      <c r="C337" s="34"/>
      <c r="D337" s="34"/>
      <c r="E337" s="34"/>
      <c r="F337" s="34"/>
      <c r="G337" s="34"/>
      <c r="H337" s="34"/>
      <c r="I337" s="34"/>
      <c r="J337" s="34"/>
      <c r="K337" s="34"/>
    </row>
    <row r="338" outlineLevel="1" hidden="true">
      <c r="A338" s="34"/>
      <c r="B338" t="s" s="34">
        <v>5672</v>
      </c>
      <c r="C338" s="34"/>
      <c r="D338" s="34"/>
      <c r="E338" s="34"/>
      <c r="F338" s="34"/>
      <c r="G338" s="34"/>
      <c r="H338" s="34"/>
      <c r="I338" s="34"/>
      <c r="J338" s="34"/>
      <c r="K338" s="34"/>
    </row>
    <row r="339" outlineLevel="1" hidden="true">
      <c r="A339" s="34"/>
      <c r="B339" t="s" s="34">
        <v>5673</v>
      </c>
      <c r="C339" s="34"/>
      <c r="D339" s="34"/>
      <c r="E339" s="34"/>
      <c r="F339" s="34"/>
      <c r="G339" s="34"/>
      <c r="H339" s="34"/>
      <c r="I339" s="34"/>
      <c r="J339" s="34"/>
      <c r="K339" s="34"/>
    </row>
    <row r="340" outlineLevel="1" hidden="true">
      <c r="A340" s="34"/>
      <c r="B340" t="s" s="34">
        <v>5674</v>
      </c>
      <c r="C340" s="34"/>
      <c r="D340" s="34"/>
      <c r="E340" s="34"/>
      <c r="F340" s="34"/>
      <c r="G340" s="34"/>
      <c r="H340" s="34"/>
      <c r="I340" s="34"/>
      <c r="J340" s="34"/>
      <c r="K340" s="34"/>
    </row>
    <row r="341" outlineLevel="1" hidden="true">
      <c r="A341" s="34"/>
      <c r="B341" t="s" s="34">
        <v>5675</v>
      </c>
      <c r="C341" s="34"/>
      <c r="D341" s="34"/>
      <c r="E341" s="34"/>
      <c r="F341" s="34"/>
      <c r="G341" s="34"/>
      <c r="H341" s="34"/>
      <c r="I341" s="34"/>
      <c r="J341" s="34"/>
      <c r="K341" s="34"/>
    </row>
    <row r="342" outlineLevel="1" hidden="true">
      <c r="A342" s="34"/>
      <c r="B342" t="s" s="34">
        <v>5676</v>
      </c>
      <c r="C342" s="34"/>
      <c r="D342" s="34"/>
      <c r="E342" s="34"/>
      <c r="F342" s="34"/>
      <c r="G342" s="34"/>
      <c r="H342" s="34"/>
      <c r="I342" s="34"/>
      <c r="J342" s="34"/>
      <c r="K342" s="34"/>
    </row>
    <row r="343" outlineLevel="1" hidden="true">
      <c r="A343" s="34"/>
      <c r="B343" t="s" s="34">
        <v>5677</v>
      </c>
      <c r="C343" s="34"/>
      <c r="D343" s="34"/>
      <c r="E343" s="34"/>
      <c r="F343" s="34"/>
      <c r="G343" s="34"/>
      <c r="H343" s="34"/>
      <c r="I343" s="34"/>
      <c r="J343" s="34"/>
      <c r="K343" s="34"/>
    </row>
    <row r="344" outlineLevel="1" hidden="true">
      <c r="A344" s="2298"/>
      <c r="B344" t="s" s="2298">
        <v>5678</v>
      </c>
      <c r="C344" s="2298"/>
      <c r="D344" s="2298"/>
      <c r="E344" s="2298"/>
      <c r="F344" t="s" s="2299">
        <v>3599</v>
      </c>
      <c r="G344" s="2298"/>
      <c r="H344" s="2298"/>
      <c r="I344" s="2298"/>
      <c r="J344" s="2298"/>
      <c r="K344" s="2298"/>
    </row>
    <row r="345" outlineLevel="1" hidden="true">
      <c r="A345" s="34"/>
      <c r="B345" t="s" s="34">
        <v>5637</v>
      </c>
      <c r="C345" s="34"/>
      <c r="D345" s="34"/>
      <c r="E345" s="34"/>
      <c r="F345" s="34"/>
      <c r="G345" s="34"/>
      <c r="H345" s="34"/>
      <c r="I345" s="34"/>
      <c r="J345" s="34"/>
      <c r="K345" s="34"/>
    </row>
    <row r="346" outlineLevel="1" hidden="true">
      <c r="A346" s="34"/>
      <c r="B346" t="s" s="34">
        <v>5717</v>
      </c>
      <c r="C346" s="34"/>
      <c r="D346" s="34"/>
      <c r="E346" s="34"/>
      <c r="F346" s="34"/>
      <c r="G346" s="34"/>
      <c r="H346" s="34"/>
      <c r="I346" s="34"/>
      <c r="J346" s="34"/>
      <c r="K346" s="34"/>
    </row>
    <row r="347" outlineLevel="1" hidden="true">
      <c r="A347" s="34"/>
      <c r="B347" t="s" s="34">
        <v>5718</v>
      </c>
      <c r="C347" s="34"/>
      <c r="D347" s="34"/>
      <c r="E347" s="34"/>
      <c r="F347" s="34"/>
      <c r="G347" s="34"/>
      <c r="H347" s="34"/>
      <c r="I347" s="34"/>
      <c r="J347" s="34"/>
      <c r="K347" s="34"/>
    </row>
    <row r="348" outlineLevel="1" hidden="true">
      <c r="A348" s="34"/>
      <c r="B348" t="s" s="34">
        <v>5719</v>
      </c>
      <c r="C348" s="34"/>
      <c r="D348" s="34"/>
      <c r="E348" s="34"/>
      <c r="F348" s="34"/>
      <c r="G348" s="34"/>
      <c r="H348" s="34"/>
      <c r="I348" s="34"/>
      <c r="J348" s="34"/>
      <c r="K348" s="34"/>
    </row>
    <row r="349" collapsed="true">
      <c r="A349" s="2300" t="n">
        <v>14.0</v>
      </c>
      <c r="B349" t="s" s="14">
        <v>3599</v>
      </c>
      <c r="C349" s="2300" t="n">
        <v>70.0</v>
      </c>
      <c r="D349" t="s" s="14">
        <v>3600</v>
      </c>
      <c r="E349" t="s" s="14">
        <v>5663</v>
      </c>
      <c r="F349" t="s" s="14">
        <v>3599</v>
      </c>
      <c r="G349" t="s" s="14">
        <v>3600</v>
      </c>
      <c r="H349" t="s" s="14">
        <v>5663</v>
      </c>
      <c r="I349" t="s" s="14">
        <v>5722</v>
      </c>
      <c r="J349" s="2300" t="n">
        <v>27.0</v>
      </c>
      <c r="K349" t="s" s="14">
        <v>3472</v>
      </c>
    </row>
    <row r="350" outlineLevel="1" hidden="true">
      <c r="A350" s="32"/>
      <c r="B350" t="s" s="32">
        <v>5745</v>
      </c>
      <c r="C350" s="32"/>
      <c r="D350" s="32"/>
      <c r="E350" s="32"/>
      <c r="F350" s="32"/>
      <c r="G350" s="32"/>
      <c r="H350" s="32"/>
      <c r="I350" s="32"/>
      <c r="J350" s="32"/>
      <c r="K350" s="32"/>
    </row>
    <row r="351" outlineLevel="1" hidden="true">
      <c r="A351" s="32"/>
      <c r="B351" t="s" s="32">
        <v>5746</v>
      </c>
      <c r="C351" s="32"/>
      <c r="D351" s="32"/>
      <c r="E351" s="32"/>
      <c r="F351" s="32"/>
      <c r="G351" s="32"/>
      <c r="H351" s="32"/>
      <c r="I351" s="32"/>
      <c r="J351" s="32"/>
      <c r="K351" s="32"/>
    </row>
    <row r="352" outlineLevel="1" hidden="true">
      <c r="A352" s="32"/>
      <c r="B352" t="s" s="32">
        <v>5747</v>
      </c>
      <c r="C352" s="32"/>
      <c r="D352" s="32"/>
      <c r="E352" s="32"/>
      <c r="F352" s="32"/>
      <c r="G352" s="32"/>
      <c r="H352" s="32"/>
      <c r="I352" s="32"/>
      <c r="J352" s="32"/>
      <c r="K352" s="32"/>
    </row>
    <row r="353" outlineLevel="1" hidden="true">
      <c r="A353" s="32"/>
      <c r="B353" t="s" s="32">
        <v>5748</v>
      </c>
      <c r="C353" s="32"/>
      <c r="D353" s="32"/>
      <c r="E353" s="32"/>
      <c r="F353" s="32"/>
      <c r="G353" s="32"/>
      <c r="H353" s="32"/>
      <c r="I353" s="32"/>
      <c r="J353" s="32"/>
      <c r="K353" s="32"/>
    </row>
    <row r="354" outlineLevel="1" hidden="true">
      <c r="A354" s="32"/>
      <c r="B354" t="s" s="32">
        <v>5660</v>
      </c>
      <c r="C354" s="32"/>
      <c r="D354" s="32"/>
      <c r="E354" s="32"/>
      <c r="F354" s="32"/>
      <c r="G354" s="32"/>
      <c r="H354" s="32"/>
      <c r="I354" s="32"/>
      <c r="J354" s="32"/>
      <c r="K354" s="32"/>
    </row>
    <row r="355" outlineLevel="1" hidden="true">
      <c r="A355" s="32"/>
      <c r="B355" t="s" s="32">
        <v>5661</v>
      </c>
      <c r="C355" s="32"/>
      <c r="D355" s="32"/>
      <c r="E355" s="32"/>
      <c r="F355" s="32"/>
      <c r="G355" s="32"/>
      <c r="H355" s="32"/>
      <c r="I355" s="32"/>
      <c r="J355" s="32"/>
      <c r="K355" s="32"/>
    </row>
    <row r="356" outlineLevel="1" hidden="true">
      <c r="A356" s="2296"/>
      <c r="B356" t="s" s="2296">
        <v>5662</v>
      </c>
      <c r="C356" s="2296"/>
      <c r="D356" s="2296"/>
      <c r="E356" s="2296"/>
      <c r="F356" s="2296"/>
      <c r="G356" t="s" s="2297">
        <v>5663</v>
      </c>
      <c r="H356" s="2296"/>
      <c r="I356" s="2296"/>
      <c r="J356" s="2296"/>
      <c r="K356" s="2296"/>
    </row>
    <row r="357" outlineLevel="1" hidden="true">
      <c r="A357" s="32"/>
      <c r="B357" t="s" s="32">
        <v>5664</v>
      </c>
      <c r="C357" s="32"/>
      <c r="D357" s="32"/>
      <c r="E357" s="32"/>
      <c r="F357" s="32"/>
      <c r="G357" s="32"/>
      <c r="H357" s="32"/>
      <c r="I357" s="32"/>
      <c r="J357" s="32"/>
      <c r="K357" s="32"/>
    </row>
    <row r="358" outlineLevel="1" hidden="true">
      <c r="A358" s="32"/>
      <c r="B358" t="s" s="32">
        <v>5665</v>
      </c>
      <c r="C358" s="32"/>
      <c r="D358" s="32"/>
      <c r="E358" s="32"/>
      <c r="F358" s="32"/>
      <c r="G358" s="32"/>
      <c r="H358" s="32"/>
      <c r="I358" s="32"/>
      <c r="J358" s="32"/>
      <c r="K358" s="32"/>
    </row>
    <row r="359" outlineLevel="1" hidden="true">
      <c r="A359" s="32"/>
      <c r="B359" t="s" s="32">
        <v>5666</v>
      </c>
      <c r="C359" s="32"/>
      <c r="D359" s="32"/>
      <c r="E359" s="32"/>
      <c r="F359" s="32"/>
      <c r="G359" s="32"/>
      <c r="H359" s="32"/>
      <c r="I359" s="32"/>
      <c r="J359" s="32"/>
      <c r="K359" s="32"/>
    </row>
    <row r="360" outlineLevel="1" hidden="true">
      <c r="A360" s="32"/>
      <c r="B360" t="s" s="32">
        <v>5667</v>
      </c>
      <c r="C360" s="32"/>
      <c r="D360" s="32"/>
      <c r="E360" s="32"/>
      <c r="F360" s="32"/>
      <c r="G360" s="32"/>
      <c r="H360" s="32"/>
      <c r="I360" s="32"/>
      <c r="J360" s="32"/>
      <c r="K360" s="32"/>
    </row>
    <row r="361" outlineLevel="1" hidden="true">
      <c r="A361" s="32"/>
      <c r="B361" t="s" s="32">
        <v>5668</v>
      </c>
      <c r="C361" s="32"/>
      <c r="D361" s="32"/>
      <c r="E361" s="32"/>
      <c r="F361" s="32"/>
      <c r="G361" s="32"/>
      <c r="H361" s="32"/>
      <c r="I361" s="32"/>
      <c r="J361" s="32"/>
      <c r="K361" s="32"/>
    </row>
    <row r="362" outlineLevel="1" hidden="true">
      <c r="A362" s="32"/>
      <c r="B362" t="s" s="32">
        <v>5669</v>
      </c>
      <c r="C362" s="32"/>
      <c r="D362" s="32"/>
      <c r="E362" s="32"/>
      <c r="F362" s="32"/>
      <c r="G362" s="32"/>
      <c r="H362" s="32"/>
      <c r="I362" s="32"/>
      <c r="J362" s="32"/>
      <c r="K362" s="32"/>
    </row>
    <row r="363" outlineLevel="1" hidden="true">
      <c r="A363" s="32"/>
      <c r="B363" t="s" s="32">
        <v>5670</v>
      </c>
      <c r="C363" s="32"/>
      <c r="D363" s="32"/>
      <c r="E363" s="32"/>
      <c r="F363" s="32"/>
      <c r="G363" s="32"/>
      <c r="H363" s="32"/>
      <c r="I363" s="32"/>
      <c r="J363" s="32"/>
      <c r="K363" s="32"/>
    </row>
    <row r="364" outlineLevel="1" hidden="true">
      <c r="A364" s="32"/>
      <c r="B364" t="s" s="32">
        <v>5671</v>
      </c>
      <c r="C364" s="32"/>
      <c r="D364" s="32"/>
      <c r="E364" s="32"/>
      <c r="F364" s="32"/>
      <c r="G364" s="32"/>
      <c r="H364" s="32"/>
      <c r="I364" s="32"/>
      <c r="J364" s="32"/>
      <c r="K364" s="32"/>
    </row>
    <row r="365" outlineLevel="1" hidden="true">
      <c r="A365" s="32"/>
      <c r="B365" t="s" s="32">
        <v>5672</v>
      </c>
      <c r="C365" s="32"/>
      <c r="D365" s="32"/>
      <c r="E365" s="32"/>
      <c r="F365" s="32"/>
      <c r="G365" s="32"/>
      <c r="H365" s="32"/>
      <c r="I365" s="32"/>
      <c r="J365" s="32"/>
      <c r="K365" s="32"/>
    </row>
    <row r="366" outlineLevel="1" hidden="true">
      <c r="A366" s="32"/>
      <c r="B366" t="s" s="32">
        <v>5673</v>
      </c>
      <c r="C366" s="32"/>
      <c r="D366" s="32"/>
      <c r="E366" s="32"/>
      <c r="F366" s="32"/>
      <c r="G366" s="32"/>
      <c r="H366" s="32"/>
      <c r="I366" s="32"/>
      <c r="J366" s="32"/>
      <c r="K366" s="32"/>
    </row>
    <row r="367" outlineLevel="1" hidden="true">
      <c r="A367" s="32"/>
      <c r="B367" t="s" s="32">
        <v>5674</v>
      </c>
      <c r="C367" s="32"/>
      <c r="D367" s="32"/>
      <c r="E367" s="32"/>
      <c r="F367" s="32"/>
      <c r="G367" s="32"/>
      <c r="H367" s="32"/>
      <c r="I367" s="32"/>
      <c r="J367" s="32"/>
      <c r="K367" s="32"/>
    </row>
    <row r="368" outlineLevel="1" hidden="true">
      <c r="A368" s="32"/>
      <c r="B368" t="s" s="32">
        <v>5675</v>
      </c>
      <c r="C368" s="32"/>
      <c r="D368" s="32"/>
      <c r="E368" s="32"/>
      <c r="F368" s="32"/>
      <c r="G368" s="32"/>
      <c r="H368" s="32"/>
      <c r="I368" s="32"/>
      <c r="J368" s="32"/>
      <c r="K368" s="32"/>
    </row>
    <row r="369" outlineLevel="1" hidden="true">
      <c r="A369" s="32"/>
      <c r="B369" t="s" s="32">
        <v>5676</v>
      </c>
      <c r="C369" s="32"/>
      <c r="D369" s="32"/>
      <c r="E369" s="32"/>
      <c r="F369" s="32"/>
      <c r="G369" s="32"/>
      <c r="H369" s="32"/>
      <c r="I369" s="32"/>
      <c r="J369" s="32"/>
      <c r="K369" s="32"/>
    </row>
    <row r="370" outlineLevel="1" hidden="true">
      <c r="A370" s="32"/>
      <c r="B370" t="s" s="32">
        <v>5677</v>
      </c>
      <c r="C370" s="32"/>
      <c r="D370" s="32"/>
      <c r="E370" s="32"/>
      <c r="F370" s="32"/>
      <c r="G370" s="32"/>
      <c r="H370" s="32"/>
      <c r="I370" s="32"/>
      <c r="J370" s="32"/>
      <c r="K370" s="32"/>
    </row>
    <row r="371" outlineLevel="1" hidden="true">
      <c r="A371" s="2298"/>
      <c r="B371" t="s" s="2298">
        <v>5678</v>
      </c>
      <c r="C371" s="2298"/>
      <c r="D371" s="2298"/>
      <c r="E371" s="2298"/>
      <c r="F371" t="s" s="2299">
        <v>3599</v>
      </c>
      <c r="G371" s="2298"/>
      <c r="H371" s="2298"/>
      <c r="I371" s="2298"/>
      <c r="J371" s="2298"/>
      <c r="K371" s="2298"/>
    </row>
    <row r="372" outlineLevel="1" hidden="true">
      <c r="A372" s="32"/>
      <c r="B372" t="s" s="32">
        <v>5637</v>
      </c>
      <c r="C372" s="32"/>
      <c r="D372" s="32"/>
      <c r="E372" s="32"/>
      <c r="F372" s="32"/>
      <c r="G372" s="32"/>
      <c r="H372" s="32"/>
      <c r="I372" s="32"/>
      <c r="J372" s="32"/>
      <c r="K372" s="32"/>
    </row>
    <row r="373" outlineLevel="1" hidden="true">
      <c r="A373" s="32"/>
      <c r="B373" t="s" s="32">
        <v>5717</v>
      </c>
      <c r="C373" s="32"/>
      <c r="D373" s="32"/>
      <c r="E373" s="32"/>
      <c r="F373" s="32"/>
      <c r="G373" s="32"/>
      <c r="H373" s="32"/>
      <c r="I373" s="32"/>
      <c r="J373" s="32"/>
      <c r="K373" s="32"/>
    </row>
    <row r="374" outlineLevel="1" hidden="true">
      <c r="A374" s="32"/>
      <c r="B374" t="s" s="32">
        <v>5718</v>
      </c>
      <c r="C374" s="32"/>
      <c r="D374" s="32"/>
      <c r="E374" s="32"/>
      <c r="F374" s="32"/>
      <c r="G374" s="32"/>
      <c r="H374" s="32"/>
      <c r="I374" s="32"/>
      <c r="J374" s="32"/>
      <c r="K374" s="32"/>
    </row>
    <row r="375" outlineLevel="1" hidden="true">
      <c r="A375" s="32"/>
      <c r="B375" t="s" s="32">
        <v>5719</v>
      </c>
      <c r="C375" s="32"/>
      <c r="D375" s="32"/>
      <c r="E375" s="32"/>
      <c r="F375" s="32"/>
      <c r="G375" s="32"/>
      <c r="H375" s="32"/>
      <c r="I375" s="32"/>
      <c r="J375" s="32"/>
      <c r="K375" s="32"/>
    </row>
    <row r="376" collapsed="true">
      <c r="A376" s="2294" t="n">
        <v>15.0</v>
      </c>
      <c r="B376" t="s" s="1">
        <v>3599</v>
      </c>
      <c r="C376" s="2294" t="n">
        <v>70.0</v>
      </c>
      <c r="D376" t="s" s="1">
        <v>3600</v>
      </c>
      <c r="E376" t="s" s="1">
        <v>5663</v>
      </c>
      <c r="F376" t="s" s="1">
        <v>3599</v>
      </c>
      <c r="G376" t="s" s="1">
        <v>3600</v>
      </c>
      <c r="H376" t="s" s="1">
        <v>5663</v>
      </c>
      <c r="I376" t="s" s="1">
        <v>5722</v>
      </c>
      <c r="J376" s="2294" t="n">
        <v>26.0</v>
      </c>
      <c r="K376" t="s" s="1">
        <v>3472</v>
      </c>
    </row>
    <row r="377" outlineLevel="1" hidden="true">
      <c r="A377" s="2296"/>
      <c r="B377" t="s" s="2296">
        <v>5751</v>
      </c>
      <c r="C377" s="2296"/>
      <c r="D377" s="2296"/>
      <c r="E377" s="2296"/>
      <c r="F377" s="2296"/>
      <c r="G377" t="s" s="2297">
        <v>5752</v>
      </c>
      <c r="H377" s="2296"/>
      <c r="I377" s="2296"/>
      <c r="J377" s="2296"/>
      <c r="K377" s="2296"/>
    </row>
    <row r="378" outlineLevel="1" hidden="true">
      <c r="A378" s="34"/>
      <c r="B378" t="s" s="34">
        <v>5753</v>
      </c>
      <c r="C378" s="34"/>
      <c r="D378" s="34"/>
      <c r="E378" s="34"/>
      <c r="F378" s="34"/>
      <c r="G378" s="34"/>
      <c r="H378" s="34"/>
      <c r="I378" s="34"/>
      <c r="J378" s="34"/>
      <c r="K378" s="34"/>
    </row>
    <row r="379" outlineLevel="1" hidden="true">
      <c r="A379" s="34"/>
      <c r="B379" t="s" s="34">
        <v>5754</v>
      </c>
      <c r="C379" s="34"/>
      <c r="D379" s="34"/>
      <c r="E379" s="34"/>
      <c r="F379" s="34"/>
      <c r="G379" s="34"/>
      <c r="H379" s="34"/>
      <c r="I379" s="34"/>
      <c r="J379" s="34"/>
      <c r="K379" s="34"/>
    </row>
    <row r="380" outlineLevel="1" hidden="true">
      <c r="A380" s="2298"/>
      <c r="B380" t="s" s="2298">
        <v>5755</v>
      </c>
      <c r="C380" s="2298"/>
      <c r="D380" s="2298"/>
      <c r="E380" s="2298"/>
      <c r="F380" t="s" s="2299">
        <v>3402</v>
      </c>
      <c r="G380" s="2298"/>
      <c r="H380" s="2298"/>
      <c r="I380" s="2298"/>
      <c r="J380" s="2298"/>
      <c r="K380" s="2298"/>
    </row>
    <row r="381" outlineLevel="1" hidden="true">
      <c r="A381" s="34"/>
      <c r="B381" t="s" s="34">
        <v>5756</v>
      </c>
      <c r="C381" s="34"/>
      <c r="D381" s="34"/>
      <c r="E381" s="34"/>
      <c r="F381" s="34"/>
      <c r="G381" s="34"/>
      <c r="H381" s="34"/>
      <c r="I381" s="34"/>
      <c r="J381" s="34"/>
      <c r="K381" s="34"/>
    </row>
    <row r="382" outlineLevel="1" hidden="true">
      <c r="A382" s="34"/>
      <c r="B382" t="s" s="34">
        <v>5643</v>
      </c>
      <c r="C382" s="34"/>
      <c r="D382" s="34"/>
      <c r="E382" s="34"/>
      <c r="F382" s="34"/>
      <c r="G382" s="34"/>
      <c r="H382" s="34"/>
      <c r="I382" s="34"/>
      <c r="J382" s="34"/>
      <c r="K382" s="34"/>
    </row>
    <row r="383" outlineLevel="1" hidden="true">
      <c r="A383" s="34"/>
      <c r="B383" t="s" s="34">
        <v>5637</v>
      </c>
      <c r="C383" s="34"/>
      <c r="D383" s="34"/>
      <c r="E383" s="34"/>
      <c r="F383" s="34"/>
      <c r="G383" s="34"/>
      <c r="H383" s="34"/>
      <c r="I383" s="34"/>
      <c r="J383" s="34"/>
      <c r="K383" s="34"/>
    </row>
    <row r="384" outlineLevel="1" hidden="true">
      <c r="A384" s="34"/>
      <c r="B384" t="s" s="34">
        <v>5638</v>
      </c>
      <c r="C384" s="34"/>
      <c r="D384" s="34"/>
      <c r="E384" s="34"/>
      <c r="F384" s="34"/>
      <c r="G384" s="34"/>
      <c r="H384" s="34"/>
      <c r="I384" s="34"/>
      <c r="J384" s="34"/>
      <c r="K384" s="34"/>
    </row>
    <row r="385" collapsed="true">
      <c r="A385" s="2300" t="n">
        <v>16.0</v>
      </c>
      <c r="B385" t="s" s="14">
        <v>3402</v>
      </c>
      <c r="C385" s="2300" t="n">
        <v>32.0</v>
      </c>
      <c r="D385" t="s" s="14">
        <v>3403</v>
      </c>
      <c r="E385" t="s" s="14">
        <v>5752</v>
      </c>
      <c r="F385" t="s" s="14">
        <v>3402</v>
      </c>
      <c r="G385" t="s" s="14">
        <v>3403</v>
      </c>
      <c r="H385" t="s" s="14">
        <v>5752</v>
      </c>
      <c r="I385" t="s" s="14">
        <v>5722</v>
      </c>
      <c r="J385" s="2300" t="n">
        <v>8.0</v>
      </c>
      <c r="K385" t="s" s="14">
        <v>3400</v>
      </c>
    </row>
    <row r="386" outlineLevel="1" hidden="true">
      <c r="A386" s="2296"/>
      <c r="B386" t="s" s="2296">
        <v>5751</v>
      </c>
      <c r="C386" s="2296"/>
      <c r="D386" s="2296"/>
      <c r="E386" s="2296"/>
      <c r="F386" s="2296"/>
      <c r="G386" t="s" s="2297">
        <v>5752</v>
      </c>
      <c r="H386" s="2296"/>
      <c r="I386" s="2296"/>
      <c r="J386" s="2296"/>
      <c r="K386" s="2296"/>
    </row>
    <row r="387" outlineLevel="1" hidden="true">
      <c r="A387" s="32"/>
      <c r="B387" t="s" s="32">
        <v>5753</v>
      </c>
      <c r="C387" s="32"/>
      <c r="D387" s="32"/>
      <c r="E387" s="32"/>
      <c r="F387" s="32"/>
      <c r="G387" s="32"/>
      <c r="H387" s="32"/>
      <c r="I387" s="32"/>
      <c r="J387" s="32"/>
      <c r="K387" s="32"/>
    </row>
    <row r="388" outlineLevel="1" hidden="true">
      <c r="A388" s="32"/>
      <c r="B388" t="s" s="32">
        <v>5754</v>
      </c>
      <c r="C388" s="32"/>
      <c r="D388" s="32"/>
      <c r="E388" s="32"/>
      <c r="F388" s="32"/>
      <c r="G388" s="32"/>
      <c r="H388" s="32"/>
      <c r="I388" s="32"/>
      <c r="J388" s="32"/>
      <c r="K388" s="32"/>
    </row>
    <row r="389" outlineLevel="1" hidden="true">
      <c r="A389" s="2298"/>
      <c r="B389" t="s" s="2298">
        <v>5757</v>
      </c>
      <c r="C389" s="2298"/>
      <c r="D389" s="2298"/>
      <c r="E389" s="2298"/>
      <c r="F389" t="s" s="2299">
        <v>3402</v>
      </c>
      <c r="G389" s="2298"/>
      <c r="H389" s="2298"/>
      <c r="I389" s="2298"/>
      <c r="J389" s="2298"/>
      <c r="K389" s="2298"/>
    </row>
    <row r="390" outlineLevel="1" hidden="true">
      <c r="A390" s="32"/>
      <c r="B390" t="s" s="32">
        <v>5758</v>
      </c>
      <c r="C390" s="32"/>
      <c r="D390" s="32"/>
      <c r="E390" s="32"/>
      <c r="F390" s="32"/>
      <c r="G390" s="32"/>
      <c r="H390" s="32"/>
      <c r="I390" s="32"/>
      <c r="J390" s="32"/>
      <c r="K390" s="32"/>
    </row>
    <row r="391" outlineLevel="1" hidden="true">
      <c r="A391" s="32"/>
      <c r="B391" t="s" s="32">
        <v>5643</v>
      </c>
      <c r="C391" s="32"/>
      <c r="D391" s="32"/>
      <c r="E391" s="32"/>
      <c r="F391" s="32"/>
      <c r="G391" s="32"/>
      <c r="H391" s="32"/>
      <c r="I391" s="32"/>
      <c r="J391" s="32"/>
      <c r="K391" s="32"/>
    </row>
    <row r="392" outlineLevel="1" hidden="true">
      <c r="A392" s="32"/>
      <c r="B392" t="s" s="32">
        <v>5637</v>
      </c>
      <c r="C392" s="32"/>
      <c r="D392" s="32"/>
      <c r="E392" s="32"/>
      <c r="F392" s="32"/>
      <c r="G392" s="32"/>
      <c r="H392" s="32"/>
      <c r="I392" s="32"/>
      <c r="J392" s="32"/>
      <c r="K392" s="32"/>
    </row>
    <row r="393" outlineLevel="1" hidden="true">
      <c r="A393" s="32"/>
      <c r="B393" t="s" s="32">
        <v>5638</v>
      </c>
      <c r="C393" s="32"/>
      <c r="D393" s="32"/>
      <c r="E393" s="32"/>
      <c r="F393" s="32"/>
      <c r="G393" s="32"/>
      <c r="H393" s="32"/>
      <c r="I393" s="32"/>
      <c r="J393" s="32"/>
      <c r="K393" s="32"/>
    </row>
    <row r="394" collapsed="true">
      <c r="A394" s="2294" t="n">
        <v>17.0</v>
      </c>
      <c r="B394" t="s" s="1">
        <v>3402</v>
      </c>
      <c r="C394" s="2294" t="n">
        <v>30.0</v>
      </c>
      <c r="D394" t="s" s="1">
        <v>3403</v>
      </c>
      <c r="E394" t="s" s="1">
        <v>5752</v>
      </c>
      <c r="F394" t="s" s="1">
        <v>3402</v>
      </c>
      <c r="G394" t="s" s="1">
        <v>3403</v>
      </c>
      <c r="H394" t="s" s="1">
        <v>5752</v>
      </c>
      <c r="I394" t="s" s="1">
        <v>5722</v>
      </c>
      <c r="J394" s="2294" t="n">
        <v>8.0</v>
      </c>
      <c r="K394" t="s" s="1">
        <v>3400</v>
      </c>
    </row>
    <row r="395" outlineLevel="1" hidden="true">
      <c r="A395" s="2296"/>
      <c r="B395" t="s" s="2296">
        <v>5751</v>
      </c>
      <c r="C395" s="2296"/>
      <c r="D395" s="2296"/>
      <c r="E395" s="2296"/>
      <c r="F395" s="2296"/>
      <c r="G395" t="s" s="2297">
        <v>5752</v>
      </c>
      <c r="H395" s="2296"/>
      <c r="I395" s="2296"/>
      <c r="J395" s="2296"/>
      <c r="K395" s="2296"/>
    </row>
    <row r="396" outlineLevel="1" hidden="true">
      <c r="A396" s="34"/>
      <c r="B396" t="s" s="34">
        <v>5753</v>
      </c>
      <c r="C396" s="34"/>
      <c r="D396" s="34"/>
      <c r="E396" s="34"/>
      <c r="F396" s="34"/>
      <c r="G396" s="34"/>
      <c r="H396" s="34"/>
      <c r="I396" s="34"/>
      <c r="J396" s="34"/>
      <c r="K396" s="34"/>
    </row>
    <row r="397" outlineLevel="1" hidden="true">
      <c r="A397" s="34"/>
      <c r="B397" t="s" s="34">
        <v>5754</v>
      </c>
      <c r="C397" s="34"/>
      <c r="D397" s="34"/>
      <c r="E397" s="34"/>
      <c r="F397" s="34"/>
      <c r="G397" s="34"/>
      <c r="H397" s="34"/>
      <c r="I397" s="34"/>
      <c r="J397" s="34"/>
      <c r="K397" s="34"/>
    </row>
    <row r="398" outlineLevel="1" hidden="true">
      <c r="A398" s="2298"/>
      <c r="B398" t="s" s="2298">
        <v>5759</v>
      </c>
      <c r="C398" s="2298"/>
      <c r="D398" s="2298"/>
      <c r="E398" s="2298"/>
      <c r="F398" t="s" s="2299">
        <v>3402</v>
      </c>
      <c r="G398" s="2298"/>
      <c r="H398" s="2298"/>
      <c r="I398" s="2298"/>
      <c r="J398" s="2298"/>
      <c r="K398" s="2298"/>
    </row>
    <row r="399" outlineLevel="1" hidden="true">
      <c r="A399" s="34"/>
      <c r="B399" t="s" s="34">
        <v>5758</v>
      </c>
      <c r="C399" s="34"/>
      <c r="D399" s="34"/>
      <c r="E399" s="34"/>
      <c r="F399" s="34"/>
      <c r="G399" s="34"/>
      <c r="H399" s="34"/>
      <c r="I399" s="34"/>
      <c r="J399" s="34"/>
      <c r="K399" s="34"/>
    </row>
    <row r="400" outlineLevel="1" hidden="true">
      <c r="A400" s="34"/>
      <c r="B400" t="s" s="34">
        <v>5643</v>
      </c>
      <c r="C400" s="34"/>
      <c r="D400" s="34"/>
      <c r="E400" s="34"/>
      <c r="F400" s="34"/>
      <c r="G400" s="34"/>
      <c r="H400" s="34"/>
      <c r="I400" s="34"/>
      <c r="J400" s="34"/>
      <c r="K400" s="34"/>
    </row>
    <row r="401" outlineLevel="1" hidden="true">
      <c r="A401" s="34"/>
      <c r="B401" t="s" s="34">
        <v>5637</v>
      </c>
      <c r="C401" s="34"/>
      <c r="D401" s="34"/>
      <c r="E401" s="34"/>
      <c r="F401" s="34"/>
      <c r="G401" s="34"/>
      <c r="H401" s="34"/>
      <c r="I401" s="34"/>
      <c r="J401" s="34"/>
      <c r="K401" s="34"/>
    </row>
    <row r="402" outlineLevel="1" hidden="true">
      <c r="A402" s="34"/>
      <c r="B402" t="s" s="34">
        <v>5638</v>
      </c>
      <c r="C402" s="34"/>
      <c r="D402" s="34"/>
      <c r="E402" s="34"/>
      <c r="F402" s="34"/>
      <c r="G402" s="34"/>
      <c r="H402" s="34"/>
      <c r="I402" s="34"/>
      <c r="J402" s="34"/>
      <c r="K402" s="34"/>
    </row>
    <row r="403" collapsed="true">
      <c r="A403" s="2300" t="n">
        <v>18.0</v>
      </c>
      <c r="B403" t="s" s="14">
        <v>3402</v>
      </c>
      <c r="C403" s="2300" t="n">
        <v>27.0</v>
      </c>
      <c r="D403" t="s" s="14">
        <v>3403</v>
      </c>
      <c r="E403" t="s" s="14">
        <v>5752</v>
      </c>
      <c r="F403" t="s" s="14">
        <v>3402</v>
      </c>
      <c r="G403" t="s" s="14">
        <v>3403</v>
      </c>
      <c r="H403" t="s" s="14">
        <v>5752</v>
      </c>
      <c r="I403" t="s" s="14">
        <v>5722</v>
      </c>
      <c r="J403" s="2300" t="n">
        <v>8.0</v>
      </c>
      <c r="K403" t="s" s="14">
        <v>3400</v>
      </c>
    </row>
    <row r="404" outlineLevel="1" hidden="true">
      <c r="A404" s="2296"/>
      <c r="B404" t="s" s="2296">
        <v>5751</v>
      </c>
      <c r="C404" s="2296"/>
      <c r="D404" s="2296"/>
      <c r="E404" s="2296"/>
      <c r="F404" s="2296"/>
      <c r="G404" t="s" s="2297">
        <v>5752</v>
      </c>
      <c r="H404" s="2296"/>
      <c r="I404" s="2296"/>
      <c r="J404" s="2296"/>
      <c r="K404" s="2296"/>
    </row>
    <row r="405" outlineLevel="1" hidden="true">
      <c r="A405" s="32"/>
      <c r="B405" t="s" s="32">
        <v>5753</v>
      </c>
      <c r="C405" s="32"/>
      <c r="D405" s="32"/>
      <c r="E405" s="32"/>
      <c r="F405" s="32"/>
      <c r="G405" s="32"/>
      <c r="H405" s="32"/>
      <c r="I405" s="32"/>
      <c r="J405" s="32"/>
      <c r="K405" s="32"/>
    </row>
    <row r="406" outlineLevel="1" hidden="true">
      <c r="A406" s="32"/>
      <c r="B406" t="s" s="32">
        <v>5754</v>
      </c>
      <c r="C406" s="32"/>
      <c r="D406" s="32"/>
      <c r="E406" s="32"/>
      <c r="F406" s="32"/>
      <c r="G406" s="32"/>
      <c r="H406" s="32"/>
      <c r="I406" s="32"/>
      <c r="J406" s="32"/>
      <c r="K406" s="32"/>
    </row>
    <row r="407" outlineLevel="1" hidden="true">
      <c r="A407" s="2298"/>
      <c r="B407" t="s" s="2298">
        <v>5760</v>
      </c>
      <c r="C407" s="2298"/>
      <c r="D407" s="2298"/>
      <c r="E407" s="2298"/>
      <c r="F407" t="s" s="2299">
        <v>3402</v>
      </c>
      <c r="G407" s="2298"/>
      <c r="H407" s="2298"/>
      <c r="I407" s="2298"/>
      <c r="J407" s="2298"/>
      <c r="K407" s="2298"/>
    </row>
    <row r="408" outlineLevel="1" hidden="true">
      <c r="A408" s="32"/>
      <c r="B408" t="s" s="32">
        <v>5756</v>
      </c>
      <c r="C408" s="32"/>
      <c r="D408" s="32"/>
      <c r="E408" s="32"/>
      <c r="F408" s="32"/>
      <c r="G408" s="32"/>
      <c r="H408" s="32"/>
      <c r="I408" s="32"/>
      <c r="J408" s="32"/>
      <c r="K408" s="32"/>
    </row>
    <row r="409" outlineLevel="1" hidden="true">
      <c r="A409" s="32"/>
      <c r="B409" t="s" s="32">
        <v>5643</v>
      </c>
      <c r="C409" s="32"/>
      <c r="D409" s="32"/>
      <c r="E409" s="32"/>
      <c r="F409" s="32"/>
      <c r="G409" s="32"/>
      <c r="H409" s="32"/>
      <c r="I409" s="32"/>
      <c r="J409" s="32"/>
      <c r="K409" s="32"/>
    </row>
    <row r="410" outlineLevel="1" hidden="true">
      <c r="A410" s="32"/>
      <c r="B410" t="s" s="32">
        <v>5637</v>
      </c>
      <c r="C410" s="32"/>
      <c r="D410" s="32"/>
      <c r="E410" s="32"/>
      <c r="F410" s="32"/>
      <c r="G410" s="32"/>
      <c r="H410" s="32"/>
      <c r="I410" s="32"/>
      <c r="J410" s="32"/>
      <c r="K410" s="32"/>
    </row>
    <row r="411" outlineLevel="1" hidden="true">
      <c r="A411" s="32"/>
      <c r="B411" t="s" s="32">
        <v>5638</v>
      </c>
      <c r="C411" s="32"/>
      <c r="D411" s="32"/>
      <c r="E411" s="32"/>
      <c r="F411" s="32"/>
      <c r="G411" s="32"/>
      <c r="H411" s="32"/>
      <c r="I411" s="32"/>
      <c r="J411" s="32"/>
      <c r="K411" s="32"/>
    </row>
    <row r="412" collapsed="true">
      <c r="A412" s="2294" t="n">
        <v>19.0</v>
      </c>
      <c r="B412" t="s" s="1">
        <v>3402</v>
      </c>
      <c r="C412" s="2294" t="n">
        <v>26.0</v>
      </c>
      <c r="D412" t="s" s="1">
        <v>3403</v>
      </c>
      <c r="E412" t="s" s="1">
        <v>5752</v>
      </c>
      <c r="F412" t="s" s="1">
        <v>3402</v>
      </c>
      <c r="G412" t="s" s="1">
        <v>3403</v>
      </c>
      <c r="H412" t="s" s="1">
        <v>5752</v>
      </c>
      <c r="I412" t="s" s="1">
        <v>5722</v>
      </c>
      <c r="J412" s="2294" t="n">
        <v>8.0</v>
      </c>
      <c r="K412" t="s" s="1">
        <v>3400</v>
      </c>
    </row>
    <row r="413" outlineLevel="1" hidden="true">
      <c r="A413" s="2296"/>
      <c r="B413" t="s" s="2296">
        <v>5751</v>
      </c>
      <c r="C413" s="2296"/>
      <c r="D413" s="2296"/>
      <c r="E413" s="2296"/>
      <c r="F413" s="2296"/>
      <c r="G413" t="s" s="2297">
        <v>5752</v>
      </c>
      <c r="H413" s="2296"/>
      <c r="I413" s="2296"/>
      <c r="J413" s="2296"/>
      <c r="K413" s="2296"/>
    </row>
    <row r="414" outlineLevel="1" hidden="true">
      <c r="A414" s="34"/>
      <c r="B414" t="s" s="34">
        <v>5753</v>
      </c>
      <c r="C414" s="34"/>
      <c r="D414" s="34"/>
      <c r="E414" s="34"/>
      <c r="F414" s="34"/>
      <c r="G414" s="34"/>
      <c r="H414" s="34"/>
      <c r="I414" s="34"/>
      <c r="J414" s="34"/>
      <c r="K414" s="34"/>
    </row>
    <row r="415" outlineLevel="1" hidden="true">
      <c r="A415" s="34"/>
      <c r="B415" t="s" s="34">
        <v>5754</v>
      </c>
      <c r="C415" s="34"/>
      <c r="D415" s="34"/>
      <c r="E415" s="34"/>
      <c r="F415" s="34"/>
      <c r="G415" s="34"/>
      <c r="H415" s="34"/>
      <c r="I415" s="34"/>
      <c r="J415" s="34"/>
      <c r="K415" s="34"/>
    </row>
    <row r="416" outlineLevel="1" hidden="true">
      <c r="A416" s="2298"/>
      <c r="B416" t="s" s="2298">
        <v>5761</v>
      </c>
      <c r="C416" s="2298"/>
      <c r="D416" s="2298"/>
      <c r="E416" s="2298"/>
      <c r="F416" t="s" s="2299">
        <v>3402</v>
      </c>
      <c r="G416" s="2298"/>
      <c r="H416" s="2298"/>
      <c r="I416" s="2298"/>
      <c r="J416" s="2298"/>
      <c r="K416" s="2298"/>
    </row>
    <row r="417" outlineLevel="1" hidden="true">
      <c r="A417" s="34"/>
      <c r="B417" t="s" s="34">
        <v>5762</v>
      </c>
      <c r="C417" s="34"/>
      <c r="D417" s="34"/>
      <c r="E417" s="34"/>
      <c r="F417" s="34"/>
      <c r="G417" s="34"/>
      <c r="H417" s="34"/>
      <c r="I417" s="34"/>
      <c r="J417" s="34"/>
      <c r="K417" s="34"/>
    </row>
    <row r="418" outlineLevel="1" hidden="true">
      <c r="A418" s="34"/>
      <c r="B418" t="s" s="34">
        <v>5645</v>
      </c>
      <c r="C418" s="34"/>
      <c r="D418" s="34"/>
      <c r="E418" s="34"/>
      <c r="F418" s="34"/>
      <c r="G418" s="34"/>
      <c r="H418" s="34"/>
      <c r="I418" s="34"/>
      <c r="J418" s="34"/>
      <c r="K418" s="34"/>
    </row>
    <row r="419" outlineLevel="1" hidden="true">
      <c r="A419" s="34"/>
      <c r="B419" t="s" s="34">
        <v>5637</v>
      </c>
      <c r="C419" s="34"/>
      <c r="D419" s="34"/>
      <c r="E419" s="34"/>
      <c r="F419" s="34"/>
      <c r="G419" s="34"/>
      <c r="H419" s="34"/>
      <c r="I419" s="34"/>
      <c r="J419" s="34"/>
      <c r="K419" s="34"/>
    </row>
    <row r="420" outlineLevel="1" hidden="true">
      <c r="A420" s="34"/>
      <c r="B420" t="s" s="34">
        <v>5638</v>
      </c>
      <c r="C420" s="34"/>
      <c r="D420" s="34"/>
      <c r="E420" s="34"/>
      <c r="F420" s="34"/>
      <c r="G420" s="34"/>
      <c r="H420" s="34"/>
      <c r="I420" s="34"/>
      <c r="J420" s="34"/>
      <c r="K420" s="34"/>
    </row>
    <row r="421" collapsed="true">
      <c r="A421" s="2300" t="n">
        <v>20.0</v>
      </c>
      <c r="B421" t="s" s="14">
        <v>3402</v>
      </c>
      <c r="C421" s="2300" t="n">
        <v>26.0</v>
      </c>
      <c r="D421" t="s" s="14">
        <v>3403</v>
      </c>
      <c r="E421" t="s" s="14">
        <v>5752</v>
      </c>
      <c r="F421" t="s" s="14">
        <v>3402</v>
      </c>
      <c r="G421" t="s" s="14">
        <v>3403</v>
      </c>
      <c r="H421" t="s" s="14">
        <v>5752</v>
      </c>
      <c r="I421" t="s" s="14">
        <v>5722</v>
      </c>
      <c r="J421" s="2300" t="n">
        <v>8.0</v>
      </c>
      <c r="K421" t="s" s="14">
        <v>3400</v>
      </c>
    </row>
    <row r="422" outlineLevel="1" hidden="true">
      <c r="A422" s="2296"/>
      <c r="B422" t="s" s="2296">
        <v>5751</v>
      </c>
      <c r="C422" s="2296"/>
      <c r="D422" s="2296"/>
      <c r="E422" s="2296"/>
      <c r="F422" s="2296"/>
      <c r="G422" t="s" s="2297">
        <v>5752</v>
      </c>
      <c r="H422" s="2296"/>
      <c r="I422" s="2296"/>
      <c r="J422" s="2296"/>
      <c r="K422" s="2296"/>
    </row>
    <row r="423" outlineLevel="1" hidden="true">
      <c r="A423" s="32"/>
      <c r="B423" t="s" s="32">
        <v>5753</v>
      </c>
      <c r="C423" s="32"/>
      <c r="D423" s="32"/>
      <c r="E423" s="32"/>
      <c r="F423" s="32"/>
      <c r="G423" s="32"/>
      <c r="H423" s="32"/>
      <c r="I423" s="32"/>
      <c r="J423" s="32"/>
      <c r="K423" s="32"/>
    </row>
    <row r="424" outlineLevel="1" hidden="true">
      <c r="A424" s="32"/>
      <c r="B424" t="s" s="32">
        <v>5754</v>
      </c>
      <c r="C424" s="32"/>
      <c r="D424" s="32"/>
      <c r="E424" s="32"/>
      <c r="F424" s="32"/>
      <c r="G424" s="32"/>
      <c r="H424" s="32"/>
      <c r="I424" s="32"/>
      <c r="J424" s="32"/>
      <c r="K424" s="32"/>
    </row>
    <row r="425" outlineLevel="1" hidden="true">
      <c r="A425" s="2298"/>
      <c r="B425" t="s" s="2298">
        <v>5763</v>
      </c>
      <c r="C425" s="2298"/>
      <c r="D425" s="2298"/>
      <c r="E425" s="2298"/>
      <c r="F425" t="s" s="2299">
        <v>3402</v>
      </c>
      <c r="G425" s="2298"/>
      <c r="H425" s="2298"/>
      <c r="I425" s="2298"/>
      <c r="J425" s="2298"/>
      <c r="K425" s="2298"/>
    </row>
    <row r="426" outlineLevel="1" hidden="true">
      <c r="A426" s="32"/>
      <c r="B426" t="s" s="32">
        <v>5762</v>
      </c>
      <c r="C426" s="32"/>
      <c r="D426" s="32"/>
      <c r="E426" s="32"/>
      <c r="F426" s="32"/>
      <c r="G426" s="32"/>
      <c r="H426" s="32"/>
      <c r="I426" s="32"/>
      <c r="J426" s="32"/>
      <c r="K426" s="32"/>
    </row>
    <row r="427" outlineLevel="1" hidden="true">
      <c r="A427" s="32"/>
      <c r="B427" t="s" s="32">
        <v>5645</v>
      </c>
      <c r="C427" s="32"/>
      <c r="D427" s="32"/>
      <c r="E427" s="32"/>
      <c r="F427" s="32"/>
      <c r="G427" s="32"/>
      <c r="H427" s="32"/>
      <c r="I427" s="32"/>
      <c r="J427" s="32"/>
      <c r="K427" s="32"/>
    </row>
    <row r="428" outlineLevel="1" hidden="true">
      <c r="A428" s="32"/>
      <c r="B428" t="s" s="32">
        <v>5637</v>
      </c>
      <c r="C428" s="32"/>
      <c r="D428" s="32"/>
      <c r="E428" s="32"/>
      <c r="F428" s="32"/>
      <c r="G428" s="32"/>
      <c r="H428" s="32"/>
      <c r="I428" s="32"/>
      <c r="J428" s="32"/>
      <c r="K428" s="32"/>
    </row>
    <row r="429" outlineLevel="1" hidden="true">
      <c r="A429" s="32"/>
      <c r="B429" t="s" s="32">
        <v>5638</v>
      </c>
      <c r="C429" s="32"/>
      <c r="D429" s="32"/>
      <c r="E429" s="32"/>
      <c r="F429" s="32"/>
      <c r="G429" s="32"/>
      <c r="H429" s="32"/>
      <c r="I429" s="32"/>
      <c r="J429" s="32"/>
      <c r="K429" s="32"/>
    </row>
    <row r="430" collapsed="true">
      <c r="A430" s="2294" t="n">
        <v>21.0</v>
      </c>
      <c r="B430" t="s" s="1">
        <v>3402</v>
      </c>
      <c r="C430" s="2294" t="n">
        <v>23.0</v>
      </c>
      <c r="D430" t="s" s="1">
        <v>3403</v>
      </c>
      <c r="E430" t="s" s="1">
        <v>5752</v>
      </c>
      <c r="F430" t="s" s="1">
        <v>3402</v>
      </c>
      <c r="G430" t="s" s="1">
        <v>3403</v>
      </c>
      <c r="H430" t="s" s="1">
        <v>5752</v>
      </c>
      <c r="I430" t="s" s="1">
        <v>5722</v>
      </c>
      <c r="J430" s="2294" t="n">
        <v>8.0</v>
      </c>
      <c r="K430" t="s" s="1">
        <v>3400</v>
      </c>
    </row>
    <row r="431" outlineLevel="1" hidden="true">
      <c r="A431" s="34"/>
      <c r="B431" t="s" s="34">
        <v>5693</v>
      </c>
      <c r="C431" s="34"/>
      <c r="D431" s="34"/>
      <c r="E431" s="34"/>
      <c r="F431" s="34"/>
      <c r="G431" s="34"/>
      <c r="H431" s="34"/>
      <c r="I431" s="34"/>
      <c r="J431" s="34"/>
      <c r="K431" s="34"/>
    </row>
    <row r="432" outlineLevel="1" hidden="true">
      <c r="A432" s="2296"/>
      <c r="B432" t="s" s="2296">
        <v>5764</v>
      </c>
      <c r="C432" s="2296"/>
      <c r="D432" s="2296"/>
      <c r="E432" s="2296"/>
      <c r="F432" s="2296"/>
      <c r="G432" t="s" s="2297">
        <v>5630</v>
      </c>
      <c r="H432" s="2296"/>
      <c r="I432" s="2296"/>
      <c r="J432" s="2296"/>
      <c r="K432" s="2296"/>
    </row>
    <row r="433" outlineLevel="1" hidden="true">
      <c r="A433" s="34"/>
      <c r="B433" t="s" s="34">
        <v>5765</v>
      </c>
      <c r="C433" s="34"/>
      <c r="D433" s="34"/>
      <c r="E433" s="34"/>
      <c r="F433" s="34"/>
      <c r="G433" s="34"/>
      <c r="H433" s="34"/>
      <c r="I433" s="34"/>
      <c r="J433" s="34"/>
      <c r="K433" s="34"/>
    </row>
    <row r="434" outlineLevel="1" hidden="true">
      <c r="A434" s="34"/>
      <c r="B434" t="s" s="34">
        <v>5631</v>
      </c>
      <c r="C434" s="34"/>
      <c r="D434" s="34"/>
      <c r="E434" s="34"/>
      <c r="F434" s="34"/>
      <c r="G434" s="34"/>
      <c r="H434" s="34"/>
      <c r="I434" s="34"/>
      <c r="J434" s="34"/>
      <c r="K434" s="34"/>
    </row>
    <row r="435" outlineLevel="1" hidden="true">
      <c r="A435" s="2296"/>
      <c r="B435" t="s" s="2296">
        <v>5632</v>
      </c>
      <c r="C435" s="2296"/>
      <c r="D435" s="2296"/>
      <c r="E435" s="2296"/>
      <c r="F435" s="2296"/>
      <c r="G435" t="s" s="2297">
        <v>5633</v>
      </c>
      <c r="H435" s="2296"/>
      <c r="I435" s="2296"/>
      <c r="J435" s="2296"/>
      <c r="K435" s="2296"/>
    </row>
    <row r="436" outlineLevel="1" hidden="true">
      <c r="A436" s="34"/>
      <c r="B436" t="s" s="34">
        <v>5634</v>
      </c>
      <c r="C436" s="34"/>
      <c r="D436" s="34"/>
      <c r="E436" s="34"/>
      <c r="F436" s="34"/>
      <c r="G436" s="34"/>
      <c r="H436" s="34"/>
      <c r="I436" s="34"/>
      <c r="J436" s="34"/>
      <c r="K436" s="34"/>
    </row>
    <row r="437" outlineLevel="1" hidden="true">
      <c r="A437" s="34"/>
      <c r="B437" t="s" s="34">
        <v>5749</v>
      </c>
      <c r="C437" s="34"/>
      <c r="D437" s="34"/>
      <c r="E437" s="34"/>
      <c r="F437" s="34"/>
      <c r="G437" s="34"/>
      <c r="H437" s="34"/>
      <c r="I437" s="34"/>
      <c r="J437" s="34"/>
      <c r="K437" s="34"/>
    </row>
    <row r="438" outlineLevel="1" hidden="true">
      <c r="A438" s="34"/>
      <c r="B438" t="s" s="34">
        <v>5638</v>
      </c>
      <c r="C438" s="34"/>
      <c r="D438" s="34"/>
      <c r="E438" s="34"/>
      <c r="F438" s="34"/>
      <c r="G438" s="34"/>
      <c r="H438" s="34"/>
      <c r="I438" s="34"/>
      <c r="J438" s="34"/>
      <c r="K438" s="34"/>
    </row>
    <row r="439" collapsed="true">
      <c r="A439" s="2300" t="n">
        <v>22.0</v>
      </c>
      <c r="B439" t="s" s="14">
        <v>1806</v>
      </c>
      <c r="C439" s="2300" t="n">
        <v>15.0</v>
      </c>
      <c r="D439" t="s" s="14">
        <v>3423</v>
      </c>
      <c r="E439" t="s" s="14">
        <v>5630</v>
      </c>
      <c r="F439" t="s" s="14">
        <v>98</v>
      </c>
      <c r="G439" t="s" s="14">
        <v>5639</v>
      </c>
      <c r="H439" t="s" s="14">
        <v>5640</v>
      </c>
      <c r="I439" t="s" s="14">
        <v>5722</v>
      </c>
      <c r="J439" s="2300" t="n">
        <v>8.0</v>
      </c>
      <c r="K439" t="s" s="14">
        <v>3400</v>
      </c>
    </row>
    <row r="440" outlineLevel="1" hidden="true">
      <c r="A440" t="s" s="2301">
        <v>5646</v>
      </c>
      <c r="B440" t="s" s="32">
        <v>5692</v>
      </c>
      <c r="C440" s="32"/>
      <c r="D440" s="32"/>
      <c r="E440" s="32"/>
      <c r="F440" s="32"/>
      <c r="G440" s="32"/>
      <c r="H440" s="32"/>
      <c r="I440" s="32"/>
      <c r="J440" s="32"/>
      <c r="K440" s="32"/>
    </row>
    <row r="441" outlineLevel="1" hidden="true">
      <c r="A441" t="s" s="2301">
        <v>5646</v>
      </c>
      <c r="B441" t="s" s="2296">
        <v>5648</v>
      </c>
      <c r="C441" s="2296"/>
      <c r="D441" s="2296"/>
      <c r="E441" s="2296"/>
      <c r="F441" s="2296"/>
      <c r="G441" t="s" s="2297">
        <v>5630</v>
      </c>
      <c r="H441" s="2296"/>
      <c r="I441" s="2296"/>
      <c r="J441" s="2296"/>
      <c r="K441" s="2296"/>
    </row>
    <row r="442" outlineLevel="1" hidden="true">
      <c r="A442" s="32"/>
      <c r="B442" t="s" s="32">
        <v>5649</v>
      </c>
      <c r="C442" s="32"/>
      <c r="D442" s="32"/>
      <c r="E442" s="32"/>
      <c r="F442" s="32"/>
      <c r="G442" s="32"/>
      <c r="H442" s="32"/>
      <c r="I442" s="32"/>
      <c r="J442" s="32"/>
      <c r="K442" s="32"/>
    </row>
    <row r="443" outlineLevel="1" hidden="true">
      <c r="A443" s="32"/>
      <c r="B443" t="s" s="32">
        <v>5650</v>
      </c>
      <c r="C443" s="32"/>
      <c r="D443" s="32"/>
      <c r="E443" s="32"/>
      <c r="F443" s="32"/>
      <c r="G443" s="32"/>
      <c r="H443" s="32"/>
      <c r="I443" s="32"/>
      <c r="J443" s="32"/>
      <c r="K443" s="32"/>
    </row>
    <row r="444" outlineLevel="1" hidden="true">
      <c r="A444" s="2296"/>
      <c r="B444" t="s" s="2296">
        <v>5766</v>
      </c>
      <c r="C444" s="2296"/>
      <c r="D444" s="2296"/>
      <c r="E444" s="2296"/>
      <c r="F444" s="2296"/>
      <c r="G444" t="s" s="2297">
        <v>5652</v>
      </c>
      <c r="H444" s="2296"/>
      <c r="I444" s="2296"/>
      <c r="J444" s="2296"/>
      <c r="K444" s="2296"/>
    </row>
    <row r="445" outlineLevel="1" hidden="true">
      <c r="A445" s="32"/>
      <c r="B445" t="s" s="32">
        <v>5695</v>
      </c>
      <c r="C445" s="32"/>
      <c r="D445" s="32"/>
      <c r="E445" s="32"/>
      <c r="F445" s="32"/>
      <c r="G445" s="32"/>
      <c r="H445" s="32"/>
      <c r="I445" s="32"/>
      <c r="J445" s="32"/>
      <c r="K445" s="32"/>
    </row>
    <row r="446" outlineLevel="1" hidden="true">
      <c r="A446" s="32"/>
      <c r="B446" t="s" s="32">
        <v>5696</v>
      </c>
      <c r="C446" s="32"/>
      <c r="D446" s="32"/>
      <c r="E446" s="32"/>
      <c r="F446" s="32"/>
      <c r="G446" s="32"/>
      <c r="H446" s="32"/>
      <c r="I446" s="32"/>
      <c r="J446" s="32"/>
      <c r="K446" s="32"/>
    </row>
    <row r="447" outlineLevel="1" hidden="true">
      <c r="A447" s="32"/>
      <c r="B447" t="s" s="32">
        <v>5697</v>
      </c>
      <c r="C447" s="32"/>
      <c r="D447" s="32"/>
      <c r="E447" s="32"/>
      <c r="F447" s="32"/>
      <c r="G447" s="32"/>
      <c r="H447" s="32"/>
      <c r="I447" s="32"/>
      <c r="J447" s="32"/>
      <c r="K447" s="32"/>
    </row>
    <row r="448" outlineLevel="1" hidden="true">
      <c r="A448" s="2296"/>
      <c r="B448" t="s" s="2296">
        <v>5698</v>
      </c>
      <c r="C448" s="2296"/>
      <c r="D448" s="2296"/>
      <c r="E448" s="2296"/>
      <c r="F448" s="2296"/>
      <c r="G448" t="s" s="2297">
        <v>5653</v>
      </c>
      <c r="H448" s="2296"/>
      <c r="I448" s="2296"/>
      <c r="J448" s="2296"/>
      <c r="K448" s="2296"/>
    </row>
    <row r="449" outlineLevel="1" hidden="true">
      <c r="A449" s="32"/>
      <c r="B449" t="s" s="32">
        <v>5767</v>
      </c>
      <c r="C449" s="32"/>
      <c r="D449" s="32"/>
      <c r="E449" s="32"/>
      <c r="F449" s="32"/>
      <c r="G449" s="32"/>
      <c r="H449" s="32"/>
      <c r="I449" s="32"/>
      <c r="J449" s="32"/>
      <c r="K449" s="32"/>
    </row>
    <row r="450" outlineLevel="1" hidden="true">
      <c r="A450" s="32"/>
      <c r="B450" t="s" s="32">
        <v>5638</v>
      </c>
      <c r="C450" s="32"/>
      <c r="D450" s="32"/>
      <c r="E450" s="32"/>
      <c r="F450" s="32"/>
      <c r="G450" s="32"/>
      <c r="H450" s="32"/>
      <c r="I450" s="32"/>
      <c r="J450" s="32"/>
      <c r="K450" s="32"/>
    </row>
    <row r="451" collapsed="true">
      <c r="A451" s="2303" t="n">
        <v>23.0</v>
      </c>
      <c r="B451" t="s" s="1">
        <v>1806</v>
      </c>
      <c r="C451" s="2294" t="n">
        <v>10.0</v>
      </c>
      <c r="D451" t="s" s="1">
        <v>3710</v>
      </c>
      <c r="E451" t="s" s="1">
        <v>5653</v>
      </c>
      <c r="F451" t="s" s="1">
        <v>98</v>
      </c>
      <c r="G451" t="s" s="1">
        <v>5768</v>
      </c>
      <c r="H451" t="s" s="1">
        <v>5769</v>
      </c>
      <c r="I451" t="s" s="1">
        <v>5630</v>
      </c>
      <c r="J451" s="2294" t="n">
        <v>10.0</v>
      </c>
      <c r="K451" t="s" s="1">
        <v>3400</v>
      </c>
    </row>
    <row r="452" outlineLevel="1" hidden="true">
      <c r="A452" s="34"/>
      <c r="B452" t="s" s="34">
        <v>5770</v>
      </c>
      <c r="C452" s="34"/>
      <c r="D452" s="34"/>
      <c r="E452" s="34"/>
      <c r="F452" s="34"/>
      <c r="G452" s="34"/>
      <c r="H452" s="34"/>
      <c r="I452" s="34"/>
      <c r="J452" s="34"/>
      <c r="K452" s="34"/>
    </row>
    <row r="453" outlineLevel="1" hidden="true">
      <c r="A453" s="34"/>
      <c r="B453" t="s" s="34">
        <v>5771</v>
      </c>
      <c r="C453" s="34"/>
      <c r="D453" s="34"/>
      <c r="E453" s="34"/>
      <c r="F453" s="34"/>
      <c r="G453" s="34"/>
      <c r="H453" s="34"/>
      <c r="I453" s="34"/>
      <c r="J453" s="34"/>
      <c r="K453" s="34"/>
    </row>
    <row r="454" outlineLevel="1" hidden="true">
      <c r="A454" s="34"/>
      <c r="B454" t="s" s="34">
        <v>5772</v>
      </c>
      <c r="C454" s="34"/>
      <c r="D454" s="34"/>
      <c r="E454" s="34"/>
      <c r="F454" s="34"/>
      <c r="G454" s="34"/>
      <c r="H454" s="34"/>
      <c r="I454" s="34"/>
      <c r="J454" s="34"/>
      <c r="K454" s="34"/>
    </row>
    <row r="455" outlineLevel="1" hidden="true">
      <c r="A455" s="34"/>
      <c r="B455" t="s" s="34">
        <v>5773</v>
      </c>
      <c r="C455" s="34"/>
      <c r="D455" s="34"/>
      <c r="E455" s="34"/>
      <c r="F455" s="34"/>
      <c r="G455" s="34"/>
      <c r="H455" s="34"/>
      <c r="I455" s="34"/>
      <c r="J455" s="34"/>
      <c r="K455" s="34"/>
    </row>
    <row r="456" outlineLevel="1" hidden="true">
      <c r="A456" s="34"/>
      <c r="B456" t="s" s="34">
        <v>5660</v>
      </c>
      <c r="C456" s="34"/>
      <c r="D456" s="34"/>
      <c r="E456" s="34"/>
      <c r="F456" s="34"/>
      <c r="G456" s="34"/>
      <c r="H456" s="34"/>
      <c r="I456" s="34"/>
      <c r="J456" s="34"/>
      <c r="K456" s="34"/>
    </row>
    <row r="457" outlineLevel="1" hidden="true">
      <c r="A457" s="34"/>
      <c r="B457" t="s" s="34">
        <v>5661</v>
      </c>
      <c r="C457" s="34"/>
      <c r="D457" s="34"/>
      <c r="E457" s="34"/>
      <c r="F457" s="34"/>
      <c r="G457" s="34"/>
      <c r="H457" s="34"/>
      <c r="I457" s="34"/>
      <c r="J457" s="34"/>
      <c r="K457" s="34"/>
    </row>
    <row r="458" outlineLevel="1" hidden="true">
      <c r="A458" s="2296"/>
      <c r="B458" t="s" s="2296">
        <v>5662</v>
      </c>
      <c r="C458" s="2296"/>
      <c r="D458" s="2296"/>
      <c r="E458" s="2296"/>
      <c r="F458" s="2296"/>
      <c r="G458" t="s" s="2297">
        <v>5663</v>
      </c>
      <c r="H458" s="2296"/>
      <c r="I458" s="2296"/>
      <c r="J458" s="2296"/>
      <c r="K458" s="2296"/>
    </row>
    <row r="459" outlineLevel="1" hidden="true">
      <c r="A459" s="34"/>
      <c r="B459" t="s" s="34">
        <v>5774</v>
      </c>
      <c r="C459" s="34"/>
      <c r="D459" s="34"/>
      <c r="E459" s="34"/>
      <c r="F459" s="34"/>
      <c r="G459" s="34"/>
      <c r="H459" s="34"/>
      <c r="I459" s="34"/>
      <c r="J459" s="34"/>
      <c r="K459" s="34"/>
    </row>
    <row r="460" outlineLevel="1" hidden="true">
      <c r="A460" s="34"/>
      <c r="B460" t="s" s="34">
        <v>5775</v>
      </c>
      <c r="C460" s="34"/>
      <c r="D460" s="34"/>
      <c r="E460" s="34"/>
      <c r="F460" s="34"/>
      <c r="G460" s="34"/>
      <c r="H460" s="34"/>
      <c r="I460" s="34"/>
      <c r="J460" s="34"/>
      <c r="K460" s="34"/>
    </row>
    <row r="461" outlineLevel="1" hidden="true">
      <c r="A461" s="34"/>
      <c r="B461" t="s" s="34">
        <v>5776</v>
      </c>
      <c r="C461" s="34"/>
      <c r="D461" s="34"/>
      <c r="E461" s="34"/>
      <c r="F461" s="34"/>
      <c r="G461" s="34"/>
      <c r="H461" s="34"/>
      <c r="I461" s="34"/>
      <c r="J461" s="34"/>
      <c r="K461" s="34"/>
    </row>
    <row r="462" outlineLevel="1" hidden="true">
      <c r="A462" s="34"/>
      <c r="B462" t="s" s="34">
        <v>5777</v>
      </c>
      <c r="C462" s="34"/>
      <c r="D462" s="34"/>
      <c r="E462" s="34"/>
      <c r="F462" s="34"/>
      <c r="G462" s="34"/>
      <c r="H462" s="34"/>
      <c r="I462" s="34"/>
      <c r="J462" s="34"/>
      <c r="K462" s="34"/>
    </row>
    <row r="463" outlineLevel="1" hidden="true">
      <c r="A463" s="34"/>
      <c r="B463" t="s" s="34">
        <v>5778</v>
      </c>
      <c r="C463" s="34"/>
      <c r="D463" s="34"/>
      <c r="E463" s="34"/>
      <c r="F463" s="34"/>
      <c r="G463" s="34"/>
      <c r="H463" s="34"/>
      <c r="I463" s="34"/>
      <c r="J463" s="34"/>
      <c r="K463" s="34"/>
    </row>
    <row r="464" outlineLevel="1" hidden="true">
      <c r="A464" s="34"/>
      <c r="B464" t="s" s="34">
        <v>5779</v>
      </c>
      <c r="C464" s="34"/>
      <c r="D464" s="34"/>
      <c r="E464" s="34"/>
      <c r="F464" s="34"/>
      <c r="G464" s="34"/>
      <c r="H464" s="34"/>
      <c r="I464" s="34"/>
      <c r="J464" s="34"/>
      <c r="K464" s="34"/>
    </row>
    <row r="465" outlineLevel="1" hidden="true">
      <c r="A465" s="34"/>
      <c r="B465" t="s" s="34">
        <v>5780</v>
      </c>
      <c r="C465" s="34"/>
      <c r="D465" s="34"/>
      <c r="E465" s="34"/>
      <c r="F465" s="34"/>
      <c r="G465" s="34"/>
      <c r="H465" s="34"/>
      <c r="I465" s="34"/>
      <c r="J465" s="34"/>
      <c r="K465" s="34"/>
    </row>
    <row r="466" outlineLevel="1" hidden="true">
      <c r="A466" s="34"/>
      <c r="B466" t="s" s="34">
        <v>5781</v>
      </c>
      <c r="C466" s="34"/>
      <c r="D466" s="34"/>
      <c r="E466" s="34"/>
      <c r="F466" s="34"/>
      <c r="G466" s="34"/>
      <c r="H466" s="34"/>
      <c r="I466" s="34"/>
      <c r="J466" s="34"/>
      <c r="K466" s="34"/>
    </row>
    <row r="467" outlineLevel="1" hidden="true">
      <c r="A467" s="34"/>
      <c r="B467" t="s" s="34">
        <v>5782</v>
      </c>
      <c r="C467" s="34"/>
      <c r="D467" s="34"/>
      <c r="E467" s="34"/>
      <c r="F467" s="34"/>
      <c r="G467" s="34"/>
      <c r="H467" s="34"/>
      <c r="I467" s="34"/>
      <c r="J467" s="34"/>
      <c r="K467" s="34"/>
    </row>
    <row r="468" outlineLevel="1" hidden="true">
      <c r="A468" s="34"/>
      <c r="B468" t="s" s="34">
        <v>5783</v>
      </c>
      <c r="C468" s="34"/>
      <c r="D468" s="34"/>
      <c r="E468" s="34"/>
      <c r="F468" s="34"/>
      <c r="G468" s="34"/>
      <c r="H468" s="34"/>
      <c r="I468" s="34"/>
      <c r="J468" s="34"/>
      <c r="K468" s="34"/>
    </row>
    <row r="469" outlineLevel="1" hidden="true">
      <c r="A469" s="34"/>
      <c r="B469" t="s" s="34">
        <v>5784</v>
      </c>
      <c r="C469" s="34"/>
      <c r="D469" s="34"/>
      <c r="E469" s="34"/>
      <c r="F469" s="34"/>
      <c r="G469" s="34"/>
      <c r="H469" s="34"/>
      <c r="I469" s="34"/>
      <c r="J469" s="34"/>
      <c r="K469" s="34"/>
    </row>
    <row r="470" outlineLevel="1" hidden="true">
      <c r="A470" s="34"/>
      <c r="B470" t="s" s="34">
        <v>5715</v>
      </c>
      <c r="C470" s="34"/>
      <c r="D470" s="34"/>
      <c r="E470" s="34"/>
      <c r="F470" s="34"/>
      <c r="G470" s="34"/>
      <c r="H470" s="34"/>
      <c r="I470" s="34"/>
      <c r="J470" s="34"/>
      <c r="K470" s="34"/>
    </row>
    <row r="471" outlineLevel="1" hidden="true">
      <c r="A471" s="34"/>
      <c r="B471" t="s" s="34">
        <v>5716</v>
      </c>
      <c r="C471" s="34"/>
      <c r="D471" s="34"/>
      <c r="E471" s="34"/>
      <c r="F471" s="34"/>
      <c r="G471" s="34"/>
      <c r="H471" s="34"/>
      <c r="I471" s="34"/>
      <c r="J471" s="34"/>
      <c r="K471" s="34"/>
    </row>
    <row r="472" outlineLevel="1" hidden="true">
      <c r="A472" s="34"/>
      <c r="B472" t="s" s="34">
        <v>5675</v>
      </c>
      <c r="C472" s="34"/>
      <c r="D472" s="34"/>
      <c r="E472" s="34"/>
      <c r="F472" s="34"/>
      <c r="G472" s="34"/>
      <c r="H472" s="34"/>
      <c r="I472" s="34"/>
      <c r="J472" s="34"/>
      <c r="K472" s="34"/>
    </row>
    <row r="473" outlineLevel="1" hidden="true">
      <c r="A473" s="34"/>
      <c r="B473" t="s" s="34">
        <v>5676</v>
      </c>
      <c r="C473" s="34"/>
      <c r="D473" s="34"/>
      <c r="E473" s="34"/>
      <c r="F473" s="34"/>
      <c r="G473" s="34"/>
      <c r="H473" s="34"/>
      <c r="I473" s="34"/>
      <c r="J473" s="34"/>
      <c r="K473" s="34"/>
    </row>
    <row r="474" outlineLevel="1" hidden="true">
      <c r="A474" s="34"/>
      <c r="B474" t="s" s="34">
        <v>5677</v>
      </c>
      <c r="C474" s="34"/>
      <c r="D474" s="34"/>
      <c r="E474" s="34"/>
      <c r="F474" s="34"/>
      <c r="G474" s="34"/>
      <c r="H474" s="34"/>
      <c r="I474" s="34"/>
      <c r="J474" s="34"/>
      <c r="K474" s="34"/>
    </row>
    <row r="475" outlineLevel="1" hidden="true">
      <c r="A475" s="2298"/>
      <c r="B475" t="s" s="2298">
        <v>5678</v>
      </c>
      <c r="C475" s="2298"/>
      <c r="D475" s="2298"/>
      <c r="E475" s="2298"/>
      <c r="F475" t="s" s="2299">
        <v>3599</v>
      </c>
      <c r="G475" s="2298"/>
      <c r="H475" s="2298"/>
      <c r="I475" s="2298"/>
      <c r="J475" s="2298"/>
      <c r="K475" s="2298"/>
    </row>
    <row r="476" outlineLevel="1" hidden="true">
      <c r="A476" s="34"/>
      <c r="B476" t="s" s="34">
        <v>5637</v>
      </c>
      <c r="C476" s="34"/>
      <c r="D476" s="34"/>
      <c r="E476" s="34"/>
      <c r="F476" s="34"/>
      <c r="G476" s="34"/>
      <c r="H476" s="34"/>
      <c r="I476" s="34"/>
      <c r="J476" s="34"/>
      <c r="K476" s="34"/>
    </row>
    <row r="477" outlineLevel="1" hidden="true">
      <c r="A477" s="34"/>
      <c r="B477" t="s" s="34">
        <v>5717</v>
      </c>
      <c r="C477" s="34"/>
      <c r="D477" s="34"/>
      <c r="E477" s="34"/>
      <c r="F477" s="34"/>
      <c r="G477" s="34"/>
      <c r="H477" s="34"/>
      <c r="I477" s="34"/>
      <c r="J477" s="34"/>
      <c r="K477" s="34"/>
    </row>
    <row r="478" outlineLevel="1" hidden="true">
      <c r="A478" s="34"/>
      <c r="B478" t="s" s="34">
        <v>5718</v>
      </c>
      <c r="C478" s="34"/>
      <c r="D478" s="34"/>
      <c r="E478" s="34"/>
      <c r="F478" s="34"/>
      <c r="G478" s="34"/>
      <c r="H478" s="34"/>
      <c r="I478" s="34"/>
      <c r="J478" s="34"/>
      <c r="K478" s="34"/>
    </row>
    <row r="479" outlineLevel="1" hidden="true">
      <c r="A479" s="34"/>
      <c r="B479" t="s" s="34">
        <v>5719</v>
      </c>
      <c r="C479" s="34"/>
      <c r="D479" s="34"/>
      <c r="E479" s="34"/>
      <c r="F479" s="34"/>
      <c r="G479" s="34"/>
      <c r="H479" s="34"/>
      <c r="I479" s="34"/>
      <c r="J479" s="34"/>
      <c r="K479" s="34"/>
    </row>
    <row r="480" collapsed="true">
      <c r="A480" s="2300" t="n">
        <v>24.0</v>
      </c>
      <c r="B480" t="s" s="14">
        <v>3599</v>
      </c>
      <c r="C480" s="2300" t="n">
        <v>9.0</v>
      </c>
      <c r="D480" t="s" s="14">
        <v>3600</v>
      </c>
      <c r="E480" t="s" s="14">
        <v>5663</v>
      </c>
      <c r="F480" t="s" s="14">
        <v>3599</v>
      </c>
      <c r="G480" t="s" s="14">
        <v>3600</v>
      </c>
      <c r="H480" t="s" s="14">
        <v>5663</v>
      </c>
      <c r="I480" t="s" s="14">
        <v>5722</v>
      </c>
      <c r="J480" s="2300" t="n">
        <v>28.0</v>
      </c>
      <c r="K480" t="s" s="14">
        <v>3472</v>
      </c>
    </row>
    <row r="481" outlineLevel="1" hidden="true">
      <c r="A481" t="s" s="2301">
        <v>5646</v>
      </c>
      <c r="B481" t="s" s="32">
        <v>5647</v>
      </c>
      <c r="C481" s="32"/>
      <c r="D481" s="32"/>
      <c r="E481" s="32"/>
      <c r="F481" s="32"/>
      <c r="G481" s="32"/>
      <c r="H481" s="32"/>
      <c r="I481" s="32"/>
      <c r="J481" s="32"/>
      <c r="K481" s="32"/>
    </row>
    <row r="482" outlineLevel="1" hidden="true">
      <c r="A482" t="s" s="2301">
        <v>5646</v>
      </c>
      <c r="B482" t="s" s="2296">
        <v>5648</v>
      </c>
      <c r="C482" s="2296"/>
      <c r="D482" s="2296"/>
      <c r="E482" s="2296"/>
      <c r="F482" s="2296"/>
      <c r="G482" t="s" s="2297">
        <v>5630</v>
      </c>
      <c r="H482" s="2296"/>
      <c r="I482" s="2296"/>
      <c r="J482" s="2296"/>
      <c r="K482" s="2296"/>
    </row>
    <row r="483" outlineLevel="1" hidden="true">
      <c r="A483" s="32"/>
      <c r="B483" t="s" s="32">
        <v>5649</v>
      </c>
      <c r="C483" s="32"/>
      <c r="D483" s="32"/>
      <c r="E483" s="32"/>
      <c r="F483" s="32"/>
      <c r="G483" s="32"/>
      <c r="H483" s="32"/>
      <c r="I483" s="32"/>
      <c r="J483" s="32"/>
      <c r="K483" s="32"/>
    </row>
    <row r="484" outlineLevel="1" hidden="true">
      <c r="A484" s="32"/>
      <c r="B484" t="s" s="32">
        <v>5650</v>
      </c>
      <c r="C484" s="32"/>
      <c r="D484" s="32"/>
      <c r="E484" s="32"/>
      <c r="F484" s="32"/>
      <c r="G484" s="32"/>
      <c r="H484" s="32"/>
      <c r="I484" s="32"/>
      <c r="J484" s="32"/>
      <c r="K484" s="32"/>
    </row>
    <row r="485" outlineLevel="1" hidden="true">
      <c r="A485" s="2296"/>
      <c r="B485" t="s" s="2296">
        <v>5651</v>
      </c>
      <c r="C485" s="2296"/>
      <c r="D485" s="2296"/>
      <c r="E485" s="2296"/>
      <c r="F485" s="2296"/>
      <c r="G485" t="s" s="2297">
        <v>5653</v>
      </c>
      <c r="H485" s="2296"/>
      <c r="I485" s="2296"/>
      <c r="J485" s="2296"/>
      <c r="K485" s="2296"/>
    </row>
    <row r="486" outlineLevel="1" hidden="true">
      <c r="A486" s="32"/>
      <c r="B486" t="s" s="32">
        <v>5654</v>
      </c>
      <c r="C486" s="32"/>
      <c r="D486" s="32"/>
      <c r="E486" s="32"/>
      <c r="F486" s="32"/>
      <c r="G486" s="32"/>
      <c r="H486" s="32"/>
      <c r="I486" s="32"/>
      <c r="J486" s="32"/>
      <c r="K486" s="32"/>
    </row>
    <row r="487" outlineLevel="1" hidden="true">
      <c r="A487" s="32"/>
      <c r="B487" t="s" s="32">
        <v>5655</v>
      </c>
      <c r="C487" s="32"/>
      <c r="D487" s="32"/>
      <c r="E487" s="32"/>
      <c r="F487" s="32"/>
      <c r="G487" s="32"/>
      <c r="H487" s="32"/>
      <c r="I487" s="32"/>
      <c r="J487" s="32"/>
      <c r="K487" s="32"/>
    </row>
    <row r="488" outlineLevel="1" hidden="true">
      <c r="A488" s="32"/>
      <c r="B488" t="s" s="32">
        <v>5656</v>
      </c>
      <c r="C488" s="32"/>
      <c r="D488" s="32"/>
      <c r="E488" s="32"/>
      <c r="F488" s="32"/>
      <c r="G488" s="32"/>
      <c r="H488" s="32"/>
      <c r="I488" s="32"/>
      <c r="J488" s="32"/>
      <c r="K488" s="32"/>
    </row>
    <row r="489" outlineLevel="1" hidden="true">
      <c r="A489" s="32"/>
      <c r="B489" t="s" s="32">
        <v>5657</v>
      </c>
      <c r="C489" s="32"/>
      <c r="D489" s="32"/>
      <c r="E489" s="32"/>
      <c r="F489" s="32"/>
      <c r="G489" s="32"/>
      <c r="H489" s="32"/>
      <c r="I489" s="32"/>
      <c r="J489" s="32"/>
      <c r="K489" s="32"/>
    </row>
    <row r="490" outlineLevel="1" hidden="true">
      <c r="A490" s="32"/>
      <c r="B490" t="s" s="32">
        <v>5658</v>
      </c>
      <c r="C490" s="32"/>
      <c r="D490" s="32"/>
      <c r="E490" s="32"/>
      <c r="F490" s="32"/>
      <c r="G490" s="32"/>
      <c r="H490" s="32"/>
      <c r="I490" s="32"/>
      <c r="J490" s="32"/>
      <c r="K490" s="32"/>
    </row>
    <row r="491" outlineLevel="1" hidden="true">
      <c r="A491" s="32"/>
      <c r="B491" t="s" s="32">
        <v>5659</v>
      </c>
      <c r="C491" s="32"/>
      <c r="D491" s="32"/>
      <c r="E491" s="32"/>
      <c r="F491" s="32"/>
      <c r="G491" s="32"/>
      <c r="H491" s="32"/>
      <c r="I491" s="32"/>
      <c r="J491" s="32"/>
      <c r="K491" s="32"/>
    </row>
    <row r="492" outlineLevel="1" hidden="true">
      <c r="A492" s="32"/>
      <c r="B492" t="s" s="32">
        <v>5660</v>
      </c>
      <c r="C492" s="32"/>
      <c r="D492" s="32"/>
      <c r="E492" s="32"/>
      <c r="F492" s="32"/>
      <c r="G492" s="32"/>
      <c r="H492" s="32"/>
      <c r="I492" s="32"/>
      <c r="J492" s="32"/>
      <c r="K492" s="32"/>
    </row>
    <row r="493" outlineLevel="1" hidden="true">
      <c r="A493" s="32"/>
      <c r="B493" t="s" s="32">
        <v>5661</v>
      </c>
      <c r="C493" s="32"/>
      <c r="D493" s="32"/>
      <c r="E493" s="32"/>
      <c r="F493" s="32"/>
      <c r="G493" s="32"/>
      <c r="H493" s="32"/>
      <c r="I493" s="32"/>
      <c r="J493" s="32"/>
      <c r="K493" s="32"/>
    </row>
    <row r="494" outlineLevel="1" hidden="true">
      <c r="A494" s="2296"/>
      <c r="B494" t="s" s="2296">
        <v>5662</v>
      </c>
      <c r="C494" s="2296"/>
      <c r="D494" s="2296"/>
      <c r="E494" s="2296"/>
      <c r="F494" s="2296"/>
      <c r="G494" t="s" s="2297">
        <v>5663</v>
      </c>
      <c r="H494" s="2296"/>
      <c r="I494" s="2296"/>
      <c r="J494" s="2296"/>
      <c r="K494" s="2296"/>
    </row>
    <row r="495" outlineLevel="1" hidden="true">
      <c r="A495" s="32"/>
      <c r="B495" t="s" s="32">
        <v>5664</v>
      </c>
      <c r="C495" s="32"/>
      <c r="D495" s="32"/>
      <c r="E495" s="32"/>
      <c r="F495" s="32"/>
      <c r="G495" s="32"/>
      <c r="H495" s="32"/>
      <c r="I495" s="32"/>
      <c r="J495" s="32"/>
      <c r="K495" s="32"/>
    </row>
    <row r="496" outlineLevel="1" hidden="true">
      <c r="A496" s="32"/>
      <c r="B496" t="s" s="32">
        <v>5723</v>
      </c>
      <c r="C496" s="32"/>
      <c r="D496" s="32"/>
      <c r="E496" s="32"/>
      <c r="F496" s="32"/>
      <c r="G496" s="32"/>
      <c r="H496" s="32"/>
      <c r="I496" s="32"/>
      <c r="J496" s="32"/>
      <c r="K496" s="32"/>
    </row>
    <row r="497" outlineLevel="1" hidden="true">
      <c r="A497" s="32"/>
      <c r="B497" t="s" s="32">
        <v>5724</v>
      </c>
      <c r="C497" s="32"/>
      <c r="D497" s="32"/>
      <c r="E497" s="32"/>
      <c r="F497" s="32"/>
      <c r="G497" s="32"/>
      <c r="H497" s="32"/>
      <c r="I497" s="32"/>
      <c r="J497" s="32"/>
      <c r="K497" s="32"/>
    </row>
    <row r="498" outlineLevel="1" hidden="true">
      <c r="A498" s="32"/>
      <c r="B498" t="s" s="32">
        <v>5725</v>
      </c>
      <c r="C498" s="32"/>
      <c r="D498" s="32"/>
      <c r="E498" s="32"/>
      <c r="F498" s="32"/>
      <c r="G498" s="32"/>
      <c r="H498" s="32"/>
      <c r="I498" s="32"/>
      <c r="J498" s="32"/>
      <c r="K498" s="32"/>
    </row>
    <row r="499" outlineLevel="1" hidden="true">
      <c r="A499" s="32"/>
      <c r="B499" t="s" s="32">
        <v>5667</v>
      </c>
      <c r="C499" s="32"/>
      <c r="D499" s="32"/>
      <c r="E499" s="32"/>
      <c r="F499" s="32"/>
      <c r="G499" s="32"/>
      <c r="H499" s="32"/>
      <c r="I499" s="32"/>
      <c r="J499" s="32"/>
      <c r="K499" s="32"/>
    </row>
    <row r="500" outlineLevel="1" hidden="true">
      <c r="A500" s="32"/>
      <c r="B500" t="s" s="32">
        <v>5726</v>
      </c>
      <c r="C500" s="32"/>
      <c r="D500" s="32"/>
      <c r="E500" s="32"/>
      <c r="F500" s="32"/>
      <c r="G500" s="32"/>
      <c r="H500" s="32"/>
      <c r="I500" s="32"/>
      <c r="J500" s="32"/>
      <c r="K500" s="32"/>
    </row>
    <row r="501" outlineLevel="1" hidden="true">
      <c r="A501" s="32"/>
      <c r="B501" t="s" s="32">
        <v>5727</v>
      </c>
      <c r="C501" s="32"/>
      <c r="D501" s="32"/>
      <c r="E501" s="32"/>
      <c r="F501" s="32"/>
      <c r="G501" s="32"/>
      <c r="H501" s="32"/>
      <c r="I501" s="32"/>
      <c r="J501" s="32"/>
      <c r="K501" s="32"/>
    </row>
    <row r="502" outlineLevel="1" hidden="true">
      <c r="A502" s="32"/>
      <c r="B502" t="s" s="32">
        <v>5683</v>
      </c>
      <c r="C502" s="32"/>
      <c r="D502" s="32"/>
      <c r="E502" s="32"/>
      <c r="F502" s="32"/>
      <c r="G502" s="32"/>
      <c r="H502" s="32"/>
      <c r="I502" s="32"/>
      <c r="J502" s="32"/>
      <c r="K502" s="32"/>
    </row>
    <row r="503" outlineLevel="1" hidden="true">
      <c r="A503" s="32"/>
      <c r="B503" t="s" s="32">
        <v>5785</v>
      </c>
      <c r="C503" s="32"/>
      <c r="D503" s="32"/>
      <c r="E503" s="32"/>
      <c r="F503" s="32"/>
      <c r="G503" s="32"/>
      <c r="H503" s="32"/>
      <c r="I503" s="32"/>
      <c r="J503" s="32"/>
      <c r="K503" s="32"/>
    </row>
    <row r="504" outlineLevel="1" hidden="true">
      <c r="A504" s="32"/>
      <c r="B504" t="s" s="32">
        <v>5686</v>
      </c>
      <c r="C504" s="32"/>
      <c r="D504" s="32"/>
      <c r="E504" s="32"/>
      <c r="F504" s="32"/>
      <c r="G504" s="32"/>
      <c r="H504" s="32"/>
      <c r="I504" s="32"/>
      <c r="J504" s="32"/>
      <c r="K504" s="32"/>
    </row>
    <row r="505" outlineLevel="1" hidden="true">
      <c r="A505" s="32"/>
      <c r="B505" t="s" s="32">
        <v>5687</v>
      </c>
      <c r="C505" s="32"/>
      <c r="D505" s="32"/>
      <c r="E505" s="32"/>
      <c r="F505" s="32"/>
      <c r="G505" s="32"/>
      <c r="H505" s="32"/>
      <c r="I505" s="32"/>
      <c r="J505" s="32"/>
      <c r="K505" s="32"/>
    </row>
    <row r="506" outlineLevel="1" hidden="true">
      <c r="A506" s="32"/>
      <c r="B506" t="s" s="32">
        <v>5728</v>
      </c>
      <c r="C506" s="32"/>
      <c r="D506" s="32"/>
      <c r="E506" s="32"/>
      <c r="F506" s="32"/>
      <c r="G506" s="32"/>
      <c r="H506" s="32"/>
      <c r="I506" s="32"/>
      <c r="J506" s="32"/>
      <c r="K506" s="32"/>
    </row>
    <row r="507" outlineLevel="1" hidden="true">
      <c r="A507" s="32"/>
      <c r="B507" t="s" s="32">
        <v>5729</v>
      </c>
      <c r="C507" s="32"/>
      <c r="D507" s="32"/>
      <c r="E507" s="32"/>
      <c r="F507" s="32"/>
      <c r="G507" s="32"/>
      <c r="H507" s="32"/>
      <c r="I507" s="32"/>
      <c r="J507" s="32"/>
      <c r="K507" s="32"/>
    </row>
    <row r="508" outlineLevel="1" hidden="true">
      <c r="A508" s="32"/>
      <c r="B508" t="s" s="32">
        <v>5730</v>
      </c>
      <c r="C508" s="32"/>
      <c r="D508" s="32"/>
      <c r="E508" s="32"/>
      <c r="F508" s="32"/>
      <c r="G508" s="32"/>
      <c r="H508" s="32"/>
      <c r="I508" s="32"/>
      <c r="J508" s="32"/>
      <c r="K508" s="32"/>
    </row>
    <row r="509" outlineLevel="1" hidden="true">
      <c r="A509" s="32"/>
      <c r="B509" t="s" s="32">
        <v>5731</v>
      </c>
      <c r="C509" s="32"/>
      <c r="D509" s="32"/>
      <c r="E509" s="32"/>
      <c r="F509" s="32"/>
      <c r="G509" s="32"/>
      <c r="H509" s="32"/>
      <c r="I509" s="32"/>
      <c r="J509" s="32"/>
      <c r="K509" s="32"/>
    </row>
    <row r="510" outlineLevel="1" hidden="true">
      <c r="A510" s="2298"/>
      <c r="B510" t="s" s="2298">
        <v>5732</v>
      </c>
      <c r="C510" s="2298"/>
      <c r="D510" s="2298"/>
      <c r="E510" s="2298"/>
      <c r="F510" t="s" s="2299">
        <v>3599</v>
      </c>
      <c r="G510" s="2298"/>
      <c r="H510" s="2298"/>
      <c r="I510" s="2298"/>
      <c r="J510" s="2298"/>
      <c r="K510" s="2298"/>
    </row>
    <row r="511" outlineLevel="1" hidden="true">
      <c r="A511" s="32"/>
      <c r="B511" t="s" s="32">
        <v>5691</v>
      </c>
      <c r="C511" s="32"/>
      <c r="D511" s="32"/>
      <c r="E511" s="32"/>
      <c r="F511" s="32"/>
      <c r="G511" s="32"/>
      <c r="H511" s="32"/>
      <c r="I511" s="32"/>
      <c r="J511" s="32"/>
      <c r="K511" s="32"/>
    </row>
    <row r="512" outlineLevel="1" hidden="true">
      <c r="A512" s="32"/>
      <c r="B512" t="s" s="32">
        <v>5638</v>
      </c>
      <c r="C512" s="32"/>
      <c r="D512" s="32"/>
      <c r="E512" s="32"/>
      <c r="F512" s="32"/>
      <c r="G512" s="32"/>
      <c r="H512" s="32"/>
      <c r="I512" s="32"/>
      <c r="J512" s="32"/>
      <c r="K512" s="32"/>
    </row>
    <row r="513" collapsed="true">
      <c r="A513" s="2303" t="n">
        <v>25.0</v>
      </c>
      <c r="B513" t="s" s="1">
        <v>3599</v>
      </c>
      <c r="C513" s="2294" t="n">
        <v>6.0</v>
      </c>
      <c r="D513" t="s" s="1">
        <v>3600</v>
      </c>
      <c r="E513" t="s" s="1">
        <v>5663</v>
      </c>
      <c r="F513" t="s" s="1">
        <v>3599</v>
      </c>
      <c r="G513" t="s" s="1">
        <v>5679</v>
      </c>
      <c r="H513" t="s" s="1">
        <v>5680</v>
      </c>
      <c r="I513" t="s" s="1">
        <v>5630</v>
      </c>
      <c r="J513" s="2294" t="n">
        <v>31.0</v>
      </c>
      <c r="K513" t="s" s="1">
        <v>3400</v>
      </c>
    </row>
    <row r="514" outlineLevel="1" hidden="true">
      <c r="A514" t="s" s="2301">
        <v>5646</v>
      </c>
      <c r="B514" t="s" s="34">
        <v>5647</v>
      </c>
      <c r="C514" s="34"/>
      <c r="D514" s="34"/>
      <c r="E514" s="34"/>
      <c r="F514" s="34"/>
      <c r="G514" s="34"/>
      <c r="H514" s="34"/>
      <c r="I514" s="34"/>
      <c r="J514" s="34"/>
      <c r="K514" s="34"/>
    </row>
    <row r="515" outlineLevel="1" hidden="true">
      <c r="A515" t="s" s="2301">
        <v>5646</v>
      </c>
      <c r="B515" t="s" s="2296">
        <v>5629</v>
      </c>
      <c r="C515" s="2296"/>
      <c r="D515" s="2296"/>
      <c r="E515" s="2296"/>
      <c r="F515" s="2296"/>
      <c r="G515" t="s" s="2297">
        <v>5630</v>
      </c>
      <c r="H515" s="2296"/>
      <c r="I515" s="2296"/>
      <c r="J515" s="2296"/>
      <c r="K515" s="2296"/>
    </row>
    <row r="516" outlineLevel="1" hidden="true">
      <c r="A516" s="34"/>
      <c r="B516" t="s" s="34">
        <v>5786</v>
      </c>
      <c r="C516" s="34"/>
      <c r="D516" s="34"/>
      <c r="E516" s="34"/>
      <c r="F516" s="34"/>
      <c r="G516" s="34"/>
      <c r="H516" s="34"/>
      <c r="I516" s="34"/>
      <c r="J516" s="34"/>
      <c r="K516" s="34"/>
    </row>
    <row r="517" outlineLevel="1" hidden="true">
      <c r="A517" s="34"/>
      <c r="B517" t="s" s="34">
        <v>5787</v>
      </c>
      <c r="C517" s="34"/>
      <c r="D517" s="34"/>
      <c r="E517" s="34"/>
      <c r="F517" s="34"/>
      <c r="G517" s="34"/>
      <c r="H517" s="34"/>
      <c r="I517" s="34"/>
      <c r="J517" s="34"/>
      <c r="K517" s="34"/>
    </row>
    <row r="518" outlineLevel="1" hidden="true">
      <c r="A518" s="2296"/>
      <c r="B518" t="s" s="2296">
        <v>5788</v>
      </c>
      <c r="C518" s="2296"/>
      <c r="D518" s="2296"/>
      <c r="E518" s="2296"/>
      <c r="F518" s="2296"/>
      <c r="G518" t="s" s="2297">
        <v>5653</v>
      </c>
      <c r="H518" s="2296"/>
      <c r="I518" s="2296"/>
      <c r="J518" s="2296"/>
      <c r="K518" s="2296"/>
    </row>
    <row r="519" outlineLevel="1" hidden="true">
      <c r="A519" s="34"/>
      <c r="B519" t="s" s="34">
        <v>5789</v>
      </c>
      <c r="C519" s="34"/>
      <c r="D519" s="34"/>
      <c r="E519" s="34"/>
      <c r="F519" s="34"/>
      <c r="G519" s="34"/>
      <c r="H519" s="34"/>
      <c r="I519" s="34"/>
      <c r="J519" s="34"/>
      <c r="K519" s="34"/>
    </row>
    <row r="520" outlineLevel="1" hidden="true">
      <c r="A520" s="34"/>
      <c r="B520" t="s" s="34">
        <v>5655</v>
      </c>
      <c r="C520" s="34"/>
      <c r="D520" s="34"/>
      <c r="E520" s="34"/>
      <c r="F520" s="34"/>
      <c r="G520" s="34"/>
      <c r="H520" s="34"/>
      <c r="I520" s="34"/>
      <c r="J520" s="34"/>
      <c r="K520" s="34"/>
    </row>
    <row r="521" outlineLevel="1" hidden="true">
      <c r="A521" s="34"/>
      <c r="B521" t="s" s="34">
        <v>5656</v>
      </c>
      <c r="C521" s="34"/>
      <c r="D521" s="34"/>
      <c r="E521" s="34"/>
      <c r="F521" s="34"/>
      <c r="G521" s="34"/>
      <c r="H521" s="34"/>
      <c r="I521" s="34"/>
      <c r="J521" s="34"/>
      <c r="K521" s="34"/>
    </row>
    <row r="522" outlineLevel="1" hidden="true">
      <c r="A522" s="34"/>
      <c r="B522" t="s" s="34">
        <v>5657</v>
      </c>
      <c r="C522" s="34"/>
      <c r="D522" s="34"/>
      <c r="E522" s="34"/>
      <c r="F522" s="34"/>
      <c r="G522" s="34"/>
      <c r="H522" s="34"/>
      <c r="I522" s="34"/>
      <c r="J522" s="34"/>
      <c r="K522" s="34"/>
    </row>
    <row r="523" outlineLevel="1" hidden="true">
      <c r="A523" s="34"/>
      <c r="B523" t="s" s="34">
        <v>5772</v>
      </c>
      <c r="C523" s="34"/>
      <c r="D523" s="34"/>
      <c r="E523" s="34"/>
      <c r="F523" s="34"/>
      <c r="G523" s="34"/>
      <c r="H523" s="34"/>
      <c r="I523" s="34"/>
      <c r="J523" s="34"/>
      <c r="K523" s="34"/>
    </row>
    <row r="524" outlineLevel="1" hidden="true">
      <c r="A524" s="34"/>
      <c r="B524" t="s" s="34">
        <v>5773</v>
      </c>
      <c r="C524" s="34"/>
      <c r="D524" s="34"/>
      <c r="E524" s="34"/>
      <c r="F524" s="34"/>
      <c r="G524" s="34"/>
      <c r="H524" s="34"/>
      <c r="I524" s="34"/>
      <c r="J524" s="34"/>
      <c r="K524" s="34"/>
    </row>
    <row r="525" outlineLevel="1" hidden="true">
      <c r="A525" s="34"/>
      <c r="B525" t="s" s="34">
        <v>5660</v>
      </c>
      <c r="C525" s="34"/>
      <c r="D525" s="34"/>
      <c r="E525" s="34"/>
      <c r="F525" s="34"/>
      <c r="G525" s="34"/>
      <c r="H525" s="34"/>
      <c r="I525" s="34"/>
      <c r="J525" s="34"/>
      <c r="K525" s="34"/>
    </row>
    <row r="526" outlineLevel="1" hidden="true">
      <c r="A526" s="34"/>
      <c r="B526" t="s" s="34">
        <v>5661</v>
      </c>
      <c r="C526" s="34"/>
      <c r="D526" s="34"/>
      <c r="E526" s="34"/>
      <c r="F526" s="34"/>
      <c r="G526" s="34"/>
      <c r="H526" s="34"/>
      <c r="I526" s="34"/>
      <c r="J526" s="34"/>
      <c r="K526" s="34"/>
    </row>
    <row r="527" outlineLevel="1" hidden="true">
      <c r="A527" s="2296"/>
      <c r="B527" t="s" s="2296">
        <v>5662</v>
      </c>
      <c r="C527" s="2296"/>
      <c r="D527" s="2296"/>
      <c r="E527" s="2296"/>
      <c r="F527" s="2296"/>
      <c r="G527" t="s" s="2297">
        <v>5663</v>
      </c>
      <c r="H527" s="2296"/>
      <c r="I527" s="2296"/>
      <c r="J527" s="2296"/>
      <c r="K527" s="2296"/>
    </row>
    <row r="528" outlineLevel="1" hidden="true">
      <c r="A528" s="34"/>
      <c r="B528" t="s" s="34">
        <v>5774</v>
      </c>
      <c r="C528" s="34"/>
      <c r="D528" s="34"/>
      <c r="E528" s="34"/>
      <c r="F528" s="34"/>
      <c r="G528" s="34"/>
      <c r="H528" s="34"/>
      <c r="I528" s="34"/>
      <c r="J528" s="34"/>
      <c r="K528" s="34"/>
    </row>
    <row r="529" outlineLevel="1" hidden="true">
      <c r="A529" s="34"/>
      <c r="B529" t="s" s="34">
        <v>5775</v>
      </c>
      <c r="C529" s="34"/>
      <c r="D529" s="34"/>
      <c r="E529" s="34"/>
      <c r="F529" s="34"/>
      <c r="G529" s="34"/>
      <c r="H529" s="34"/>
      <c r="I529" s="34"/>
      <c r="J529" s="34"/>
      <c r="K529" s="34"/>
    </row>
    <row r="530" outlineLevel="1" hidden="true">
      <c r="A530" s="34"/>
      <c r="B530" t="s" s="34">
        <v>5776</v>
      </c>
      <c r="C530" s="34"/>
      <c r="D530" s="34"/>
      <c r="E530" s="34"/>
      <c r="F530" s="34"/>
      <c r="G530" s="34"/>
      <c r="H530" s="34"/>
      <c r="I530" s="34"/>
      <c r="J530" s="34"/>
      <c r="K530" s="34"/>
    </row>
    <row r="531" outlineLevel="1" hidden="true">
      <c r="A531" s="34"/>
      <c r="B531" t="s" s="34">
        <v>5777</v>
      </c>
      <c r="C531" s="34"/>
      <c r="D531" s="34"/>
      <c r="E531" s="34"/>
      <c r="F531" s="34"/>
      <c r="G531" s="34"/>
      <c r="H531" s="34"/>
      <c r="I531" s="34"/>
      <c r="J531" s="34"/>
      <c r="K531" s="34"/>
    </row>
    <row r="532" outlineLevel="1" hidden="true">
      <c r="A532" s="34"/>
      <c r="B532" t="s" s="34">
        <v>5778</v>
      </c>
      <c r="C532" s="34"/>
      <c r="D532" s="34"/>
      <c r="E532" s="34"/>
      <c r="F532" s="34"/>
      <c r="G532" s="34"/>
      <c r="H532" s="34"/>
      <c r="I532" s="34"/>
      <c r="J532" s="34"/>
      <c r="K532" s="34"/>
    </row>
    <row r="533" outlineLevel="1" hidden="true">
      <c r="A533" s="34"/>
      <c r="B533" t="s" s="34">
        <v>5779</v>
      </c>
      <c r="C533" s="34"/>
      <c r="D533" s="34"/>
      <c r="E533" s="34"/>
      <c r="F533" s="34"/>
      <c r="G533" s="34"/>
      <c r="H533" s="34"/>
      <c r="I533" s="34"/>
      <c r="J533" s="34"/>
      <c r="K533" s="34"/>
    </row>
    <row r="534" outlineLevel="1" hidden="true">
      <c r="A534" s="34"/>
      <c r="B534" t="s" s="34">
        <v>5780</v>
      </c>
      <c r="C534" s="34"/>
      <c r="D534" s="34"/>
      <c r="E534" s="34"/>
      <c r="F534" s="34"/>
      <c r="G534" s="34"/>
      <c r="H534" s="34"/>
      <c r="I534" s="34"/>
      <c r="J534" s="34"/>
      <c r="K534" s="34"/>
    </row>
    <row r="535" outlineLevel="1" hidden="true">
      <c r="A535" s="34"/>
      <c r="B535" t="s" s="34">
        <v>5781</v>
      </c>
      <c r="C535" s="34"/>
      <c r="D535" s="34"/>
      <c r="E535" s="34"/>
      <c r="F535" s="34"/>
      <c r="G535" s="34"/>
      <c r="H535" s="34"/>
      <c r="I535" s="34"/>
      <c r="J535" s="34"/>
      <c r="K535" s="34"/>
    </row>
    <row r="536" outlineLevel="1" hidden="true">
      <c r="A536" s="34"/>
      <c r="B536" t="s" s="34">
        <v>5782</v>
      </c>
      <c r="C536" s="34"/>
      <c r="D536" s="34"/>
      <c r="E536" s="34"/>
      <c r="F536" s="34"/>
      <c r="G536" s="34"/>
      <c r="H536" s="34"/>
      <c r="I536" s="34"/>
      <c r="J536" s="34"/>
      <c r="K536" s="34"/>
    </row>
    <row r="537" outlineLevel="1" hidden="true">
      <c r="A537" s="34"/>
      <c r="B537" t="s" s="34">
        <v>5783</v>
      </c>
      <c r="C537" s="34"/>
      <c r="D537" s="34"/>
      <c r="E537" s="34"/>
      <c r="F537" s="34"/>
      <c r="G537" s="34"/>
      <c r="H537" s="34"/>
      <c r="I537" s="34"/>
      <c r="J537" s="34"/>
      <c r="K537" s="34"/>
    </row>
    <row r="538" outlineLevel="1" hidden="true">
      <c r="A538" s="34"/>
      <c r="B538" t="s" s="34">
        <v>5784</v>
      </c>
      <c r="C538" s="34"/>
      <c r="D538" s="34"/>
      <c r="E538" s="34"/>
      <c r="F538" s="34"/>
      <c r="G538" s="34"/>
      <c r="H538" s="34"/>
      <c r="I538" s="34"/>
      <c r="J538" s="34"/>
      <c r="K538" s="34"/>
    </row>
    <row r="539" outlineLevel="1" hidden="true">
      <c r="A539" s="34"/>
      <c r="B539" t="s" s="34">
        <v>5715</v>
      </c>
      <c r="C539" s="34"/>
      <c r="D539" s="34"/>
      <c r="E539" s="34"/>
      <c r="F539" s="34"/>
      <c r="G539" s="34"/>
      <c r="H539" s="34"/>
      <c r="I539" s="34"/>
      <c r="J539" s="34"/>
      <c r="K539" s="34"/>
    </row>
    <row r="540" outlineLevel="1" hidden="true">
      <c r="A540" s="34"/>
      <c r="B540" t="s" s="34">
        <v>5716</v>
      </c>
      <c r="C540" s="34"/>
      <c r="D540" s="34"/>
      <c r="E540" s="34"/>
      <c r="F540" s="34"/>
      <c r="G540" s="34"/>
      <c r="H540" s="34"/>
      <c r="I540" s="34"/>
      <c r="J540" s="34"/>
      <c r="K540" s="34"/>
    </row>
    <row r="541" outlineLevel="1" hidden="true">
      <c r="A541" s="34"/>
      <c r="B541" t="s" s="34">
        <v>5675</v>
      </c>
      <c r="C541" s="34"/>
      <c r="D541" s="34"/>
      <c r="E541" s="34"/>
      <c r="F541" s="34"/>
      <c r="G541" s="34"/>
      <c r="H541" s="34"/>
      <c r="I541" s="34"/>
      <c r="J541" s="34"/>
      <c r="K541" s="34"/>
    </row>
    <row r="542" outlineLevel="1" hidden="true">
      <c r="A542" s="34"/>
      <c r="B542" t="s" s="34">
        <v>5676</v>
      </c>
      <c r="C542" s="34"/>
      <c r="D542" s="34"/>
      <c r="E542" s="34"/>
      <c r="F542" s="34"/>
      <c r="G542" s="34"/>
      <c r="H542" s="34"/>
      <c r="I542" s="34"/>
      <c r="J542" s="34"/>
      <c r="K542" s="34"/>
    </row>
    <row r="543" outlineLevel="1" hidden="true">
      <c r="A543" s="34"/>
      <c r="B543" t="s" s="34">
        <v>5677</v>
      </c>
      <c r="C543" s="34"/>
      <c r="D543" s="34"/>
      <c r="E543" s="34"/>
      <c r="F543" s="34"/>
      <c r="G543" s="34"/>
      <c r="H543" s="34"/>
      <c r="I543" s="34"/>
      <c r="J543" s="34"/>
      <c r="K543" s="34"/>
    </row>
    <row r="544" outlineLevel="1" hidden="true">
      <c r="A544" s="2298"/>
      <c r="B544" t="s" s="2298">
        <v>5678</v>
      </c>
      <c r="C544" s="2298"/>
      <c r="D544" s="2298"/>
      <c r="E544" s="2298"/>
      <c r="F544" t="s" s="2299">
        <v>3599</v>
      </c>
      <c r="G544" s="2298"/>
      <c r="H544" s="2298"/>
      <c r="I544" s="2298"/>
      <c r="J544" s="2298"/>
      <c r="K544" s="2298"/>
    </row>
    <row r="545" outlineLevel="1" hidden="true">
      <c r="A545" s="34"/>
      <c r="B545" t="s" s="34">
        <v>5637</v>
      </c>
      <c r="C545" s="34"/>
      <c r="D545" s="34"/>
      <c r="E545" s="34"/>
      <c r="F545" s="34"/>
      <c r="G545" s="34"/>
      <c r="H545" s="34"/>
      <c r="I545" s="34"/>
      <c r="J545" s="34"/>
      <c r="K545" s="34"/>
    </row>
    <row r="546" outlineLevel="1" hidden="true">
      <c r="A546" s="34"/>
      <c r="B546" t="s" s="34">
        <v>5638</v>
      </c>
      <c r="C546" s="34"/>
      <c r="D546" s="34"/>
      <c r="E546" s="34"/>
      <c r="F546" s="34"/>
      <c r="G546" s="34"/>
      <c r="H546" s="34"/>
      <c r="I546" s="34"/>
      <c r="J546" s="34"/>
      <c r="K546" s="34"/>
    </row>
    <row r="547" collapsed="true">
      <c r="A547" s="2303" t="n">
        <v>26.0</v>
      </c>
      <c r="B547" t="s" s="14">
        <v>3599</v>
      </c>
      <c r="C547" s="2300" t="n">
        <v>5.0</v>
      </c>
      <c r="D547" t="s" s="14">
        <v>3600</v>
      </c>
      <c r="E547" t="s" s="14">
        <v>5663</v>
      </c>
      <c r="F547" t="s" s="14">
        <v>3599</v>
      </c>
      <c r="G547" t="s" s="14">
        <v>5679</v>
      </c>
      <c r="H547" t="s" s="14">
        <v>5680</v>
      </c>
      <c r="I547" t="s" s="14">
        <v>5630</v>
      </c>
      <c r="J547" s="2300" t="n">
        <v>32.0</v>
      </c>
      <c r="K547" t="s" s="14">
        <v>3400</v>
      </c>
    </row>
    <row r="548" outlineLevel="1" hidden="true">
      <c r="A548" s="2296"/>
      <c r="B548" t="s" s="2296">
        <v>5629</v>
      </c>
      <c r="C548" s="2296"/>
      <c r="D548" s="2296"/>
      <c r="E548" s="2296"/>
      <c r="F548" s="2296"/>
      <c r="G548" t="s" s="2297">
        <v>5630</v>
      </c>
      <c r="H548" s="2296"/>
      <c r="I548" s="2296"/>
      <c r="J548" s="2296"/>
      <c r="K548" s="2296"/>
    </row>
    <row r="549" outlineLevel="1" hidden="true">
      <c r="A549" s="32"/>
      <c r="B549" t="s" s="32">
        <v>5631</v>
      </c>
      <c r="C549" s="32"/>
      <c r="D549" s="32"/>
      <c r="E549" s="32"/>
      <c r="F549" s="32"/>
      <c r="G549" s="32"/>
      <c r="H549" s="32"/>
      <c r="I549" s="32"/>
      <c r="J549" s="32"/>
      <c r="K549" s="32"/>
    </row>
    <row r="550" outlineLevel="1" hidden="true">
      <c r="A550" s="2296"/>
      <c r="B550" t="s" s="2296">
        <v>5632</v>
      </c>
      <c r="C550" s="2296"/>
      <c r="D550" s="2296"/>
      <c r="E550" s="2296"/>
      <c r="F550" s="2296"/>
      <c r="G550" t="s" s="2297">
        <v>5633</v>
      </c>
      <c r="H550" s="2296"/>
      <c r="I550" s="2296"/>
      <c r="J550" s="2296"/>
      <c r="K550" s="2296"/>
    </row>
    <row r="551" outlineLevel="1" hidden="true">
      <c r="A551" s="32"/>
      <c r="B551" t="s" s="32">
        <v>5634</v>
      </c>
      <c r="C551" s="32"/>
      <c r="D551" s="32"/>
      <c r="E551" s="32"/>
      <c r="F551" s="32"/>
      <c r="G551" s="32"/>
      <c r="H551" s="32"/>
      <c r="I551" s="32"/>
      <c r="J551" s="32"/>
      <c r="K551" s="32"/>
    </row>
    <row r="552" outlineLevel="1" hidden="true">
      <c r="A552" s="32"/>
      <c r="B552" t="s" s="32">
        <v>5790</v>
      </c>
      <c r="C552" s="32"/>
      <c r="D552" s="32"/>
      <c r="E552" s="32"/>
      <c r="F552" s="32"/>
      <c r="G552" s="32"/>
      <c r="H552" s="32"/>
      <c r="I552" s="32"/>
      <c r="J552" s="32"/>
      <c r="K552" s="32"/>
    </row>
    <row r="553" outlineLevel="1" hidden="true">
      <c r="A553" s="32"/>
      <c r="B553" t="s" s="32">
        <v>5638</v>
      </c>
      <c r="C553" s="32"/>
      <c r="D553" s="32"/>
      <c r="E553" s="32"/>
      <c r="F553" s="32"/>
      <c r="G553" s="32"/>
      <c r="H553" s="32"/>
      <c r="I553" s="32"/>
      <c r="J553" s="32"/>
      <c r="K553" s="32"/>
    </row>
    <row r="554" collapsed="true">
      <c r="A554" s="2294" t="n">
        <v>27.0</v>
      </c>
      <c r="B554" t="s" s="1">
        <v>1806</v>
      </c>
      <c r="C554" s="2294" t="n">
        <v>5.0</v>
      </c>
      <c r="D554" t="s" s="1">
        <v>3423</v>
      </c>
      <c r="E554" t="s" s="1">
        <v>5630</v>
      </c>
      <c r="F554" t="s" s="1">
        <v>98</v>
      </c>
      <c r="G554" t="s" s="1">
        <v>5639</v>
      </c>
      <c r="H554" t="s" s="1">
        <v>5640</v>
      </c>
      <c r="I554" t="s" s="1">
        <v>5630</v>
      </c>
      <c r="J554" s="2294" t="n">
        <v>6.0</v>
      </c>
      <c r="K554" t="s" s="1">
        <v>3400</v>
      </c>
    </row>
    <row r="555" outlineLevel="1" hidden="true">
      <c r="A555" s="34"/>
      <c r="B555" t="s" s="34">
        <v>5745</v>
      </c>
      <c r="C555" s="34"/>
      <c r="D555" s="34"/>
      <c r="E555" s="34"/>
      <c r="F555" s="34"/>
      <c r="G555" s="34"/>
      <c r="H555" s="34"/>
      <c r="I555" s="34"/>
      <c r="J555" s="34"/>
      <c r="K555" s="34"/>
    </row>
    <row r="556" outlineLevel="1" hidden="true">
      <c r="A556" s="34"/>
      <c r="B556" t="s" s="34">
        <v>5746</v>
      </c>
      <c r="C556" s="34"/>
      <c r="D556" s="34"/>
      <c r="E556" s="34"/>
      <c r="F556" s="34"/>
      <c r="G556" s="34"/>
      <c r="H556" s="34"/>
      <c r="I556" s="34"/>
      <c r="J556" s="34"/>
      <c r="K556" s="34"/>
    </row>
    <row r="557" outlineLevel="1" hidden="true">
      <c r="A557" s="34"/>
      <c r="B557" t="s" s="34">
        <v>5747</v>
      </c>
      <c r="C557" s="34"/>
      <c r="D557" s="34"/>
      <c r="E557" s="34"/>
      <c r="F557" s="34"/>
      <c r="G557" s="34"/>
      <c r="H557" s="34"/>
      <c r="I557" s="34"/>
      <c r="J557" s="34"/>
      <c r="K557" s="34"/>
    </row>
    <row r="558" outlineLevel="1" hidden="true">
      <c r="A558" s="34"/>
      <c r="B558" t="s" s="34">
        <v>5748</v>
      </c>
      <c r="C558" s="34"/>
      <c r="D558" s="34"/>
      <c r="E558" s="34"/>
      <c r="F558" s="34"/>
      <c r="G558" s="34"/>
      <c r="H558" s="34"/>
      <c r="I558" s="34"/>
      <c r="J558" s="34"/>
      <c r="K558" s="34"/>
    </row>
    <row r="559" outlineLevel="1" hidden="true">
      <c r="A559" s="34"/>
      <c r="B559" t="s" s="34">
        <v>5660</v>
      </c>
      <c r="C559" s="34"/>
      <c r="D559" s="34"/>
      <c r="E559" s="34"/>
      <c r="F559" s="34"/>
      <c r="G559" s="34"/>
      <c r="H559" s="34"/>
      <c r="I559" s="34"/>
      <c r="J559" s="34"/>
      <c r="K559" s="34"/>
    </row>
    <row r="560" outlineLevel="1" hidden="true">
      <c r="A560" s="34"/>
      <c r="B560" t="s" s="34">
        <v>5661</v>
      </c>
      <c r="C560" s="34"/>
      <c r="D560" s="34"/>
      <c r="E560" s="34"/>
      <c r="F560" s="34"/>
      <c r="G560" s="34"/>
      <c r="H560" s="34"/>
      <c r="I560" s="34"/>
      <c r="J560" s="34"/>
      <c r="K560" s="34"/>
    </row>
    <row r="561" outlineLevel="1" hidden="true">
      <c r="A561" s="2296"/>
      <c r="B561" t="s" s="2296">
        <v>5662</v>
      </c>
      <c r="C561" s="2296"/>
      <c r="D561" s="2296"/>
      <c r="E561" s="2296"/>
      <c r="F561" s="2296"/>
      <c r="G561" t="s" s="2297">
        <v>5663</v>
      </c>
      <c r="H561" s="2296"/>
      <c r="I561" s="2296"/>
      <c r="J561" s="2296"/>
      <c r="K561" s="2296"/>
    </row>
    <row r="562" outlineLevel="1" hidden="true">
      <c r="A562" s="34"/>
      <c r="B562" t="s" s="34">
        <v>5664</v>
      </c>
      <c r="C562" s="34"/>
      <c r="D562" s="34"/>
      <c r="E562" s="34"/>
      <c r="F562" s="34"/>
      <c r="G562" s="34"/>
      <c r="H562" s="34"/>
      <c r="I562" s="34"/>
      <c r="J562" s="34"/>
      <c r="K562" s="34"/>
    </row>
    <row r="563" outlineLevel="1" hidden="true">
      <c r="A563" s="34"/>
      <c r="B563" t="s" s="34">
        <v>5665</v>
      </c>
      <c r="C563" s="34"/>
      <c r="D563" s="34"/>
      <c r="E563" s="34"/>
      <c r="F563" s="34"/>
      <c r="G563" s="34"/>
      <c r="H563" s="34"/>
      <c r="I563" s="34"/>
      <c r="J563" s="34"/>
      <c r="K563" s="34"/>
    </row>
    <row r="564" outlineLevel="1" hidden="true">
      <c r="A564" s="34"/>
      <c r="B564" t="s" s="34">
        <v>5666</v>
      </c>
      <c r="C564" s="34"/>
      <c r="D564" s="34"/>
      <c r="E564" s="34"/>
      <c r="F564" s="34"/>
      <c r="G564" s="34"/>
      <c r="H564" s="34"/>
      <c r="I564" s="34"/>
      <c r="J564" s="34"/>
      <c r="K564" s="34"/>
    </row>
    <row r="565" outlineLevel="1" hidden="true">
      <c r="A565" s="34"/>
      <c r="B565" t="s" s="34">
        <v>5667</v>
      </c>
      <c r="C565" s="34"/>
      <c r="D565" s="34"/>
      <c r="E565" s="34"/>
      <c r="F565" s="34"/>
      <c r="G565" s="34"/>
      <c r="H565" s="34"/>
      <c r="I565" s="34"/>
      <c r="J565" s="34"/>
      <c r="K565" s="34"/>
    </row>
    <row r="566" outlineLevel="1" hidden="true">
      <c r="A566" s="34"/>
      <c r="B566" t="s" s="34">
        <v>5668</v>
      </c>
      <c r="C566" s="34"/>
      <c r="D566" s="34"/>
      <c r="E566" s="34"/>
      <c r="F566" s="34"/>
      <c r="G566" s="34"/>
      <c r="H566" s="34"/>
      <c r="I566" s="34"/>
      <c r="J566" s="34"/>
      <c r="K566" s="34"/>
    </row>
    <row r="567" outlineLevel="1" hidden="true">
      <c r="A567" s="34"/>
      <c r="B567" t="s" s="34">
        <v>5669</v>
      </c>
      <c r="C567" s="34"/>
      <c r="D567" s="34"/>
      <c r="E567" s="34"/>
      <c r="F567" s="34"/>
      <c r="G567" s="34"/>
      <c r="H567" s="34"/>
      <c r="I567" s="34"/>
      <c r="J567" s="34"/>
      <c r="K567" s="34"/>
    </row>
    <row r="568" outlineLevel="1" hidden="true">
      <c r="A568" s="34"/>
      <c r="B568" t="s" s="34">
        <v>5670</v>
      </c>
      <c r="C568" s="34"/>
      <c r="D568" s="34"/>
      <c r="E568" s="34"/>
      <c r="F568" s="34"/>
      <c r="G568" s="34"/>
      <c r="H568" s="34"/>
      <c r="I568" s="34"/>
      <c r="J568" s="34"/>
      <c r="K568" s="34"/>
    </row>
    <row r="569" outlineLevel="1" hidden="true">
      <c r="A569" s="34"/>
      <c r="B569" t="s" s="34">
        <v>5671</v>
      </c>
      <c r="C569" s="34"/>
      <c r="D569" s="34"/>
      <c r="E569" s="34"/>
      <c r="F569" s="34"/>
      <c r="G569" s="34"/>
      <c r="H569" s="34"/>
      <c r="I569" s="34"/>
      <c r="J569" s="34"/>
      <c r="K569" s="34"/>
    </row>
    <row r="570" outlineLevel="1" hidden="true">
      <c r="A570" s="34"/>
      <c r="B570" t="s" s="34">
        <v>5672</v>
      </c>
      <c r="C570" s="34"/>
      <c r="D570" s="34"/>
      <c r="E570" s="34"/>
      <c r="F570" s="34"/>
      <c r="G570" s="34"/>
      <c r="H570" s="34"/>
      <c r="I570" s="34"/>
      <c r="J570" s="34"/>
      <c r="K570" s="34"/>
    </row>
    <row r="571" outlineLevel="1" hidden="true">
      <c r="A571" s="34"/>
      <c r="B571" t="s" s="34">
        <v>5673</v>
      </c>
      <c r="C571" s="34"/>
      <c r="D571" s="34"/>
      <c r="E571" s="34"/>
      <c r="F571" s="34"/>
      <c r="G571" s="34"/>
      <c r="H571" s="34"/>
      <c r="I571" s="34"/>
      <c r="J571" s="34"/>
      <c r="K571" s="34"/>
    </row>
    <row r="572" outlineLevel="1" hidden="true">
      <c r="A572" s="34"/>
      <c r="B572" t="s" s="34">
        <v>5714</v>
      </c>
      <c r="C572" s="34"/>
      <c r="D572" s="34"/>
      <c r="E572" s="34"/>
      <c r="F572" s="34"/>
      <c r="G572" s="34"/>
      <c r="H572" s="34"/>
      <c r="I572" s="34"/>
      <c r="J572" s="34"/>
      <c r="K572" s="34"/>
    </row>
    <row r="573" outlineLevel="1" hidden="true">
      <c r="A573" s="34"/>
      <c r="B573" t="s" s="34">
        <v>5715</v>
      </c>
      <c r="C573" s="34"/>
      <c r="D573" s="34"/>
      <c r="E573" s="34"/>
      <c r="F573" s="34"/>
      <c r="G573" s="34"/>
      <c r="H573" s="34"/>
      <c r="I573" s="34"/>
      <c r="J573" s="34"/>
      <c r="K573" s="34"/>
    </row>
    <row r="574" outlineLevel="1" hidden="true">
      <c r="A574" s="34"/>
      <c r="B574" t="s" s="34">
        <v>5716</v>
      </c>
      <c r="C574" s="34"/>
      <c r="D574" s="34"/>
      <c r="E574" s="34"/>
      <c r="F574" s="34"/>
      <c r="G574" s="34"/>
      <c r="H574" s="34"/>
      <c r="I574" s="34"/>
      <c r="J574" s="34"/>
      <c r="K574" s="34"/>
    </row>
    <row r="575" outlineLevel="1" hidden="true">
      <c r="A575" s="34"/>
      <c r="B575" t="s" s="34">
        <v>5675</v>
      </c>
      <c r="C575" s="34"/>
      <c r="D575" s="34"/>
      <c r="E575" s="34"/>
      <c r="F575" s="34"/>
      <c r="G575" s="34"/>
      <c r="H575" s="34"/>
      <c r="I575" s="34"/>
      <c r="J575" s="34"/>
      <c r="K575" s="34"/>
    </row>
    <row r="576" outlineLevel="1" hidden="true">
      <c r="A576" s="34"/>
      <c r="B576" t="s" s="34">
        <v>5676</v>
      </c>
      <c r="C576" s="34"/>
      <c r="D576" s="34"/>
      <c r="E576" s="34"/>
      <c r="F576" s="34"/>
      <c r="G576" s="34"/>
      <c r="H576" s="34"/>
      <c r="I576" s="34"/>
      <c r="J576" s="34"/>
      <c r="K576" s="34"/>
    </row>
    <row r="577" outlineLevel="1" hidden="true">
      <c r="A577" s="34"/>
      <c r="B577" t="s" s="34">
        <v>5677</v>
      </c>
      <c r="C577" s="34"/>
      <c r="D577" s="34"/>
      <c r="E577" s="34"/>
      <c r="F577" s="34"/>
      <c r="G577" s="34"/>
      <c r="H577" s="34"/>
      <c r="I577" s="34"/>
      <c r="J577" s="34"/>
      <c r="K577" s="34"/>
    </row>
    <row r="578" outlineLevel="1" hidden="true">
      <c r="A578" s="2298"/>
      <c r="B578" t="s" s="2298">
        <v>5678</v>
      </c>
      <c r="C578" s="2298"/>
      <c r="D578" s="2298"/>
      <c r="E578" s="2298"/>
      <c r="F578" t="s" s="2299">
        <v>3599</v>
      </c>
      <c r="G578" s="2298"/>
      <c r="H578" s="2298"/>
      <c r="I578" s="2298"/>
      <c r="J578" s="2298"/>
      <c r="K578" s="2298"/>
    </row>
    <row r="579" outlineLevel="1" hidden="true">
      <c r="A579" s="34"/>
      <c r="B579" t="s" s="34">
        <v>5637</v>
      </c>
      <c r="C579" s="34"/>
      <c r="D579" s="34"/>
      <c r="E579" s="34"/>
      <c r="F579" s="34"/>
      <c r="G579" s="34"/>
      <c r="H579" s="34"/>
      <c r="I579" s="34"/>
      <c r="J579" s="34"/>
      <c r="K579" s="34"/>
    </row>
    <row r="580" outlineLevel="1" hidden="true">
      <c r="A580" s="34"/>
      <c r="B580" t="s" s="34">
        <v>5717</v>
      </c>
      <c r="C580" s="34"/>
      <c r="D580" s="34"/>
      <c r="E580" s="34"/>
      <c r="F580" s="34"/>
      <c r="G580" s="34"/>
      <c r="H580" s="34"/>
      <c r="I580" s="34"/>
      <c r="J580" s="34"/>
      <c r="K580" s="34"/>
    </row>
    <row r="581" outlineLevel="1" hidden="true">
      <c r="A581" s="34"/>
      <c r="B581" t="s" s="34">
        <v>5718</v>
      </c>
      <c r="C581" s="34"/>
      <c r="D581" s="34"/>
      <c r="E581" s="34"/>
      <c r="F581" s="34"/>
      <c r="G581" s="34"/>
      <c r="H581" s="34"/>
      <c r="I581" s="34"/>
      <c r="J581" s="34"/>
      <c r="K581" s="34"/>
    </row>
    <row r="582" outlineLevel="1" hidden="true">
      <c r="A582" s="34"/>
      <c r="B582" t="s" s="34">
        <v>5719</v>
      </c>
      <c r="C582" s="34"/>
      <c r="D582" s="34"/>
      <c r="E582" s="34"/>
      <c r="F582" s="34"/>
      <c r="G582" s="34"/>
      <c r="H582" s="34"/>
      <c r="I582" s="34"/>
      <c r="J582" s="34"/>
      <c r="K582" s="34"/>
    </row>
    <row r="583" collapsed="true">
      <c r="A583" s="2300" t="n">
        <v>28.0</v>
      </c>
      <c r="B583" t="s" s="14">
        <v>3599</v>
      </c>
      <c r="C583" s="2300" t="n">
        <v>5.0</v>
      </c>
      <c r="D583" t="s" s="14">
        <v>3600</v>
      </c>
      <c r="E583" t="s" s="14">
        <v>5663</v>
      </c>
      <c r="F583" t="s" s="14">
        <v>3599</v>
      </c>
      <c r="G583" t="s" s="14">
        <v>3600</v>
      </c>
      <c r="H583" t="s" s="14">
        <v>5663</v>
      </c>
      <c r="I583" t="s" s="14">
        <v>5722</v>
      </c>
      <c r="J583" s="2300" t="n">
        <v>28.0</v>
      </c>
      <c r="K583" t="s" s="14">
        <v>3472</v>
      </c>
    </row>
    <row r="584" outlineLevel="1" hidden="true">
      <c r="A584" s="2296"/>
      <c r="B584" t="s" s="2296">
        <v>5791</v>
      </c>
      <c r="C584" s="2296"/>
      <c r="D584" s="2296"/>
      <c r="E584" s="2296"/>
      <c r="F584" s="2296"/>
      <c r="G584" t="s" s="2297">
        <v>5633</v>
      </c>
      <c r="H584" s="2296"/>
      <c r="I584" s="2296"/>
      <c r="J584" s="2296"/>
      <c r="K584" s="2296"/>
    </row>
    <row r="585" outlineLevel="1" hidden="true">
      <c r="A585" s="32"/>
      <c r="B585" t="s" s="32">
        <v>5792</v>
      </c>
      <c r="C585" s="32"/>
      <c r="D585" s="32"/>
      <c r="E585" s="32"/>
      <c r="F585" s="32"/>
      <c r="G585" s="32"/>
      <c r="H585" s="32"/>
      <c r="I585" s="32"/>
      <c r="J585" s="32"/>
      <c r="K585" s="32"/>
    </row>
    <row r="586" outlineLevel="1" hidden="true">
      <c r="A586" s="2298"/>
      <c r="B586" t="s" s="2298">
        <v>5641</v>
      </c>
      <c r="C586" s="2298"/>
      <c r="D586" s="2298"/>
      <c r="E586" s="2298"/>
      <c r="F586" t="s" s="2299">
        <v>3422</v>
      </c>
      <c r="G586" s="2298"/>
      <c r="H586" s="2298"/>
      <c r="I586" s="2298"/>
      <c r="J586" s="2298"/>
      <c r="K586" s="2298"/>
    </row>
    <row r="587" outlineLevel="1" hidden="true">
      <c r="A587" s="32"/>
      <c r="B587" t="s" s="32">
        <v>5793</v>
      </c>
      <c r="C587" s="32"/>
      <c r="D587" s="32"/>
      <c r="E587" s="32"/>
      <c r="F587" s="32"/>
      <c r="G587" s="32"/>
      <c r="H587" s="32"/>
      <c r="I587" s="32"/>
      <c r="J587" s="32"/>
      <c r="K587" s="32"/>
    </row>
    <row r="588" outlineLevel="1" hidden="true">
      <c r="A588" s="32"/>
      <c r="B588" t="s" s="32">
        <v>5719</v>
      </c>
      <c r="C588" s="32"/>
      <c r="D588" s="32"/>
      <c r="E588" s="32"/>
      <c r="F588" s="32"/>
      <c r="G588" s="32"/>
      <c r="H588" s="32"/>
      <c r="I588" s="32"/>
      <c r="J588" s="32"/>
      <c r="K588" s="32"/>
    </row>
    <row r="589" collapsed="true">
      <c r="A589" s="2294" t="n">
        <v>29.0</v>
      </c>
      <c r="B589" t="s" s="1">
        <v>3422</v>
      </c>
      <c r="C589" s="2294" t="n">
        <v>4.0</v>
      </c>
      <c r="D589" t="s" s="1">
        <v>3479</v>
      </c>
      <c r="E589" t="s" s="1">
        <v>5633</v>
      </c>
      <c r="F589" t="s" s="1">
        <v>3422</v>
      </c>
      <c r="G589" t="s" s="1">
        <v>3479</v>
      </c>
      <c r="H589" t="s" s="1">
        <v>5633</v>
      </c>
      <c r="I589" t="s" s="1">
        <v>5722</v>
      </c>
      <c r="J589" s="2294" t="n">
        <v>5.0</v>
      </c>
      <c r="K589" t="s" s="1">
        <v>3472</v>
      </c>
    </row>
    <row r="590" outlineLevel="1" hidden="true">
      <c r="A590" t="s" s="2301">
        <v>5646</v>
      </c>
      <c r="B590" t="s" s="34">
        <v>5647</v>
      </c>
      <c r="C590" s="34"/>
      <c r="D590" s="34"/>
      <c r="E590" s="34"/>
      <c r="F590" s="34"/>
      <c r="G590" s="34"/>
      <c r="H590" s="34"/>
      <c r="I590" s="34"/>
      <c r="J590" s="34"/>
      <c r="K590" s="34"/>
    </row>
    <row r="591" outlineLevel="1" hidden="true">
      <c r="A591" t="s" s="2301">
        <v>5646</v>
      </c>
      <c r="B591" t="s" s="2296">
        <v>5629</v>
      </c>
      <c r="C591" s="2296"/>
      <c r="D591" s="2296"/>
      <c r="E591" s="2296"/>
      <c r="F591" s="2296"/>
      <c r="G591" t="s" s="2297">
        <v>5630</v>
      </c>
      <c r="H591" s="2296"/>
      <c r="I591" s="2296"/>
      <c r="J591" s="2296"/>
      <c r="K591" s="2296"/>
    </row>
    <row r="592" outlineLevel="1" hidden="true">
      <c r="A592" s="34"/>
      <c r="B592" t="s" s="34">
        <v>5786</v>
      </c>
      <c r="C592" s="34"/>
      <c r="D592" s="34"/>
      <c r="E592" s="34"/>
      <c r="F592" s="34"/>
      <c r="G592" s="34"/>
      <c r="H592" s="34"/>
      <c r="I592" s="34"/>
      <c r="J592" s="34"/>
      <c r="K592" s="34"/>
    </row>
    <row r="593" outlineLevel="1" hidden="true">
      <c r="A593" s="34"/>
      <c r="B593" t="s" s="34">
        <v>5787</v>
      </c>
      <c r="C593" s="34"/>
      <c r="D593" s="34"/>
      <c r="E593" s="34"/>
      <c r="F593" s="34"/>
      <c r="G593" s="34"/>
      <c r="H593" s="34"/>
      <c r="I593" s="34"/>
      <c r="J593" s="34"/>
      <c r="K593" s="34"/>
    </row>
    <row r="594" outlineLevel="1" hidden="true">
      <c r="A594" s="2296"/>
      <c r="B594" t="s" s="2296">
        <v>5788</v>
      </c>
      <c r="C594" s="2296"/>
      <c r="D594" s="2296"/>
      <c r="E594" s="2296"/>
      <c r="F594" s="2296"/>
      <c r="G594" t="s" s="2297">
        <v>5653</v>
      </c>
      <c r="H594" s="2296"/>
      <c r="I594" s="2296"/>
      <c r="J594" s="2296"/>
      <c r="K594" s="2296"/>
    </row>
    <row r="595" outlineLevel="1" hidden="true">
      <c r="A595" s="34"/>
      <c r="B595" t="s" s="34">
        <v>5789</v>
      </c>
      <c r="C595" s="34"/>
      <c r="D595" s="34"/>
      <c r="E595" s="34"/>
      <c r="F595" s="34"/>
      <c r="G595" s="34"/>
      <c r="H595" s="34"/>
      <c r="I595" s="34"/>
      <c r="J595" s="34"/>
      <c r="K595" s="34"/>
    </row>
    <row r="596" outlineLevel="1" hidden="true">
      <c r="A596" s="34"/>
      <c r="B596" t="s" s="34">
        <v>5655</v>
      </c>
      <c r="C596" s="34"/>
      <c r="D596" s="34"/>
      <c r="E596" s="34"/>
      <c r="F596" s="34"/>
      <c r="G596" s="34"/>
      <c r="H596" s="34"/>
      <c r="I596" s="34"/>
      <c r="J596" s="34"/>
      <c r="K596" s="34"/>
    </row>
    <row r="597" outlineLevel="1" hidden="true">
      <c r="A597" s="34"/>
      <c r="B597" t="s" s="34">
        <v>5656</v>
      </c>
      <c r="C597" s="34"/>
      <c r="D597" s="34"/>
      <c r="E597" s="34"/>
      <c r="F597" s="34"/>
      <c r="G597" s="34"/>
      <c r="H597" s="34"/>
      <c r="I597" s="34"/>
      <c r="J597" s="34"/>
      <c r="K597" s="34"/>
    </row>
    <row r="598" outlineLevel="1" hidden="true">
      <c r="A598" s="34"/>
      <c r="B598" t="s" s="34">
        <v>5657</v>
      </c>
      <c r="C598" s="34"/>
      <c r="D598" s="34"/>
      <c r="E598" s="34"/>
      <c r="F598" s="34"/>
      <c r="G598" s="34"/>
      <c r="H598" s="34"/>
      <c r="I598" s="34"/>
      <c r="J598" s="34"/>
      <c r="K598" s="34"/>
    </row>
    <row r="599" outlineLevel="1" hidden="true">
      <c r="A599" s="34"/>
      <c r="B599" t="s" s="34">
        <v>5772</v>
      </c>
      <c r="C599" s="34"/>
      <c r="D599" s="34"/>
      <c r="E599" s="34"/>
      <c r="F599" s="34"/>
      <c r="G599" s="34"/>
      <c r="H599" s="34"/>
      <c r="I599" s="34"/>
      <c r="J599" s="34"/>
      <c r="K599" s="34"/>
    </row>
    <row r="600" outlineLevel="1" hidden="true">
      <c r="A600" s="34"/>
      <c r="B600" t="s" s="34">
        <v>5773</v>
      </c>
      <c r="C600" s="34"/>
      <c r="D600" s="34"/>
      <c r="E600" s="34"/>
      <c r="F600" s="34"/>
      <c r="G600" s="34"/>
      <c r="H600" s="34"/>
      <c r="I600" s="34"/>
      <c r="J600" s="34"/>
      <c r="K600" s="34"/>
    </row>
    <row r="601" outlineLevel="1" hidden="true">
      <c r="A601" s="34"/>
      <c r="B601" t="s" s="34">
        <v>5660</v>
      </c>
      <c r="C601" s="34"/>
      <c r="D601" s="34"/>
      <c r="E601" s="34"/>
      <c r="F601" s="34"/>
      <c r="G601" s="34"/>
      <c r="H601" s="34"/>
      <c r="I601" s="34"/>
      <c r="J601" s="34"/>
      <c r="K601" s="34"/>
    </row>
    <row r="602" outlineLevel="1" hidden="true">
      <c r="A602" s="34"/>
      <c r="B602" t="s" s="34">
        <v>5661</v>
      </c>
      <c r="C602" s="34"/>
      <c r="D602" s="34"/>
      <c r="E602" s="34"/>
      <c r="F602" s="34"/>
      <c r="G602" s="34"/>
      <c r="H602" s="34"/>
      <c r="I602" s="34"/>
      <c r="J602" s="34"/>
      <c r="K602" s="34"/>
    </row>
    <row r="603" outlineLevel="1" hidden="true">
      <c r="A603" s="2296"/>
      <c r="B603" t="s" s="2296">
        <v>5662</v>
      </c>
      <c r="C603" s="2296"/>
      <c r="D603" s="2296"/>
      <c r="E603" s="2296"/>
      <c r="F603" s="2296"/>
      <c r="G603" t="s" s="2297">
        <v>5663</v>
      </c>
      <c r="H603" s="2296"/>
      <c r="I603" s="2296"/>
      <c r="J603" s="2296"/>
      <c r="K603" s="2296"/>
    </row>
    <row r="604" outlineLevel="1" hidden="true">
      <c r="A604" s="34"/>
      <c r="B604" t="s" s="34">
        <v>5774</v>
      </c>
      <c r="C604" s="34"/>
      <c r="D604" s="34"/>
      <c r="E604" s="34"/>
      <c r="F604" s="34"/>
      <c r="G604" s="34"/>
      <c r="H604" s="34"/>
      <c r="I604" s="34"/>
      <c r="J604" s="34"/>
      <c r="K604" s="34"/>
    </row>
    <row r="605" outlineLevel="1" hidden="true">
      <c r="A605" s="34"/>
      <c r="B605" t="s" s="34">
        <v>5775</v>
      </c>
      <c r="C605" s="34"/>
      <c r="D605" s="34"/>
      <c r="E605" s="34"/>
      <c r="F605" s="34"/>
      <c r="G605" s="34"/>
      <c r="H605" s="34"/>
      <c r="I605" s="34"/>
      <c r="J605" s="34"/>
      <c r="K605" s="34"/>
    </row>
    <row r="606" outlineLevel="1" hidden="true">
      <c r="A606" s="34"/>
      <c r="B606" t="s" s="34">
        <v>5776</v>
      </c>
      <c r="C606" s="34"/>
      <c r="D606" s="34"/>
      <c r="E606" s="34"/>
      <c r="F606" s="34"/>
      <c r="G606" s="34"/>
      <c r="H606" s="34"/>
      <c r="I606" s="34"/>
      <c r="J606" s="34"/>
      <c r="K606" s="34"/>
    </row>
    <row r="607" outlineLevel="1" hidden="true">
      <c r="A607" s="34"/>
      <c r="B607" t="s" s="34">
        <v>5777</v>
      </c>
      <c r="C607" s="34"/>
      <c r="D607" s="34"/>
      <c r="E607" s="34"/>
      <c r="F607" s="34"/>
      <c r="G607" s="34"/>
      <c r="H607" s="34"/>
      <c r="I607" s="34"/>
      <c r="J607" s="34"/>
      <c r="K607" s="34"/>
    </row>
    <row r="608" outlineLevel="1" hidden="true">
      <c r="A608" s="34"/>
      <c r="B608" t="s" s="34">
        <v>5778</v>
      </c>
      <c r="C608" s="34"/>
      <c r="D608" s="34"/>
      <c r="E608" s="34"/>
      <c r="F608" s="34"/>
      <c r="G608" s="34"/>
      <c r="H608" s="34"/>
      <c r="I608" s="34"/>
      <c r="J608" s="34"/>
      <c r="K608" s="34"/>
    </row>
    <row r="609" outlineLevel="1" hidden="true">
      <c r="A609" s="34"/>
      <c r="B609" t="s" s="34">
        <v>5779</v>
      </c>
      <c r="C609" s="34"/>
      <c r="D609" s="34"/>
      <c r="E609" s="34"/>
      <c r="F609" s="34"/>
      <c r="G609" s="34"/>
      <c r="H609" s="34"/>
      <c r="I609" s="34"/>
      <c r="J609" s="34"/>
      <c r="K609" s="34"/>
    </row>
    <row r="610" outlineLevel="1" hidden="true">
      <c r="A610" s="34"/>
      <c r="B610" t="s" s="34">
        <v>5780</v>
      </c>
      <c r="C610" s="34"/>
      <c r="D610" s="34"/>
      <c r="E610" s="34"/>
      <c r="F610" s="34"/>
      <c r="G610" s="34"/>
      <c r="H610" s="34"/>
      <c r="I610" s="34"/>
      <c r="J610" s="34"/>
      <c r="K610" s="34"/>
    </row>
    <row r="611" outlineLevel="1" hidden="true">
      <c r="A611" s="34"/>
      <c r="B611" t="s" s="34">
        <v>5781</v>
      </c>
      <c r="C611" s="34"/>
      <c r="D611" s="34"/>
      <c r="E611" s="34"/>
      <c r="F611" s="34"/>
      <c r="G611" s="34"/>
      <c r="H611" s="34"/>
      <c r="I611" s="34"/>
      <c r="J611" s="34"/>
      <c r="K611" s="34"/>
    </row>
    <row r="612" outlineLevel="1" hidden="true">
      <c r="A612" s="34"/>
      <c r="B612" t="s" s="34">
        <v>5782</v>
      </c>
      <c r="C612" s="34"/>
      <c r="D612" s="34"/>
      <c r="E612" s="34"/>
      <c r="F612" s="34"/>
      <c r="G612" s="34"/>
      <c r="H612" s="34"/>
      <c r="I612" s="34"/>
      <c r="J612" s="34"/>
      <c r="K612" s="34"/>
    </row>
    <row r="613" outlineLevel="1" hidden="true">
      <c r="A613" s="34"/>
      <c r="B613" t="s" s="34">
        <v>5794</v>
      </c>
      <c r="C613" s="34"/>
      <c r="D613" s="34"/>
      <c r="E613" s="34"/>
      <c r="F613" s="34"/>
      <c r="G613" s="34"/>
      <c r="H613" s="34"/>
      <c r="I613" s="34"/>
      <c r="J613" s="34"/>
      <c r="K613" s="34"/>
    </row>
    <row r="614" outlineLevel="1" hidden="true">
      <c r="A614" s="34"/>
      <c r="B614" t="s" s="34">
        <v>5795</v>
      </c>
      <c r="C614" s="34"/>
      <c r="D614" s="34"/>
      <c r="E614" s="34"/>
      <c r="F614" s="34"/>
      <c r="G614" s="34"/>
      <c r="H614" s="34"/>
      <c r="I614" s="34"/>
      <c r="J614" s="34"/>
      <c r="K614" s="34"/>
    </row>
    <row r="615" outlineLevel="1" hidden="true">
      <c r="A615" s="34"/>
      <c r="B615" t="s" s="34">
        <v>5796</v>
      </c>
      <c r="C615" s="34"/>
      <c r="D615" s="34"/>
      <c r="E615" s="34"/>
      <c r="F615" s="34"/>
      <c r="G615" s="34"/>
      <c r="H615" s="34"/>
      <c r="I615" s="34"/>
      <c r="J615" s="34"/>
      <c r="K615" s="34"/>
    </row>
    <row r="616" outlineLevel="1" hidden="true">
      <c r="A616" s="34"/>
      <c r="B616" t="s" s="34">
        <v>5797</v>
      </c>
      <c r="C616" s="34"/>
      <c r="D616" s="34"/>
      <c r="E616" s="34"/>
      <c r="F616" s="34"/>
      <c r="G616" s="34"/>
      <c r="H616" s="34"/>
      <c r="I616" s="34"/>
      <c r="J616" s="34"/>
      <c r="K616" s="34"/>
    </row>
    <row r="617" outlineLevel="1" hidden="true">
      <c r="A617" s="34"/>
      <c r="B617" t="s" s="34">
        <v>5798</v>
      </c>
      <c r="C617" s="34"/>
      <c r="D617" s="34"/>
      <c r="E617" s="34"/>
      <c r="F617" s="34"/>
      <c r="G617" s="34"/>
      <c r="H617" s="34"/>
      <c r="I617" s="34"/>
      <c r="J617" s="34"/>
      <c r="K617" s="34"/>
    </row>
    <row r="618" outlineLevel="1" hidden="true">
      <c r="A618" s="34"/>
      <c r="B618" t="s" s="34">
        <v>5799</v>
      </c>
      <c r="C618" s="34"/>
      <c r="D618" s="34"/>
      <c r="E618" s="34"/>
      <c r="F618" s="34"/>
      <c r="G618" s="34"/>
      <c r="H618" s="34"/>
      <c r="I618" s="34"/>
      <c r="J618" s="34"/>
      <c r="K618" s="34"/>
    </row>
    <row r="619" outlineLevel="1" hidden="true">
      <c r="A619" s="34"/>
      <c r="B619" t="s" s="34">
        <v>5729</v>
      </c>
      <c r="C619" s="34"/>
      <c r="D619" s="34"/>
      <c r="E619" s="34"/>
      <c r="F619" s="34"/>
      <c r="G619" s="34"/>
      <c r="H619" s="34"/>
      <c r="I619" s="34"/>
      <c r="J619" s="34"/>
      <c r="K619" s="34"/>
    </row>
    <row r="620" outlineLevel="1" hidden="true">
      <c r="A620" s="34"/>
      <c r="B620" t="s" s="34">
        <v>5730</v>
      </c>
      <c r="C620" s="34"/>
      <c r="D620" s="34"/>
      <c r="E620" s="34"/>
      <c r="F620" s="34"/>
      <c r="G620" s="34"/>
      <c r="H620" s="34"/>
      <c r="I620" s="34"/>
      <c r="J620" s="34"/>
      <c r="K620" s="34"/>
    </row>
    <row r="621" outlineLevel="1" hidden="true">
      <c r="A621" s="34"/>
      <c r="B621" t="s" s="34">
        <v>5731</v>
      </c>
      <c r="C621" s="34"/>
      <c r="D621" s="34"/>
      <c r="E621" s="34"/>
      <c r="F621" s="34"/>
      <c r="G621" s="34"/>
      <c r="H621" s="34"/>
      <c r="I621" s="34"/>
      <c r="J621" s="34"/>
      <c r="K621" s="34"/>
    </row>
    <row r="622" outlineLevel="1" hidden="true">
      <c r="A622" s="2298"/>
      <c r="B622" t="s" s="2298">
        <v>5732</v>
      </c>
      <c r="C622" s="2298"/>
      <c r="D622" s="2298"/>
      <c r="E622" s="2298"/>
      <c r="F622" t="s" s="2299">
        <v>3599</v>
      </c>
      <c r="G622" s="2298"/>
      <c r="H622" s="2298"/>
      <c r="I622" s="2298"/>
      <c r="J622" s="2298"/>
      <c r="K622" s="2298"/>
    </row>
    <row r="623" outlineLevel="1" hidden="true">
      <c r="A623" s="34"/>
      <c r="B623" t="s" s="34">
        <v>5637</v>
      </c>
      <c r="C623" s="34"/>
      <c r="D623" s="34"/>
      <c r="E623" s="34"/>
      <c r="F623" s="34"/>
      <c r="G623" s="34"/>
      <c r="H623" s="34"/>
      <c r="I623" s="34"/>
      <c r="J623" s="34"/>
      <c r="K623" s="34"/>
    </row>
    <row r="624" outlineLevel="1" hidden="true">
      <c r="A624" s="34"/>
      <c r="B624" t="s" s="34">
        <v>5638</v>
      </c>
      <c r="C624" s="34"/>
      <c r="D624" s="34"/>
      <c r="E624" s="34"/>
      <c r="F624" s="34"/>
      <c r="G624" s="34"/>
      <c r="H624" s="34"/>
      <c r="I624" s="34"/>
      <c r="J624" s="34"/>
      <c r="K624" s="34"/>
    </row>
    <row r="625" collapsed="true">
      <c r="A625" s="2303" t="n">
        <v>30.0</v>
      </c>
      <c r="B625" t="s" s="14">
        <v>3599</v>
      </c>
      <c r="C625" s="2300" t="n">
        <v>2.0</v>
      </c>
      <c r="D625" t="s" s="14">
        <v>3600</v>
      </c>
      <c r="E625" t="s" s="14">
        <v>5663</v>
      </c>
      <c r="F625" t="s" s="14">
        <v>3599</v>
      </c>
      <c r="G625" t="s" s="14">
        <v>5679</v>
      </c>
      <c r="H625" t="s" s="14">
        <v>5680</v>
      </c>
      <c r="I625" t="s" s="14">
        <v>5630</v>
      </c>
      <c r="J625" s="2300" t="n">
        <v>34.0</v>
      </c>
      <c r="K625" t="s" s="14">
        <v>3400</v>
      </c>
    </row>
    <row r="626" outlineLevel="1" hidden="true">
      <c r="A626" t="s" s="2301">
        <v>5646</v>
      </c>
      <c r="B626" t="s" s="32">
        <v>5647</v>
      </c>
      <c r="C626" s="32"/>
      <c r="D626" s="32"/>
      <c r="E626" s="32"/>
      <c r="F626" s="32"/>
      <c r="G626" s="32"/>
      <c r="H626" s="32"/>
      <c r="I626" s="32"/>
      <c r="J626" s="32"/>
      <c r="K626" s="32"/>
    </row>
    <row r="627" outlineLevel="1" hidden="true">
      <c r="A627" t="s" s="2301">
        <v>5646</v>
      </c>
      <c r="B627" t="s" s="2296">
        <v>5629</v>
      </c>
      <c r="C627" s="2296"/>
      <c r="D627" s="2296"/>
      <c r="E627" s="2296"/>
      <c r="F627" s="2296"/>
      <c r="G627" t="s" s="2297">
        <v>5630</v>
      </c>
      <c r="H627" s="2296"/>
      <c r="I627" s="2296"/>
      <c r="J627" s="2296"/>
      <c r="K627" s="2296"/>
    </row>
    <row r="628" outlineLevel="1" hidden="true">
      <c r="A628" s="32"/>
      <c r="B628" t="s" s="32">
        <v>5786</v>
      </c>
      <c r="C628" s="32"/>
      <c r="D628" s="32"/>
      <c r="E628" s="32"/>
      <c r="F628" s="32"/>
      <c r="G628" s="32"/>
      <c r="H628" s="32"/>
      <c r="I628" s="32"/>
      <c r="J628" s="32"/>
      <c r="K628" s="32"/>
    </row>
    <row r="629" outlineLevel="1" hidden="true">
      <c r="A629" s="32"/>
      <c r="B629" t="s" s="32">
        <v>5787</v>
      </c>
      <c r="C629" s="32"/>
      <c r="D629" s="32"/>
      <c r="E629" s="32"/>
      <c r="F629" s="32"/>
      <c r="G629" s="32"/>
      <c r="H629" s="32"/>
      <c r="I629" s="32"/>
      <c r="J629" s="32"/>
      <c r="K629" s="32"/>
    </row>
    <row r="630" outlineLevel="1" hidden="true">
      <c r="A630" s="2296"/>
      <c r="B630" t="s" s="2296">
        <v>5788</v>
      </c>
      <c r="C630" s="2296"/>
      <c r="D630" s="2296"/>
      <c r="E630" s="2296"/>
      <c r="F630" s="2296"/>
      <c r="G630" t="s" s="2297">
        <v>5653</v>
      </c>
      <c r="H630" s="2296"/>
      <c r="I630" s="2296"/>
      <c r="J630" s="2296"/>
      <c r="K630" s="2296"/>
    </row>
    <row r="631" outlineLevel="1" hidden="true">
      <c r="A631" s="32"/>
      <c r="B631" t="s" s="32">
        <v>5789</v>
      </c>
      <c r="C631" s="32"/>
      <c r="D631" s="32"/>
      <c r="E631" s="32"/>
      <c r="F631" s="32"/>
      <c r="G631" s="32"/>
      <c r="H631" s="32"/>
      <c r="I631" s="32"/>
      <c r="J631" s="32"/>
      <c r="K631" s="32"/>
    </row>
    <row r="632" outlineLevel="1" hidden="true">
      <c r="A632" s="32"/>
      <c r="B632" t="s" s="32">
        <v>5655</v>
      </c>
      <c r="C632" s="32"/>
      <c r="D632" s="32"/>
      <c r="E632" s="32"/>
      <c r="F632" s="32"/>
      <c r="G632" s="32"/>
      <c r="H632" s="32"/>
      <c r="I632" s="32"/>
      <c r="J632" s="32"/>
      <c r="K632" s="32"/>
    </row>
    <row r="633" outlineLevel="1" hidden="true">
      <c r="A633" s="32"/>
      <c r="B633" t="s" s="32">
        <v>5656</v>
      </c>
      <c r="C633" s="32"/>
      <c r="D633" s="32"/>
      <c r="E633" s="32"/>
      <c r="F633" s="32"/>
      <c r="G633" s="32"/>
      <c r="H633" s="32"/>
      <c r="I633" s="32"/>
      <c r="J633" s="32"/>
      <c r="K633" s="32"/>
    </row>
    <row r="634" outlineLevel="1" hidden="true">
      <c r="A634" s="32"/>
      <c r="B634" t="s" s="32">
        <v>5657</v>
      </c>
      <c r="C634" s="32"/>
      <c r="D634" s="32"/>
      <c r="E634" s="32"/>
      <c r="F634" s="32"/>
      <c r="G634" s="32"/>
      <c r="H634" s="32"/>
      <c r="I634" s="32"/>
      <c r="J634" s="32"/>
      <c r="K634" s="32"/>
    </row>
    <row r="635" outlineLevel="1" hidden="true">
      <c r="A635" s="32"/>
      <c r="B635" t="s" s="32">
        <v>5772</v>
      </c>
      <c r="C635" s="32"/>
      <c r="D635" s="32"/>
      <c r="E635" s="32"/>
      <c r="F635" s="32"/>
      <c r="G635" s="32"/>
      <c r="H635" s="32"/>
      <c r="I635" s="32"/>
      <c r="J635" s="32"/>
      <c r="K635" s="32"/>
    </row>
    <row r="636" outlineLevel="1" hidden="true">
      <c r="A636" s="32"/>
      <c r="B636" t="s" s="32">
        <v>5773</v>
      </c>
      <c r="C636" s="32"/>
      <c r="D636" s="32"/>
      <c r="E636" s="32"/>
      <c r="F636" s="32"/>
      <c r="G636" s="32"/>
      <c r="H636" s="32"/>
      <c r="I636" s="32"/>
      <c r="J636" s="32"/>
      <c r="K636" s="32"/>
    </row>
    <row r="637" outlineLevel="1" hidden="true">
      <c r="A637" s="32"/>
      <c r="B637" t="s" s="32">
        <v>5660</v>
      </c>
      <c r="C637" s="32"/>
      <c r="D637" s="32"/>
      <c r="E637" s="32"/>
      <c r="F637" s="32"/>
      <c r="G637" s="32"/>
      <c r="H637" s="32"/>
      <c r="I637" s="32"/>
      <c r="J637" s="32"/>
      <c r="K637" s="32"/>
    </row>
    <row r="638" outlineLevel="1" hidden="true">
      <c r="A638" s="32"/>
      <c r="B638" t="s" s="32">
        <v>5661</v>
      </c>
      <c r="C638" s="32"/>
      <c r="D638" s="32"/>
      <c r="E638" s="32"/>
      <c r="F638" s="32"/>
      <c r="G638" s="32"/>
      <c r="H638" s="32"/>
      <c r="I638" s="32"/>
      <c r="J638" s="32"/>
      <c r="K638" s="32"/>
    </row>
    <row r="639" outlineLevel="1" hidden="true">
      <c r="A639" s="2296"/>
      <c r="B639" t="s" s="2296">
        <v>5662</v>
      </c>
      <c r="C639" s="2296"/>
      <c r="D639" s="2296"/>
      <c r="E639" s="2296"/>
      <c r="F639" s="2296"/>
      <c r="G639" t="s" s="2297">
        <v>5663</v>
      </c>
      <c r="H639" s="2296"/>
      <c r="I639" s="2296"/>
      <c r="J639" s="2296"/>
      <c r="K639" s="2296"/>
    </row>
    <row r="640" outlineLevel="1" hidden="true">
      <c r="A640" s="32"/>
      <c r="B640" t="s" s="32">
        <v>5774</v>
      </c>
      <c r="C640" s="32"/>
      <c r="D640" s="32"/>
      <c r="E640" s="32"/>
      <c r="F640" s="32"/>
      <c r="G640" s="32"/>
      <c r="H640" s="32"/>
      <c r="I640" s="32"/>
      <c r="J640" s="32"/>
      <c r="K640" s="32"/>
    </row>
    <row r="641" outlineLevel="1" hidden="true">
      <c r="A641" s="32"/>
      <c r="B641" t="s" s="32">
        <v>5775</v>
      </c>
      <c r="C641" s="32"/>
      <c r="D641" s="32"/>
      <c r="E641" s="32"/>
      <c r="F641" s="32"/>
      <c r="G641" s="32"/>
      <c r="H641" s="32"/>
      <c r="I641" s="32"/>
      <c r="J641" s="32"/>
      <c r="K641" s="32"/>
    </row>
    <row r="642" outlineLevel="1" hidden="true">
      <c r="A642" s="32"/>
      <c r="B642" t="s" s="32">
        <v>5776</v>
      </c>
      <c r="C642" s="32"/>
      <c r="D642" s="32"/>
      <c r="E642" s="32"/>
      <c r="F642" s="32"/>
      <c r="G642" s="32"/>
      <c r="H642" s="32"/>
      <c r="I642" s="32"/>
      <c r="J642" s="32"/>
      <c r="K642" s="32"/>
    </row>
    <row r="643" outlineLevel="1" hidden="true">
      <c r="A643" s="32"/>
      <c r="B643" t="s" s="32">
        <v>5777</v>
      </c>
      <c r="C643" s="32"/>
      <c r="D643" s="32"/>
      <c r="E643" s="32"/>
      <c r="F643" s="32"/>
      <c r="G643" s="32"/>
      <c r="H643" s="32"/>
      <c r="I643" s="32"/>
      <c r="J643" s="32"/>
      <c r="K643" s="32"/>
    </row>
    <row r="644" outlineLevel="1" hidden="true">
      <c r="A644" s="32"/>
      <c r="B644" t="s" s="32">
        <v>5778</v>
      </c>
      <c r="C644" s="32"/>
      <c r="D644" s="32"/>
      <c r="E644" s="32"/>
      <c r="F644" s="32"/>
      <c r="G644" s="32"/>
      <c r="H644" s="32"/>
      <c r="I644" s="32"/>
      <c r="J644" s="32"/>
      <c r="K644" s="32"/>
    </row>
    <row r="645" outlineLevel="1" hidden="true">
      <c r="A645" s="32"/>
      <c r="B645" t="s" s="32">
        <v>5779</v>
      </c>
      <c r="C645" s="32"/>
      <c r="D645" s="32"/>
      <c r="E645" s="32"/>
      <c r="F645" s="32"/>
      <c r="G645" s="32"/>
      <c r="H645" s="32"/>
      <c r="I645" s="32"/>
      <c r="J645" s="32"/>
      <c r="K645" s="32"/>
    </row>
    <row r="646" outlineLevel="1" hidden="true">
      <c r="A646" s="32"/>
      <c r="B646" t="s" s="32">
        <v>5780</v>
      </c>
      <c r="C646" s="32"/>
      <c r="D646" s="32"/>
      <c r="E646" s="32"/>
      <c r="F646" s="32"/>
      <c r="G646" s="32"/>
      <c r="H646" s="32"/>
      <c r="I646" s="32"/>
      <c r="J646" s="32"/>
      <c r="K646" s="32"/>
    </row>
    <row r="647" outlineLevel="1" hidden="true">
      <c r="A647" s="32"/>
      <c r="B647" t="s" s="32">
        <v>5781</v>
      </c>
      <c r="C647" s="32"/>
      <c r="D647" s="32"/>
      <c r="E647" s="32"/>
      <c r="F647" s="32"/>
      <c r="G647" s="32"/>
      <c r="H647" s="32"/>
      <c r="I647" s="32"/>
      <c r="J647" s="32"/>
      <c r="K647" s="32"/>
    </row>
    <row r="648" outlineLevel="1" hidden="true">
      <c r="A648" s="32"/>
      <c r="B648" t="s" s="32">
        <v>5782</v>
      </c>
      <c r="C648" s="32"/>
      <c r="D648" s="32"/>
      <c r="E648" s="32"/>
      <c r="F648" s="32"/>
      <c r="G648" s="32"/>
      <c r="H648" s="32"/>
      <c r="I648" s="32"/>
      <c r="J648" s="32"/>
      <c r="K648" s="32"/>
    </row>
    <row r="649" outlineLevel="1" hidden="true">
      <c r="A649" s="32"/>
      <c r="B649" t="s" s="32">
        <v>5783</v>
      </c>
      <c r="C649" s="32"/>
      <c r="D649" s="32"/>
      <c r="E649" s="32"/>
      <c r="F649" s="32"/>
      <c r="G649" s="32"/>
      <c r="H649" s="32"/>
      <c r="I649" s="32"/>
      <c r="J649" s="32"/>
      <c r="K649" s="32"/>
    </row>
    <row r="650" outlineLevel="1" hidden="true">
      <c r="A650" s="32"/>
      <c r="B650" t="s" s="32">
        <v>5784</v>
      </c>
      <c r="C650" s="32"/>
      <c r="D650" s="32"/>
      <c r="E650" s="32"/>
      <c r="F650" s="32"/>
      <c r="G650" s="32"/>
      <c r="H650" s="32"/>
      <c r="I650" s="32"/>
      <c r="J650" s="32"/>
      <c r="K650" s="32"/>
    </row>
    <row r="651" outlineLevel="1" hidden="true">
      <c r="A651" s="32"/>
      <c r="B651" t="s" s="32">
        <v>5715</v>
      </c>
      <c r="C651" s="32"/>
      <c r="D651" s="32"/>
      <c r="E651" s="32"/>
      <c r="F651" s="32"/>
      <c r="G651" s="32"/>
      <c r="H651" s="32"/>
      <c r="I651" s="32"/>
      <c r="J651" s="32"/>
      <c r="K651" s="32"/>
    </row>
    <row r="652" outlineLevel="1" hidden="true">
      <c r="A652" s="32"/>
      <c r="B652" t="s" s="32">
        <v>5716</v>
      </c>
      <c r="C652" s="32"/>
      <c r="D652" s="32"/>
      <c r="E652" s="32"/>
      <c r="F652" s="32"/>
      <c r="G652" s="32"/>
      <c r="H652" s="32"/>
      <c r="I652" s="32"/>
      <c r="J652" s="32"/>
      <c r="K652" s="32"/>
    </row>
    <row r="653" outlineLevel="1" hidden="true">
      <c r="A653" s="32"/>
      <c r="B653" t="s" s="32">
        <v>5675</v>
      </c>
      <c r="C653" s="32"/>
      <c r="D653" s="32"/>
      <c r="E653" s="32"/>
      <c r="F653" s="32"/>
      <c r="G653" s="32"/>
      <c r="H653" s="32"/>
      <c r="I653" s="32"/>
      <c r="J653" s="32"/>
      <c r="K653" s="32"/>
    </row>
    <row r="654" outlineLevel="1" hidden="true">
      <c r="A654" s="32"/>
      <c r="B654" t="s" s="32">
        <v>5676</v>
      </c>
      <c r="C654" s="32"/>
      <c r="D654" s="32"/>
      <c r="E654" s="32"/>
      <c r="F654" s="32"/>
      <c r="G654" s="32"/>
      <c r="H654" s="32"/>
      <c r="I654" s="32"/>
      <c r="J654" s="32"/>
      <c r="K654" s="32"/>
    </row>
    <row r="655" outlineLevel="1" hidden="true">
      <c r="A655" s="32"/>
      <c r="B655" t="s" s="32">
        <v>5677</v>
      </c>
      <c r="C655" s="32"/>
      <c r="D655" s="32"/>
      <c r="E655" s="32"/>
      <c r="F655" s="32"/>
      <c r="G655" s="32"/>
      <c r="H655" s="32"/>
      <c r="I655" s="32"/>
      <c r="J655" s="32"/>
      <c r="K655" s="32"/>
    </row>
    <row r="656" outlineLevel="1" hidden="true">
      <c r="A656" s="2298"/>
      <c r="B656" t="s" s="2298">
        <v>5678</v>
      </c>
      <c r="C656" s="2298"/>
      <c r="D656" s="2298"/>
      <c r="E656" s="2298"/>
      <c r="F656" t="s" s="2299">
        <v>3599</v>
      </c>
      <c r="G656" s="2298"/>
      <c r="H656" s="2298"/>
      <c r="I656" s="2298"/>
      <c r="J656" s="2298"/>
      <c r="K656" s="2298"/>
    </row>
    <row r="657" outlineLevel="1" hidden="true">
      <c r="A657" s="32"/>
      <c r="B657" t="s" s="32">
        <v>5691</v>
      </c>
      <c r="C657" s="32"/>
      <c r="D657" s="32"/>
      <c r="E657" s="32"/>
      <c r="F657" s="32"/>
      <c r="G657" s="32"/>
      <c r="H657" s="32"/>
      <c r="I657" s="32"/>
      <c r="J657" s="32"/>
      <c r="K657" s="32"/>
    </row>
    <row r="658" outlineLevel="1" hidden="true">
      <c r="A658" s="32"/>
      <c r="B658" t="s" s="32">
        <v>5638</v>
      </c>
      <c r="C658" s="32"/>
      <c r="D658" s="32"/>
      <c r="E658" s="32"/>
      <c r="F658" s="32"/>
      <c r="G658" s="32"/>
      <c r="H658" s="32"/>
      <c r="I658" s="32"/>
      <c r="J658" s="32"/>
      <c r="K658" s="32"/>
    </row>
    <row r="659" collapsed="true">
      <c r="A659" s="2303" t="n">
        <v>31.0</v>
      </c>
      <c r="B659" t="s" s="1">
        <v>3599</v>
      </c>
      <c r="C659" s="2294" t="n">
        <v>2.0</v>
      </c>
      <c r="D659" t="s" s="1">
        <v>3600</v>
      </c>
      <c r="E659" t="s" s="1">
        <v>5663</v>
      </c>
      <c r="F659" t="s" s="1">
        <v>3599</v>
      </c>
      <c r="G659" t="s" s="1">
        <v>5679</v>
      </c>
      <c r="H659" t="s" s="1">
        <v>5680</v>
      </c>
      <c r="I659" t="s" s="1">
        <v>5630</v>
      </c>
      <c r="J659" s="2294" t="n">
        <v>32.0</v>
      </c>
      <c r="K659" t="s" s="1">
        <v>3400</v>
      </c>
    </row>
    <row r="660" outlineLevel="1" hidden="true">
      <c r="A660" s="34"/>
      <c r="B660" t="s" s="34">
        <v>5770</v>
      </c>
      <c r="C660" s="34"/>
      <c r="D660" s="34"/>
      <c r="E660" s="34"/>
      <c r="F660" s="34"/>
      <c r="G660" s="34"/>
      <c r="H660" s="34"/>
      <c r="I660" s="34"/>
      <c r="J660" s="34"/>
      <c r="K660" s="34"/>
    </row>
    <row r="661" outlineLevel="1" hidden="true">
      <c r="A661" s="34"/>
      <c r="B661" t="s" s="34">
        <v>5771</v>
      </c>
      <c r="C661" s="34"/>
      <c r="D661" s="34"/>
      <c r="E661" s="34"/>
      <c r="F661" s="34"/>
      <c r="G661" s="34"/>
      <c r="H661" s="34"/>
      <c r="I661" s="34"/>
      <c r="J661" s="34"/>
      <c r="K661" s="34"/>
    </row>
    <row r="662" outlineLevel="1" hidden="true">
      <c r="A662" s="34"/>
      <c r="B662" t="s" s="34">
        <v>5772</v>
      </c>
      <c r="C662" s="34"/>
      <c r="D662" s="34"/>
      <c r="E662" s="34"/>
      <c r="F662" s="34"/>
      <c r="G662" s="34"/>
      <c r="H662" s="34"/>
      <c r="I662" s="34"/>
      <c r="J662" s="34"/>
      <c r="K662" s="34"/>
    </row>
    <row r="663" outlineLevel="1" hidden="true">
      <c r="A663" s="34"/>
      <c r="B663" t="s" s="34">
        <v>5773</v>
      </c>
      <c r="C663" s="34"/>
      <c r="D663" s="34"/>
      <c r="E663" s="34"/>
      <c r="F663" s="34"/>
      <c r="G663" s="34"/>
      <c r="H663" s="34"/>
      <c r="I663" s="34"/>
      <c r="J663" s="34"/>
      <c r="K663" s="34"/>
    </row>
    <row r="664" outlineLevel="1" hidden="true">
      <c r="A664" s="34"/>
      <c r="B664" t="s" s="34">
        <v>5660</v>
      </c>
      <c r="C664" s="34"/>
      <c r="D664" s="34"/>
      <c r="E664" s="34"/>
      <c r="F664" s="34"/>
      <c r="G664" s="34"/>
      <c r="H664" s="34"/>
      <c r="I664" s="34"/>
      <c r="J664" s="34"/>
      <c r="K664" s="34"/>
    </row>
    <row r="665" outlineLevel="1" hidden="true">
      <c r="A665" s="34"/>
      <c r="B665" t="s" s="34">
        <v>5661</v>
      </c>
      <c r="C665" s="34"/>
      <c r="D665" s="34"/>
      <c r="E665" s="34"/>
      <c r="F665" s="34"/>
      <c r="G665" s="34"/>
      <c r="H665" s="34"/>
      <c r="I665" s="34"/>
      <c r="J665" s="34"/>
      <c r="K665" s="34"/>
    </row>
    <row r="666" outlineLevel="1" hidden="true">
      <c r="A666" s="2296"/>
      <c r="B666" t="s" s="2296">
        <v>5662</v>
      </c>
      <c r="C666" s="2296"/>
      <c r="D666" s="2296"/>
      <c r="E666" s="2296"/>
      <c r="F666" s="2296"/>
      <c r="G666" t="s" s="2297">
        <v>5663</v>
      </c>
      <c r="H666" s="2296"/>
      <c r="I666" s="2296"/>
      <c r="J666" s="2296"/>
      <c r="K666" s="2296"/>
    </row>
    <row r="667" outlineLevel="1" hidden="true">
      <c r="A667" s="34"/>
      <c r="B667" t="s" s="34">
        <v>5774</v>
      </c>
      <c r="C667" s="34"/>
      <c r="D667" s="34"/>
      <c r="E667" s="34"/>
      <c r="F667" s="34"/>
      <c r="G667" s="34"/>
      <c r="H667" s="34"/>
      <c r="I667" s="34"/>
      <c r="J667" s="34"/>
      <c r="K667" s="34"/>
    </row>
    <row r="668" outlineLevel="1" hidden="true">
      <c r="A668" s="34"/>
      <c r="B668" t="s" s="34">
        <v>5775</v>
      </c>
      <c r="C668" s="34"/>
      <c r="D668" s="34"/>
      <c r="E668" s="34"/>
      <c r="F668" s="34"/>
      <c r="G668" s="34"/>
      <c r="H668" s="34"/>
      <c r="I668" s="34"/>
      <c r="J668" s="34"/>
      <c r="K668" s="34"/>
    </row>
    <row r="669" outlineLevel="1" hidden="true">
      <c r="A669" s="34"/>
      <c r="B669" t="s" s="34">
        <v>5776</v>
      </c>
      <c r="C669" s="34"/>
      <c r="D669" s="34"/>
      <c r="E669" s="34"/>
      <c r="F669" s="34"/>
      <c r="G669" s="34"/>
      <c r="H669" s="34"/>
      <c r="I669" s="34"/>
      <c r="J669" s="34"/>
      <c r="K669" s="34"/>
    </row>
    <row r="670" outlineLevel="1" hidden="true">
      <c r="A670" s="34"/>
      <c r="B670" t="s" s="34">
        <v>5777</v>
      </c>
      <c r="C670" s="34"/>
      <c r="D670" s="34"/>
      <c r="E670" s="34"/>
      <c r="F670" s="34"/>
      <c r="G670" s="34"/>
      <c r="H670" s="34"/>
      <c r="I670" s="34"/>
      <c r="J670" s="34"/>
      <c r="K670" s="34"/>
    </row>
    <row r="671" outlineLevel="1" hidden="true">
      <c r="A671" s="34"/>
      <c r="B671" t="s" s="34">
        <v>5778</v>
      </c>
      <c r="C671" s="34"/>
      <c r="D671" s="34"/>
      <c r="E671" s="34"/>
      <c r="F671" s="34"/>
      <c r="G671" s="34"/>
      <c r="H671" s="34"/>
      <c r="I671" s="34"/>
      <c r="J671" s="34"/>
      <c r="K671" s="34"/>
    </row>
    <row r="672" outlineLevel="1" hidden="true">
      <c r="A672" s="34"/>
      <c r="B672" t="s" s="34">
        <v>5779</v>
      </c>
      <c r="C672" s="34"/>
      <c r="D672" s="34"/>
      <c r="E672" s="34"/>
      <c r="F672" s="34"/>
      <c r="G672" s="34"/>
      <c r="H672" s="34"/>
      <c r="I672" s="34"/>
      <c r="J672" s="34"/>
      <c r="K672" s="34"/>
    </row>
    <row r="673" outlineLevel="1" hidden="true">
      <c r="A673" s="34"/>
      <c r="B673" t="s" s="34">
        <v>5780</v>
      </c>
      <c r="C673" s="34"/>
      <c r="D673" s="34"/>
      <c r="E673" s="34"/>
      <c r="F673" s="34"/>
      <c r="G673" s="34"/>
      <c r="H673" s="34"/>
      <c r="I673" s="34"/>
      <c r="J673" s="34"/>
      <c r="K673" s="34"/>
    </row>
    <row r="674" outlineLevel="1" hidden="true">
      <c r="A674" s="34"/>
      <c r="B674" t="s" s="34">
        <v>5781</v>
      </c>
      <c r="C674" s="34"/>
      <c r="D674" s="34"/>
      <c r="E674" s="34"/>
      <c r="F674" s="34"/>
      <c r="G674" s="34"/>
      <c r="H674" s="34"/>
      <c r="I674" s="34"/>
      <c r="J674" s="34"/>
      <c r="K674" s="34"/>
    </row>
    <row r="675" outlineLevel="1" hidden="true">
      <c r="A675" s="34"/>
      <c r="B675" t="s" s="34">
        <v>5782</v>
      </c>
      <c r="C675" s="34"/>
      <c r="D675" s="34"/>
      <c r="E675" s="34"/>
      <c r="F675" s="34"/>
      <c r="G675" s="34"/>
      <c r="H675" s="34"/>
      <c r="I675" s="34"/>
      <c r="J675" s="34"/>
      <c r="K675" s="34"/>
    </row>
    <row r="676" outlineLevel="1" hidden="true">
      <c r="A676" s="34"/>
      <c r="B676" t="s" s="34">
        <v>5800</v>
      </c>
      <c r="C676" s="34"/>
      <c r="D676" s="34"/>
      <c r="E676" s="34"/>
      <c r="F676" s="34"/>
      <c r="G676" s="34"/>
      <c r="H676" s="34"/>
      <c r="I676" s="34"/>
      <c r="J676" s="34"/>
      <c r="K676" s="34"/>
    </row>
    <row r="677" outlineLevel="1" hidden="true">
      <c r="A677" s="34"/>
      <c r="B677" t="s" s="34">
        <v>5719</v>
      </c>
      <c r="C677" s="34"/>
      <c r="D677" s="34"/>
      <c r="E677" s="34"/>
      <c r="F677" s="34"/>
      <c r="G677" s="34"/>
      <c r="H677" s="34"/>
      <c r="I677" s="34"/>
      <c r="J677" s="34"/>
      <c r="K677" s="34"/>
    </row>
    <row r="678" outlineLevel="1" hidden="true">
      <c r="A678" s="34"/>
      <c r="B678" t="s" s="34">
        <v>5801</v>
      </c>
      <c r="C678" s="34"/>
      <c r="D678" s="34"/>
      <c r="E678" s="34"/>
      <c r="F678" s="34"/>
      <c r="G678" s="34"/>
      <c r="H678" s="34"/>
      <c r="I678" s="34"/>
      <c r="J678" s="34"/>
      <c r="K678" s="34"/>
    </row>
    <row r="679" collapsed="true">
      <c r="A679" s="2300" t="n">
        <v>32.0</v>
      </c>
      <c r="B679" t="s" s="14">
        <v>1806</v>
      </c>
      <c r="C679" s="2300" t="n">
        <v>2.0</v>
      </c>
      <c r="D679" t="s" s="14">
        <v>3600</v>
      </c>
      <c r="E679" t="s" s="14">
        <v>5663</v>
      </c>
      <c r="F679" t="s" s="14">
        <v>98</v>
      </c>
      <c r="G679" t="s" s="14">
        <v>3600</v>
      </c>
      <c r="H679" t="s" s="14">
        <v>5663</v>
      </c>
      <c r="I679" t="s" s="14">
        <v>5722</v>
      </c>
      <c r="J679" s="2300" t="n">
        <v>19.0</v>
      </c>
      <c r="K679" t="s" s="14">
        <v>3472</v>
      </c>
    </row>
    <row r="680" outlineLevel="1" hidden="true">
      <c r="A680" t="s" s="2301">
        <v>5646</v>
      </c>
      <c r="B680" t="s" s="32">
        <v>5692</v>
      </c>
      <c r="C680" s="32"/>
      <c r="D680" s="32"/>
      <c r="E680" s="32"/>
      <c r="F680" s="32"/>
      <c r="G680" s="32"/>
      <c r="H680" s="32"/>
      <c r="I680" s="32"/>
      <c r="J680" s="32"/>
      <c r="K680" s="32"/>
    </row>
    <row r="681" outlineLevel="1" hidden="true">
      <c r="A681" t="s" s="2301">
        <v>5646</v>
      </c>
      <c r="B681" t="s" s="2296">
        <v>5629</v>
      </c>
      <c r="C681" s="2296"/>
      <c r="D681" s="2296"/>
      <c r="E681" s="2296"/>
      <c r="F681" s="2296"/>
      <c r="G681" t="s" s="2297">
        <v>5630</v>
      </c>
      <c r="H681" s="2296"/>
      <c r="I681" s="2296"/>
      <c r="J681" s="2296"/>
      <c r="K681" s="2296"/>
    </row>
    <row r="682" outlineLevel="1" hidden="true">
      <c r="A682" s="32"/>
      <c r="B682" t="s" s="32">
        <v>5786</v>
      </c>
      <c r="C682" s="32"/>
      <c r="D682" s="32"/>
      <c r="E682" s="32"/>
      <c r="F682" s="32"/>
      <c r="G682" s="32"/>
      <c r="H682" s="32"/>
      <c r="I682" s="32"/>
      <c r="J682" s="32"/>
      <c r="K682" s="32"/>
    </row>
    <row r="683" outlineLevel="1" hidden="true">
      <c r="A683" s="32"/>
      <c r="B683" t="s" s="32">
        <v>5787</v>
      </c>
      <c r="C683" s="32"/>
      <c r="D683" s="32"/>
      <c r="E683" s="32"/>
      <c r="F683" s="32"/>
      <c r="G683" s="32"/>
      <c r="H683" s="32"/>
      <c r="I683" s="32"/>
      <c r="J683" s="32"/>
      <c r="K683" s="32"/>
    </row>
    <row r="684" outlineLevel="1" hidden="true">
      <c r="A684" s="2296"/>
      <c r="B684" t="s" s="2296">
        <v>5802</v>
      </c>
      <c r="C684" s="2296"/>
      <c r="D684" s="2296"/>
      <c r="E684" s="2296"/>
      <c r="F684" s="2296"/>
      <c r="G684" t="s" s="2297">
        <v>5652</v>
      </c>
      <c r="H684" s="2296"/>
      <c r="I684" s="2296"/>
      <c r="J684" s="2296"/>
      <c r="K684" s="2296"/>
    </row>
    <row r="685" outlineLevel="1" hidden="true">
      <c r="A685" s="32"/>
      <c r="B685" t="s" s="32">
        <v>5803</v>
      </c>
      <c r="C685" s="32"/>
      <c r="D685" s="32"/>
      <c r="E685" s="32"/>
      <c r="F685" s="32"/>
      <c r="G685" s="32"/>
      <c r="H685" s="32"/>
      <c r="I685" s="32"/>
      <c r="J685" s="32"/>
      <c r="K685" s="32"/>
    </row>
    <row r="686" outlineLevel="1" hidden="true">
      <c r="A686" s="32"/>
      <c r="B686" t="s" s="32">
        <v>5804</v>
      </c>
      <c r="C686" s="32"/>
      <c r="D686" s="32"/>
      <c r="E686" s="32"/>
      <c r="F686" s="32"/>
      <c r="G686" s="32"/>
      <c r="H686" s="32"/>
      <c r="I686" s="32"/>
      <c r="J686" s="32"/>
      <c r="K686" s="32"/>
    </row>
    <row r="687" outlineLevel="1" hidden="true">
      <c r="A687" s="32"/>
      <c r="B687" t="s" s="32">
        <v>5805</v>
      </c>
      <c r="C687" s="32"/>
      <c r="D687" s="32"/>
      <c r="E687" s="32"/>
      <c r="F687" s="32"/>
      <c r="G687" s="32"/>
      <c r="H687" s="32"/>
      <c r="I687" s="32"/>
      <c r="J687" s="32"/>
      <c r="K687" s="32"/>
    </row>
    <row r="688" outlineLevel="1" hidden="true">
      <c r="A688" s="2296"/>
      <c r="B688" t="s" s="2296">
        <v>5806</v>
      </c>
      <c r="C688" s="2296"/>
      <c r="D688" s="2296"/>
      <c r="E688" s="2296"/>
      <c r="F688" s="2296"/>
      <c r="G688" t="s" s="2297">
        <v>5653</v>
      </c>
      <c r="H688" s="2296"/>
      <c r="I688" s="2296"/>
      <c r="J688" s="2296"/>
      <c r="K688" s="2296"/>
    </row>
    <row r="689" outlineLevel="1" hidden="true">
      <c r="A689" s="32"/>
      <c r="B689" t="s" s="32">
        <v>5807</v>
      </c>
      <c r="C689" s="32"/>
      <c r="D689" s="32"/>
      <c r="E689" s="32"/>
      <c r="F689" s="32"/>
      <c r="G689" s="32"/>
      <c r="H689" s="32"/>
      <c r="I689" s="32"/>
      <c r="J689" s="32"/>
      <c r="K689" s="32"/>
    </row>
    <row r="690" outlineLevel="1" hidden="true">
      <c r="A690" s="32"/>
      <c r="B690" t="s" s="32">
        <v>5638</v>
      </c>
      <c r="C690" s="32"/>
      <c r="D690" s="32"/>
      <c r="E690" s="32"/>
      <c r="F690" s="32"/>
      <c r="G690" s="32"/>
      <c r="H690" s="32"/>
      <c r="I690" s="32"/>
      <c r="J690" s="32"/>
      <c r="K690" s="32"/>
    </row>
    <row r="691" collapsed="true">
      <c r="A691" s="2303" t="n">
        <v>33.0</v>
      </c>
      <c r="B691" t="s" s="1">
        <v>1806</v>
      </c>
      <c r="C691" s="2294" t="n">
        <v>2.0</v>
      </c>
      <c r="D691" t="s" s="1">
        <v>5621</v>
      </c>
      <c r="E691" t="s" s="1">
        <v>5653</v>
      </c>
      <c r="F691" t="s" s="1">
        <v>98</v>
      </c>
      <c r="G691" t="s" s="1">
        <v>5808</v>
      </c>
      <c r="H691" t="s" s="1">
        <v>5769</v>
      </c>
      <c r="I691" t="s" s="1">
        <v>5630</v>
      </c>
      <c r="J691" s="2294" t="n">
        <v>10.0</v>
      </c>
      <c r="K691" t="s" s="1">
        <v>3400</v>
      </c>
    </row>
    <row r="692" outlineLevel="1" hidden="true">
      <c r="A692" s="2296"/>
      <c r="B692" t="s" s="2296">
        <v>5791</v>
      </c>
      <c r="C692" s="2296"/>
      <c r="D692" s="2296"/>
      <c r="E692" s="2296"/>
      <c r="F692" s="2296"/>
      <c r="G692" t="s" s="2297">
        <v>5633</v>
      </c>
      <c r="H692" s="2296"/>
      <c r="I692" s="2296"/>
      <c r="J692" s="2296"/>
      <c r="K692" s="2296"/>
    </row>
    <row r="693" outlineLevel="1" hidden="true">
      <c r="A693" s="34"/>
      <c r="B693" t="s" s="34">
        <v>5792</v>
      </c>
      <c r="C693" s="34"/>
      <c r="D693" s="34"/>
      <c r="E693" s="34"/>
      <c r="F693" s="34"/>
      <c r="G693" s="34"/>
      <c r="H693" s="34"/>
      <c r="I693" s="34"/>
      <c r="J693" s="34"/>
      <c r="K693" s="34"/>
    </row>
    <row r="694" outlineLevel="1" hidden="true">
      <c r="A694" s="34"/>
      <c r="B694" t="s" s="34">
        <v>5634</v>
      </c>
      <c r="C694" s="34"/>
      <c r="D694" s="34"/>
      <c r="E694" s="34"/>
      <c r="F694" s="34"/>
      <c r="G694" s="34"/>
      <c r="H694" s="34"/>
      <c r="I694" s="34"/>
      <c r="J694" s="34"/>
      <c r="K694" s="34"/>
    </row>
    <row r="695" outlineLevel="1" hidden="true">
      <c r="A695" s="34"/>
      <c r="B695" t="s" s="34">
        <v>5809</v>
      </c>
      <c r="C695" s="34"/>
      <c r="D695" s="34"/>
      <c r="E695" s="34"/>
      <c r="F695" s="34"/>
      <c r="G695" s="34"/>
      <c r="H695" s="34"/>
      <c r="I695" s="34"/>
      <c r="J695" s="34"/>
      <c r="K695" s="34"/>
    </row>
    <row r="696" outlineLevel="1" hidden="true">
      <c r="A696" s="34"/>
      <c r="B696" t="s" s="34">
        <v>5810</v>
      </c>
      <c r="C696" s="34"/>
      <c r="D696" s="34"/>
      <c r="E696" s="34"/>
      <c r="F696" s="34"/>
      <c r="G696" s="34"/>
      <c r="H696" s="34"/>
      <c r="I696" s="34"/>
      <c r="J696" s="34"/>
      <c r="K696" s="34"/>
    </row>
    <row r="697" outlineLevel="1" hidden="true">
      <c r="A697" s="34"/>
      <c r="B697" t="s" s="34">
        <v>5811</v>
      </c>
      <c r="C697" s="34"/>
      <c r="D697" s="34"/>
      <c r="E697" s="34"/>
      <c r="F697" s="34"/>
      <c r="G697" s="34"/>
      <c r="H697" s="34"/>
      <c r="I697" s="34"/>
      <c r="J697" s="34"/>
      <c r="K697" s="34"/>
    </row>
    <row r="698" outlineLevel="1" hidden="true">
      <c r="A698" s="34"/>
      <c r="B698" t="s" s="34">
        <v>5812</v>
      </c>
      <c r="C698" s="34"/>
      <c r="D698" s="34"/>
      <c r="E698" s="34"/>
      <c r="F698" s="34"/>
      <c r="G698" s="34"/>
      <c r="H698" s="34"/>
      <c r="I698" s="34"/>
      <c r="J698" s="34"/>
      <c r="K698" s="34"/>
    </row>
    <row r="699" collapsed="true">
      <c r="A699" s="2300" t="n">
        <v>34.0</v>
      </c>
      <c r="B699" t="s" s="14">
        <v>1806</v>
      </c>
      <c r="C699" s="2300" t="n">
        <v>2.0</v>
      </c>
      <c r="D699" t="s" s="14">
        <v>3479</v>
      </c>
      <c r="E699" t="s" s="14">
        <v>5633</v>
      </c>
      <c r="F699" t="s" s="14">
        <v>98</v>
      </c>
      <c r="G699" t="s" s="14">
        <v>3479</v>
      </c>
      <c r="H699" t="s" s="14">
        <v>5633</v>
      </c>
      <c r="I699" t="s" s="14">
        <v>5722</v>
      </c>
      <c r="J699" s="2300" t="n">
        <v>7.0</v>
      </c>
      <c r="K699" t="s" s="14">
        <v>3424</v>
      </c>
    </row>
    <row r="700" outlineLevel="1" hidden="true">
      <c r="A700" s="2296"/>
      <c r="B700" t="s" s="2296">
        <v>5791</v>
      </c>
      <c r="C700" s="2296"/>
      <c r="D700" s="2296"/>
      <c r="E700" s="2296"/>
      <c r="F700" s="2296"/>
      <c r="G700" t="s" s="2297">
        <v>5633</v>
      </c>
      <c r="H700" s="2296"/>
      <c r="I700" s="2296"/>
      <c r="J700" s="2296"/>
      <c r="K700" s="2296"/>
    </row>
    <row r="701" outlineLevel="1" hidden="true">
      <c r="A701" s="32"/>
      <c r="B701" t="s" s="32">
        <v>5792</v>
      </c>
      <c r="C701" s="32"/>
      <c r="D701" s="32"/>
      <c r="E701" s="32"/>
      <c r="F701" s="32"/>
      <c r="G701" s="32"/>
      <c r="H701" s="32"/>
      <c r="I701" s="32"/>
      <c r="J701" s="32"/>
      <c r="K701" s="32"/>
    </row>
    <row r="702" outlineLevel="1" hidden="true">
      <c r="A702" s="32"/>
      <c r="B702" t="s" s="32">
        <v>5634</v>
      </c>
      <c r="C702" s="32"/>
      <c r="D702" s="32"/>
      <c r="E702" s="32"/>
      <c r="F702" s="32"/>
      <c r="G702" s="32"/>
      <c r="H702" s="32"/>
      <c r="I702" s="32"/>
      <c r="J702" s="32"/>
      <c r="K702" s="32"/>
    </row>
    <row r="703" outlineLevel="1" hidden="true">
      <c r="A703" s="2296"/>
      <c r="B703" t="s" s="2296">
        <v>5813</v>
      </c>
      <c r="C703" s="2296"/>
      <c r="D703" s="2296"/>
      <c r="E703" s="2296"/>
      <c r="F703" s="2296"/>
      <c r="G703" t="s" s="2297">
        <v>5616</v>
      </c>
      <c r="H703" s="2296"/>
      <c r="I703" s="2296"/>
      <c r="J703" s="2296"/>
      <c r="K703" s="2296"/>
    </row>
    <row r="704" outlineLevel="1" hidden="true">
      <c r="A704" s="32"/>
      <c r="B704" t="s" s="32">
        <v>5814</v>
      </c>
      <c r="C704" s="32"/>
      <c r="D704" s="32"/>
      <c r="E704" s="32"/>
      <c r="F704" s="32"/>
      <c r="G704" s="32"/>
      <c r="H704" s="32"/>
      <c r="I704" s="32"/>
      <c r="J704" s="32"/>
      <c r="K704" s="32"/>
    </row>
    <row r="705" outlineLevel="1" hidden="true">
      <c r="A705" s="32"/>
      <c r="B705" t="s" s="32">
        <v>5815</v>
      </c>
      <c r="C705" s="32"/>
      <c r="D705" s="32"/>
      <c r="E705" s="32"/>
      <c r="F705" s="32"/>
      <c r="G705" s="32"/>
      <c r="H705" s="32"/>
      <c r="I705" s="32"/>
      <c r="J705" s="32"/>
      <c r="K705" s="32"/>
    </row>
    <row r="706" collapsed="true">
      <c r="A706" s="2294" t="n">
        <v>35.0</v>
      </c>
      <c r="B706" t="s" s="1">
        <v>3427</v>
      </c>
      <c r="C706" s="2294" t="n">
        <v>2.0</v>
      </c>
      <c r="D706" t="s" s="1">
        <v>5616</v>
      </c>
      <c r="E706" t="s" s="1">
        <v>5633</v>
      </c>
      <c r="F706" t="s" s="1">
        <v>3427</v>
      </c>
      <c r="G706" t="s" s="1">
        <v>5816</v>
      </c>
      <c r="H706" t="s" s="1">
        <v>5633</v>
      </c>
      <c r="I706" t="s" s="1">
        <v>5722</v>
      </c>
      <c r="J706" s="2294" t="n">
        <v>6.0</v>
      </c>
      <c r="K706" t="s" s="1">
        <v>3424</v>
      </c>
    </row>
    <row r="707" outlineLevel="1" hidden="true">
      <c r="A707" t="s" s="2301">
        <v>5646</v>
      </c>
      <c r="B707" t="s" s="34">
        <v>5817</v>
      </c>
      <c r="C707" s="34"/>
      <c r="D707" s="34"/>
      <c r="E707" s="34"/>
      <c r="F707" s="34"/>
      <c r="G707" s="34"/>
      <c r="H707" s="34"/>
      <c r="I707" s="34"/>
      <c r="J707" s="34"/>
      <c r="K707" s="34"/>
    </row>
    <row r="708" outlineLevel="1" hidden="true">
      <c r="A708" t="s" s="2301">
        <v>5646</v>
      </c>
      <c r="B708" t="s" s="34">
        <v>5693</v>
      </c>
      <c r="C708" s="34"/>
      <c r="D708" s="34"/>
      <c r="E708" s="34"/>
      <c r="F708" s="34"/>
      <c r="G708" s="34"/>
      <c r="H708" s="34"/>
      <c r="I708" s="34"/>
      <c r="J708" s="34"/>
      <c r="K708" s="34"/>
    </row>
    <row r="709" outlineLevel="1" hidden="true">
      <c r="A709" s="2296"/>
      <c r="B709" t="s" s="2296">
        <v>5694</v>
      </c>
      <c r="C709" s="2296"/>
      <c r="D709" s="2296"/>
      <c r="E709" s="2296"/>
      <c r="F709" s="2296"/>
      <c r="G709" t="s" s="2297">
        <v>5652</v>
      </c>
      <c r="H709" s="2296"/>
      <c r="I709" s="2296"/>
      <c r="J709" s="2296"/>
      <c r="K709" s="2296"/>
    </row>
    <row r="710" outlineLevel="1" hidden="true">
      <c r="A710" s="34"/>
      <c r="B710" t="s" s="34">
        <v>5695</v>
      </c>
      <c r="C710" s="34"/>
      <c r="D710" s="34"/>
      <c r="E710" s="34"/>
      <c r="F710" s="34"/>
      <c r="G710" s="34"/>
      <c r="H710" s="34"/>
      <c r="I710" s="34"/>
      <c r="J710" s="34"/>
      <c r="K710" s="34"/>
    </row>
    <row r="711" outlineLevel="1" hidden="true">
      <c r="A711" s="34"/>
      <c r="B711" t="s" s="34">
        <v>5818</v>
      </c>
      <c r="C711" s="34"/>
      <c r="D711" s="34"/>
      <c r="E711" s="34"/>
      <c r="F711" s="34"/>
      <c r="G711" s="34"/>
      <c r="H711" s="34"/>
      <c r="I711" s="34"/>
      <c r="J711" s="34"/>
      <c r="K711" s="34"/>
    </row>
    <row r="712" outlineLevel="1" hidden="true">
      <c r="A712" s="2296"/>
      <c r="B712" t="s" s="2296">
        <v>5819</v>
      </c>
      <c r="C712" s="2296"/>
      <c r="D712" s="2296"/>
      <c r="E712" s="2296"/>
      <c r="F712" s="2296"/>
      <c r="G712" t="s" s="2297">
        <v>5653</v>
      </c>
      <c r="H712" s="2296"/>
      <c r="I712" s="2296"/>
      <c r="J712" s="2296"/>
      <c r="K712" s="2296"/>
    </row>
    <row r="713" outlineLevel="1" hidden="true">
      <c r="A713" s="34"/>
      <c r="B713" t="s" s="34">
        <v>5820</v>
      </c>
      <c r="C713" s="34"/>
      <c r="D713" s="34"/>
      <c r="E713" s="34"/>
      <c r="F713" s="34"/>
      <c r="G713" s="34"/>
      <c r="H713" s="34"/>
      <c r="I713" s="34"/>
      <c r="J713" s="34"/>
      <c r="K713" s="34"/>
    </row>
    <row r="714" outlineLevel="1" hidden="true">
      <c r="A714" s="34"/>
      <c r="B714" t="s" s="34">
        <v>5719</v>
      </c>
      <c r="C714" s="34"/>
      <c r="D714" s="34"/>
      <c r="E714" s="34"/>
      <c r="F714" s="34"/>
      <c r="G714" s="34"/>
      <c r="H714" s="34"/>
      <c r="I714" s="34"/>
      <c r="J714" s="34"/>
      <c r="K714" s="34"/>
    </row>
    <row r="715" collapsed="true">
      <c r="A715" s="2303" t="n">
        <v>36.0</v>
      </c>
      <c r="B715" t="s" s="14">
        <v>1806</v>
      </c>
      <c r="C715" s="2300" t="n">
        <v>2.0</v>
      </c>
      <c r="D715" t="s" s="14">
        <v>3475</v>
      </c>
      <c r="E715" t="s" s="14">
        <v>5653</v>
      </c>
      <c r="F715" t="s" s="14">
        <v>98</v>
      </c>
      <c r="G715" t="s" s="14">
        <v>5821</v>
      </c>
      <c r="H715" t="s" s="14">
        <v>5653</v>
      </c>
      <c r="I715" t="s" s="14">
        <v>5722</v>
      </c>
      <c r="J715" s="2300" t="n">
        <v>7.0</v>
      </c>
      <c r="K715" t="s" s="14">
        <v>3472</v>
      </c>
    </row>
    <row r="716" outlineLevel="1" hidden="true">
      <c r="A716" s="2296"/>
      <c r="B716" t="s" s="2296">
        <v>5791</v>
      </c>
      <c r="C716" s="2296"/>
      <c r="D716" s="2296"/>
      <c r="E716" s="2296"/>
      <c r="F716" s="2296"/>
      <c r="G716" t="s" s="2297">
        <v>5633</v>
      </c>
      <c r="H716" s="2296"/>
      <c r="I716" s="2296"/>
      <c r="J716" s="2296"/>
      <c r="K716" s="2296"/>
    </row>
    <row r="717" outlineLevel="1" hidden="true">
      <c r="A717" s="32"/>
      <c r="B717" t="s" s="32">
        <v>5792</v>
      </c>
      <c r="C717" s="32"/>
      <c r="D717" s="32"/>
      <c r="E717" s="32"/>
      <c r="F717" s="32"/>
      <c r="G717" s="32"/>
      <c r="H717" s="32"/>
      <c r="I717" s="32"/>
      <c r="J717" s="32"/>
      <c r="K717" s="32"/>
    </row>
    <row r="718" outlineLevel="1" hidden="true">
      <c r="A718" s="32"/>
      <c r="B718" t="s" s="32">
        <v>5634</v>
      </c>
      <c r="C718" s="32"/>
      <c r="D718" s="32"/>
      <c r="E718" s="32"/>
      <c r="F718" s="32"/>
      <c r="G718" s="32"/>
      <c r="H718" s="32"/>
      <c r="I718" s="32"/>
      <c r="J718" s="32"/>
      <c r="K718" s="32"/>
    </row>
    <row r="719" outlineLevel="1" hidden="true">
      <c r="A719" s="2296"/>
      <c r="B719" t="s" s="2296">
        <v>5822</v>
      </c>
      <c r="C719" s="2296"/>
      <c r="D719" s="2296"/>
      <c r="E719" s="2296"/>
      <c r="F719" s="2296"/>
      <c r="G719" t="s" s="2297">
        <v>5599</v>
      </c>
      <c r="H719" s="2296"/>
      <c r="I719" s="2296"/>
      <c r="J719" s="2296"/>
      <c r="K719" s="2296"/>
    </row>
    <row r="720" outlineLevel="1" hidden="true">
      <c r="A720" s="32"/>
      <c r="B720" t="s" s="32">
        <v>5814</v>
      </c>
      <c r="C720" s="32"/>
      <c r="D720" s="32"/>
      <c r="E720" s="32"/>
      <c r="F720" s="32"/>
      <c r="G720" s="32"/>
      <c r="H720" s="32"/>
      <c r="I720" s="32"/>
      <c r="J720" s="32"/>
      <c r="K720" s="32"/>
    </row>
    <row r="721" outlineLevel="1" hidden="true">
      <c r="A721" s="32"/>
      <c r="B721" t="s" s="32">
        <v>5823</v>
      </c>
      <c r="C721" s="32"/>
      <c r="D721" s="32"/>
      <c r="E721" s="32"/>
      <c r="F721" s="32"/>
      <c r="G721" s="32"/>
      <c r="H721" s="32"/>
      <c r="I721" s="32"/>
      <c r="J721" s="32"/>
      <c r="K721" s="32"/>
    </row>
    <row r="722" collapsed="true">
      <c r="A722" s="2294" t="n">
        <v>37.0</v>
      </c>
      <c r="B722" t="s" s="1">
        <v>3427</v>
      </c>
      <c r="C722" s="2294" t="n">
        <v>2.0</v>
      </c>
      <c r="D722" t="s" s="1">
        <v>5599</v>
      </c>
      <c r="E722" t="s" s="1">
        <v>5633</v>
      </c>
      <c r="F722" t="s" s="1">
        <v>3427</v>
      </c>
      <c r="G722" t="s" s="1">
        <v>5824</v>
      </c>
      <c r="H722" t="s" s="1">
        <v>5633</v>
      </c>
      <c r="I722" t="s" s="1">
        <v>5722</v>
      </c>
      <c r="J722" s="2294" t="n">
        <v>6.0</v>
      </c>
      <c r="K722" t="s" s="1">
        <v>3424</v>
      </c>
    </row>
    <row r="723" outlineLevel="1" hidden="true">
      <c r="A723" t="s" s="2301">
        <v>5646</v>
      </c>
      <c r="B723" t="s" s="34">
        <v>5692</v>
      </c>
      <c r="C723" s="34"/>
      <c r="D723" s="34"/>
      <c r="E723" s="34"/>
      <c r="F723" s="34"/>
      <c r="G723" s="34"/>
      <c r="H723" s="34"/>
      <c r="I723" s="34"/>
      <c r="J723" s="34"/>
      <c r="K723" s="34"/>
    </row>
    <row r="724" outlineLevel="1" hidden="true">
      <c r="A724" t="s" s="2301">
        <v>5646</v>
      </c>
      <c r="B724" t="s" s="2296">
        <v>5648</v>
      </c>
      <c r="C724" s="2296"/>
      <c r="D724" s="2296"/>
      <c r="E724" s="2296"/>
      <c r="F724" s="2296"/>
      <c r="G724" t="s" s="2297">
        <v>5630</v>
      </c>
      <c r="H724" s="2296"/>
      <c r="I724" s="2296"/>
      <c r="J724" s="2296"/>
      <c r="K724" s="2296"/>
    </row>
    <row r="725" outlineLevel="1" hidden="true">
      <c r="A725" s="34"/>
      <c r="B725" t="s" s="34">
        <v>5649</v>
      </c>
      <c r="C725" s="34"/>
      <c r="D725" s="34"/>
      <c r="E725" s="34"/>
      <c r="F725" s="34"/>
      <c r="G725" s="34"/>
      <c r="H725" s="34"/>
      <c r="I725" s="34"/>
      <c r="J725" s="34"/>
      <c r="K725" s="34"/>
    </row>
    <row r="726" outlineLevel="1" hidden="true">
      <c r="A726" s="34"/>
      <c r="B726" t="s" s="34">
        <v>5650</v>
      </c>
      <c r="C726" s="34"/>
      <c r="D726" s="34"/>
      <c r="E726" s="34"/>
      <c r="F726" s="34"/>
      <c r="G726" s="34"/>
      <c r="H726" s="34"/>
      <c r="I726" s="34"/>
      <c r="J726" s="34"/>
      <c r="K726" s="34"/>
    </row>
    <row r="727" outlineLevel="1" hidden="true">
      <c r="A727" s="2296"/>
      <c r="B727" t="s" s="2296">
        <v>5766</v>
      </c>
      <c r="C727" s="2296"/>
      <c r="D727" s="2296"/>
      <c r="E727" s="2296"/>
      <c r="F727" s="2296"/>
      <c r="G727" t="s" s="2297">
        <v>5652</v>
      </c>
      <c r="H727" s="2296"/>
      <c r="I727" s="2296"/>
      <c r="J727" s="2296"/>
      <c r="K727" s="2296"/>
    </row>
    <row r="728" outlineLevel="1" hidden="true">
      <c r="A728" s="34"/>
      <c r="B728" t="s" s="34">
        <v>5695</v>
      </c>
      <c r="C728" s="34"/>
      <c r="D728" s="34"/>
      <c r="E728" s="34"/>
      <c r="F728" s="34"/>
      <c r="G728" s="34"/>
      <c r="H728" s="34"/>
      <c r="I728" s="34"/>
      <c r="J728" s="34"/>
      <c r="K728" s="34"/>
    </row>
    <row r="729" outlineLevel="1" hidden="true">
      <c r="A729" s="34"/>
      <c r="B729" t="s" s="34">
        <v>5696</v>
      </c>
      <c r="C729" s="34"/>
      <c r="D729" s="34"/>
      <c r="E729" s="34"/>
      <c r="F729" s="34"/>
      <c r="G729" s="34"/>
      <c r="H729" s="34"/>
      <c r="I729" s="34"/>
      <c r="J729" s="34"/>
      <c r="K729" s="34"/>
    </row>
    <row r="730" outlineLevel="1" hidden="true">
      <c r="A730" s="34"/>
      <c r="B730" t="s" s="34">
        <v>5697</v>
      </c>
      <c r="C730" s="34"/>
      <c r="D730" s="34"/>
      <c r="E730" s="34"/>
      <c r="F730" s="34"/>
      <c r="G730" s="34"/>
      <c r="H730" s="34"/>
      <c r="I730" s="34"/>
      <c r="J730" s="34"/>
      <c r="K730" s="34"/>
    </row>
    <row r="731" outlineLevel="1" hidden="true">
      <c r="A731" s="2296"/>
      <c r="B731" t="s" s="2296">
        <v>5698</v>
      </c>
      <c r="C731" s="2296"/>
      <c r="D731" s="2296"/>
      <c r="E731" s="2296"/>
      <c r="F731" s="2296"/>
      <c r="G731" t="s" s="2297">
        <v>5653</v>
      </c>
      <c r="H731" s="2296"/>
      <c r="I731" s="2296"/>
      <c r="J731" s="2296"/>
      <c r="K731" s="2296"/>
    </row>
    <row r="732" outlineLevel="1" hidden="true">
      <c r="A732" s="34"/>
      <c r="B732" t="s" s="34">
        <v>5825</v>
      </c>
      <c r="C732" s="34"/>
      <c r="D732" s="34"/>
      <c r="E732" s="34"/>
      <c r="F732" s="34"/>
      <c r="G732" s="34"/>
      <c r="H732" s="34"/>
      <c r="I732" s="34"/>
      <c r="J732" s="34"/>
      <c r="K732" s="34"/>
    </row>
    <row r="733" outlineLevel="1" hidden="true">
      <c r="A733" s="34"/>
      <c r="B733" t="s" s="34">
        <v>5638</v>
      </c>
      <c r="C733" s="34"/>
      <c r="D733" s="34"/>
      <c r="E733" s="34"/>
      <c r="F733" s="34"/>
      <c r="G733" s="34"/>
      <c r="H733" s="34"/>
      <c r="I733" s="34"/>
      <c r="J733" s="34"/>
      <c r="K733" s="34"/>
    </row>
    <row r="734" collapsed="true">
      <c r="A734" s="2303" t="n">
        <v>38.0</v>
      </c>
      <c r="B734" t="s" s="14">
        <v>1806</v>
      </c>
      <c r="C734" s="2300" t="n">
        <v>2.0</v>
      </c>
      <c r="D734" t="s" s="14">
        <v>3710</v>
      </c>
      <c r="E734" t="s" s="14">
        <v>5653</v>
      </c>
      <c r="F734" t="s" s="14">
        <v>98</v>
      </c>
      <c r="G734" t="s" s="14">
        <v>5768</v>
      </c>
      <c r="H734" t="s" s="14">
        <v>5769</v>
      </c>
      <c r="I734" t="s" s="14">
        <v>5630</v>
      </c>
      <c r="J734" s="2300" t="n">
        <v>10.0</v>
      </c>
      <c r="K734" t="s" s="14">
        <v>3400</v>
      </c>
    </row>
    <row r="735" outlineLevel="1" hidden="true">
      <c r="A735" s="2296"/>
      <c r="B735" t="s" s="2296">
        <v>5791</v>
      </c>
      <c r="C735" s="2296"/>
      <c r="D735" s="2296"/>
      <c r="E735" s="2296"/>
      <c r="F735" s="2296"/>
      <c r="G735" t="s" s="2297">
        <v>5633</v>
      </c>
      <c r="H735" s="2296"/>
      <c r="I735" s="2296"/>
      <c r="J735" s="2296"/>
      <c r="K735" s="2296"/>
    </row>
    <row r="736" outlineLevel="1" hidden="true">
      <c r="A736" s="32"/>
      <c r="B736" t="s" s="32">
        <v>5792</v>
      </c>
      <c r="C736" s="32"/>
      <c r="D736" s="32"/>
      <c r="E736" s="32"/>
      <c r="F736" s="32"/>
      <c r="G736" s="32"/>
      <c r="H736" s="32"/>
      <c r="I736" s="32"/>
      <c r="J736" s="32"/>
      <c r="K736" s="32"/>
    </row>
    <row r="737" outlineLevel="1" hidden="true">
      <c r="A737" s="32"/>
      <c r="B737" t="s" s="32">
        <v>5634</v>
      </c>
      <c r="C737" s="32"/>
      <c r="D737" s="32"/>
      <c r="E737" s="32"/>
      <c r="F737" s="32"/>
      <c r="G737" s="32"/>
      <c r="H737" s="32"/>
      <c r="I737" s="32"/>
      <c r="J737" s="32"/>
      <c r="K737" s="32"/>
    </row>
    <row r="738" outlineLevel="1" hidden="true">
      <c r="A738" s="32"/>
      <c r="B738" t="s" s="32">
        <v>5826</v>
      </c>
      <c r="C738" s="32"/>
      <c r="D738" s="32"/>
      <c r="E738" s="32"/>
      <c r="F738" s="32"/>
      <c r="G738" s="32"/>
      <c r="H738" s="32"/>
      <c r="I738" s="32"/>
      <c r="J738" s="32"/>
      <c r="K738" s="32"/>
    </row>
    <row r="739" outlineLevel="1" hidden="true">
      <c r="A739" s="32"/>
      <c r="B739" t="s" s="32">
        <v>5810</v>
      </c>
      <c r="C739" s="32"/>
      <c r="D739" s="32"/>
      <c r="E739" s="32"/>
      <c r="F739" s="32"/>
      <c r="G739" s="32"/>
      <c r="H739" s="32"/>
      <c r="I739" s="32"/>
      <c r="J739" s="32"/>
      <c r="K739" s="32"/>
    </row>
    <row r="740" outlineLevel="1" hidden="true">
      <c r="A740" s="32"/>
      <c r="B740" t="s" s="32">
        <v>5811</v>
      </c>
      <c r="C740" s="32"/>
      <c r="D740" s="32"/>
      <c r="E740" s="32"/>
      <c r="F740" s="32"/>
      <c r="G740" s="32"/>
      <c r="H740" s="32"/>
      <c r="I740" s="32"/>
      <c r="J740" s="32"/>
      <c r="K740" s="32"/>
    </row>
    <row r="741" outlineLevel="1" hidden="true">
      <c r="A741" s="32"/>
      <c r="B741" t="s" s="32">
        <v>5812</v>
      </c>
      <c r="C741" s="32"/>
      <c r="D741" s="32"/>
      <c r="E741" s="32"/>
      <c r="F741" s="32"/>
      <c r="G741" s="32"/>
      <c r="H741" s="32"/>
      <c r="I741" s="32"/>
      <c r="J741" s="32"/>
      <c r="K741" s="32"/>
    </row>
    <row r="742" collapsed="true">
      <c r="A742" s="2294" t="n">
        <v>39.0</v>
      </c>
      <c r="B742" t="s" s="1">
        <v>1806</v>
      </c>
      <c r="C742" s="2294" t="n">
        <v>2.0</v>
      </c>
      <c r="D742" t="s" s="1">
        <v>3479</v>
      </c>
      <c r="E742" t="s" s="1">
        <v>5633</v>
      </c>
      <c r="F742" t="s" s="1">
        <v>98</v>
      </c>
      <c r="G742" t="s" s="1">
        <v>3479</v>
      </c>
      <c r="H742" t="s" s="1">
        <v>5633</v>
      </c>
      <c r="I742" t="s" s="1">
        <v>5722</v>
      </c>
      <c r="J742" s="2294" t="n">
        <v>7.0</v>
      </c>
      <c r="K742" t="s" s="1">
        <v>3424</v>
      </c>
    </row>
    <row r="743" outlineLevel="1" hidden="true">
      <c r="A743" s="2296"/>
      <c r="B743" t="s" s="2296">
        <v>5827</v>
      </c>
      <c r="C743" s="2296"/>
      <c r="D743" s="2296"/>
      <c r="E743" s="2296"/>
      <c r="F743" s="2296"/>
      <c r="G743" t="s" s="2297">
        <v>5828</v>
      </c>
      <c r="H743" s="2296"/>
      <c r="I743" s="2296"/>
      <c r="J743" s="2296"/>
      <c r="K743" s="2296"/>
    </row>
    <row r="744" outlineLevel="1" hidden="true">
      <c r="A744" s="34"/>
      <c r="B744" t="s" s="34">
        <v>5829</v>
      </c>
      <c r="C744" s="34"/>
      <c r="D744" s="34"/>
      <c r="E744" s="34"/>
      <c r="F744" s="34"/>
      <c r="G744" s="34"/>
      <c r="H744" s="34"/>
      <c r="I744" s="34"/>
      <c r="J744" s="34"/>
      <c r="K744" s="34"/>
    </row>
    <row r="745" outlineLevel="1" hidden="true">
      <c r="A745" s="34"/>
      <c r="B745" t="s" s="34">
        <v>5830</v>
      </c>
      <c r="C745" s="34"/>
      <c r="D745" s="34"/>
      <c r="E745" s="34"/>
      <c r="F745" s="34"/>
      <c r="G745" s="34"/>
      <c r="H745" s="34"/>
      <c r="I745" s="34"/>
      <c r="J745" s="34"/>
      <c r="K745" s="34"/>
    </row>
    <row r="746" outlineLevel="1" hidden="true">
      <c r="A746" s="34"/>
      <c r="B746" t="s" s="34">
        <v>5831</v>
      </c>
      <c r="C746" s="34"/>
      <c r="D746" s="34"/>
      <c r="E746" s="34"/>
      <c r="F746" s="34"/>
      <c r="G746" s="34"/>
      <c r="H746" s="34"/>
      <c r="I746" s="34"/>
      <c r="J746" s="34"/>
      <c r="K746" s="34"/>
    </row>
    <row r="747" outlineLevel="1" hidden="true">
      <c r="A747" s="34"/>
      <c r="B747" t="s" s="34">
        <v>5832</v>
      </c>
      <c r="C747" s="34"/>
      <c r="D747" s="34"/>
      <c r="E747" s="34"/>
      <c r="F747" s="34"/>
      <c r="G747" s="34"/>
      <c r="H747" s="34"/>
      <c r="I747" s="34"/>
      <c r="J747" s="34"/>
      <c r="K747" s="34"/>
    </row>
    <row r="748" outlineLevel="1" hidden="true">
      <c r="A748" s="34"/>
      <c r="B748" t="s" s="34">
        <v>5700</v>
      </c>
      <c r="C748" s="34"/>
      <c r="D748" s="34"/>
      <c r="E748" s="34"/>
      <c r="F748" s="34"/>
      <c r="G748" s="34"/>
      <c r="H748" s="34"/>
      <c r="I748" s="34"/>
      <c r="J748" s="34"/>
      <c r="K748" s="34"/>
    </row>
    <row r="749" outlineLevel="1" hidden="true">
      <c r="A749" s="34"/>
      <c r="B749" t="s" s="34">
        <v>5701</v>
      </c>
      <c r="C749" s="34"/>
      <c r="D749" s="34"/>
      <c r="E749" s="34"/>
      <c r="F749" s="34"/>
      <c r="G749" s="34"/>
      <c r="H749" s="34"/>
      <c r="I749" s="34"/>
      <c r="J749" s="34"/>
      <c r="K749" s="34"/>
    </row>
    <row r="750" outlineLevel="1" hidden="true">
      <c r="A750" s="2296"/>
      <c r="B750" t="s" s="2296">
        <v>5702</v>
      </c>
      <c r="C750" s="2296"/>
      <c r="D750" s="2296"/>
      <c r="E750" s="2296"/>
      <c r="F750" s="2296"/>
      <c r="G750" t="s" s="2297">
        <v>5663</v>
      </c>
      <c r="H750" s="2296"/>
      <c r="I750" s="2296"/>
      <c r="J750" s="2296"/>
      <c r="K750" s="2296"/>
    </row>
    <row r="751" outlineLevel="1" hidden="true">
      <c r="A751" s="34"/>
      <c r="B751" t="s" s="34">
        <v>5703</v>
      </c>
      <c r="C751" s="34"/>
      <c r="D751" s="34"/>
      <c r="E751" s="34"/>
      <c r="F751" s="34"/>
      <c r="G751" s="34"/>
      <c r="H751" s="34"/>
      <c r="I751" s="34"/>
      <c r="J751" s="34"/>
      <c r="K751" s="34"/>
    </row>
    <row r="752" outlineLevel="1" hidden="true">
      <c r="A752" s="34"/>
      <c r="B752" t="s" s="34">
        <v>5704</v>
      </c>
      <c r="C752" s="34"/>
      <c r="D752" s="34"/>
      <c r="E752" s="34"/>
      <c r="F752" s="34"/>
      <c r="G752" s="34"/>
      <c r="H752" s="34"/>
      <c r="I752" s="34"/>
      <c r="J752" s="34"/>
      <c r="K752" s="34"/>
    </row>
    <row r="753" outlineLevel="1" hidden="true">
      <c r="A753" s="34"/>
      <c r="B753" t="s" s="34">
        <v>5705</v>
      </c>
      <c r="C753" s="34"/>
      <c r="D753" s="34"/>
      <c r="E753" s="34"/>
      <c r="F753" s="34"/>
      <c r="G753" s="34"/>
      <c r="H753" s="34"/>
      <c r="I753" s="34"/>
      <c r="J753" s="34"/>
      <c r="K753" s="34"/>
    </row>
    <row r="754" outlineLevel="1" hidden="true">
      <c r="A754" s="34"/>
      <c r="B754" t="s" s="34">
        <v>5706</v>
      </c>
      <c r="C754" s="34"/>
      <c r="D754" s="34"/>
      <c r="E754" s="34"/>
      <c r="F754" s="34"/>
      <c r="G754" s="34"/>
      <c r="H754" s="34"/>
      <c r="I754" s="34"/>
      <c r="J754" s="34"/>
      <c r="K754" s="34"/>
    </row>
    <row r="755" outlineLevel="1" hidden="true">
      <c r="A755" s="34"/>
      <c r="B755" t="s" s="34">
        <v>5707</v>
      </c>
      <c r="C755" s="34"/>
      <c r="D755" s="34"/>
      <c r="E755" s="34"/>
      <c r="F755" s="34"/>
      <c r="G755" s="34"/>
      <c r="H755" s="34"/>
      <c r="I755" s="34"/>
      <c r="J755" s="34"/>
      <c r="K755" s="34"/>
    </row>
    <row r="756" outlineLevel="1" hidden="true">
      <c r="A756" s="2296"/>
      <c r="B756" t="s" s="2296">
        <v>5708</v>
      </c>
      <c r="C756" s="2296"/>
      <c r="D756" s="2296"/>
      <c r="E756" s="2296"/>
      <c r="F756" s="2296"/>
      <c r="G756" t="s" s="2297">
        <v>5709</v>
      </c>
      <c r="H756" s="2296"/>
      <c r="I756" s="2296"/>
      <c r="J756" s="2296"/>
      <c r="K756" s="2296"/>
    </row>
    <row r="757" outlineLevel="1" hidden="true">
      <c r="A757" s="34"/>
      <c r="B757" t="s" s="34">
        <v>5710</v>
      </c>
      <c r="C757" s="34"/>
      <c r="D757" s="34"/>
      <c r="E757" s="34"/>
      <c r="F757" s="34"/>
      <c r="G757" s="34"/>
      <c r="H757" s="34"/>
      <c r="I757" s="34"/>
      <c r="J757" s="34"/>
      <c r="K757" s="34"/>
    </row>
    <row r="758" outlineLevel="1" hidden="true">
      <c r="A758" s="34"/>
      <c r="B758" t="s" s="34">
        <v>5711</v>
      </c>
      <c r="C758" s="34"/>
      <c r="D758" s="34"/>
      <c r="E758" s="34"/>
      <c r="F758" s="34"/>
      <c r="G758" s="34"/>
      <c r="H758" s="34"/>
      <c r="I758" s="34"/>
      <c r="J758" s="34"/>
      <c r="K758" s="34"/>
    </row>
    <row r="759" outlineLevel="1" hidden="true">
      <c r="A759" s="34"/>
      <c r="B759" t="s" s="34">
        <v>5712</v>
      </c>
      <c r="C759" s="34"/>
      <c r="D759" s="34"/>
      <c r="E759" s="34"/>
      <c r="F759" s="34"/>
      <c r="G759" s="34"/>
      <c r="H759" s="34"/>
      <c r="I759" s="34"/>
      <c r="J759" s="34"/>
      <c r="K759" s="34"/>
    </row>
    <row r="760" outlineLevel="1" hidden="true">
      <c r="A760" s="34"/>
      <c r="B760" t="s" s="34">
        <v>5713</v>
      </c>
      <c r="C760" s="34"/>
      <c r="D760" s="34"/>
      <c r="E760" s="34"/>
      <c r="F760" s="34"/>
      <c r="G760" s="34"/>
      <c r="H760" s="34"/>
      <c r="I760" s="34"/>
      <c r="J760" s="34"/>
      <c r="K760" s="34"/>
    </row>
    <row r="761" outlineLevel="1" hidden="true">
      <c r="A761" s="34"/>
      <c r="B761" t="s" s="34">
        <v>5714</v>
      </c>
      <c r="C761" s="34"/>
      <c r="D761" s="34"/>
      <c r="E761" s="34"/>
      <c r="F761" s="34"/>
      <c r="G761" s="34"/>
      <c r="H761" s="34"/>
      <c r="I761" s="34"/>
      <c r="J761" s="34"/>
      <c r="K761" s="34"/>
    </row>
    <row r="762" outlineLevel="1" hidden="true">
      <c r="A762" s="34"/>
      <c r="B762" t="s" s="34">
        <v>5715</v>
      </c>
      <c r="C762" s="34"/>
      <c r="D762" s="34"/>
      <c r="E762" s="34"/>
      <c r="F762" s="34"/>
      <c r="G762" s="34"/>
      <c r="H762" s="34"/>
      <c r="I762" s="34"/>
      <c r="J762" s="34"/>
      <c r="K762" s="34"/>
    </row>
    <row r="763" outlineLevel="1" hidden="true">
      <c r="A763" s="34"/>
      <c r="B763" t="s" s="34">
        <v>5716</v>
      </c>
      <c r="C763" s="34"/>
      <c r="D763" s="34"/>
      <c r="E763" s="34"/>
      <c r="F763" s="34"/>
      <c r="G763" s="34"/>
      <c r="H763" s="34"/>
      <c r="I763" s="34"/>
      <c r="J763" s="34"/>
      <c r="K763" s="34"/>
    </row>
    <row r="764" outlineLevel="1" hidden="true">
      <c r="A764" s="34"/>
      <c r="B764" t="s" s="34">
        <v>5675</v>
      </c>
      <c r="C764" s="34"/>
      <c r="D764" s="34"/>
      <c r="E764" s="34"/>
      <c r="F764" s="34"/>
      <c r="G764" s="34"/>
      <c r="H764" s="34"/>
      <c r="I764" s="34"/>
      <c r="J764" s="34"/>
      <c r="K764" s="34"/>
    </row>
    <row r="765" outlineLevel="1" hidden="true">
      <c r="A765" s="34"/>
      <c r="B765" t="s" s="34">
        <v>5676</v>
      </c>
      <c r="C765" s="34"/>
      <c r="D765" s="34"/>
      <c r="E765" s="34"/>
      <c r="F765" s="34"/>
      <c r="G765" s="34"/>
      <c r="H765" s="34"/>
      <c r="I765" s="34"/>
      <c r="J765" s="34"/>
      <c r="K765" s="34"/>
    </row>
    <row r="766" outlineLevel="1" hidden="true">
      <c r="A766" s="34"/>
      <c r="B766" t="s" s="34">
        <v>5677</v>
      </c>
      <c r="C766" s="34"/>
      <c r="D766" s="34"/>
      <c r="E766" s="34"/>
      <c r="F766" s="34"/>
      <c r="G766" s="34"/>
      <c r="H766" s="34"/>
      <c r="I766" s="34"/>
      <c r="J766" s="34"/>
      <c r="K766" s="34"/>
    </row>
    <row r="767" outlineLevel="1" hidden="true">
      <c r="A767" s="2298"/>
      <c r="B767" t="s" s="2298">
        <v>5678</v>
      </c>
      <c r="C767" s="2298"/>
      <c r="D767" s="2298"/>
      <c r="E767" s="2298"/>
      <c r="F767" t="s" s="2299">
        <v>3599</v>
      </c>
      <c r="G767" s="2298"/>
      <c r="H767" s="2298"/>
      <c r="I767" s="2298"/>
      <c r="J767" s="2298"/>
      <c r="K767" s="2298"/>
    </row>
    <row r="768" outlineLevel="1" hidden="true">
      <c r="A768" s="34"/>
      <c r="B768" t="s" s="34">
        <v>5637</v>
      </c>
      <c r="C768" s="34"/>
      <c r="D768" s="34"/>
      <c r="E768" s="34"/>
      <c r="F768" s="34"/>
      <c r="G768" s="34"/>
      <c r="H768" s="34"/>
      <c r="I768" s="34"/>
      <c r="J768" s="34"/>
      <c r="K768" s="34"/>
    </row>
    <row r="769" outlineLevel="1" hidden="true">
      <c r="A769" s="34"/>
      <c r="B769" t="s" s="34">
        <v>5717</v>
      </c>
      <c r="C769" s="34"/>
      <c r="D769" s="34"/>
      <c r="E769" s="34"/>
      <c r="F769" s="34"/>
      <c r="G769" s="34"/>
      <c r="H769" s="34"/>
      <c r="I769" s="34"/>
      <c r="J769" s="34"/>
      <c r="K769" s="34"/>
    </row>
    <row r="770" outlineLevel="1" hidden="true">
      <c r="A770" s="34"/>
      <c r="B770" t="s" s="34">
        <v>5718</v>
      </c>
      <c r="C770" s="34"/>
      <c r="D770" s="34"/>
      <c r="E770" s="34"/>
      <c r="F770" s="34"/>
      <c r="G770" s="34"/>
      <c r="H770" s="34"/>
      <c r="I770" s="34"/>
      <c r="J770" s="34"/>
      <c r="K770" s="34"/>
    </row>
    <row r="771" outlineLevel="1" hidden="true">
      <c r="A771" s="34"/>
      <c r="B771" t="s" s="34">
        <v>5719</v>
      </c>
      <c r="C771" s="34"/>
      <c r="D771" s="34"/>
      <c r="E771" s="34"/>
      <c r="F771" s="34"/>
      <c r="G771" s="34"/>
      <c r="H771" s="34"/>
      <c r="I771" s="34"/>
      <c r="J771" s="34"/>
      <c r="K771" s="34"/>
    </row>
    <row r="772" collapsed="true">
      <c r="A772" s="2300" t="n">
        <v>40.0</v>
      </c>
      <c r="B772" t="s" s="14">
        <v>3599</v>
      </c>
      <c r="C772" s="2300" t="n">
        <v>1.0</v>
      </c>
      <c r="D772" t="s" s="14">
        <v>5313</v>
      </c>
      <c r="E772" t="s" s="14">
        <v>5663</v>
      </c>
      <c r="F772" t="s" s="14">
        <v>3599</v>
      </c>
      <c r="G772" t="s" s="14">
        <v>5833</v>
      </c>
      <c r="H772" t="s" s="14">
        <v>5663</v>
      </c>
      <c r="I772" t="s" s="14">
        <v>5722</v>
      </c>
      <c r="J772" s="2300" t="n">
        <v>29.0</v>
      </c>
      <c r="K772" t="s" s="14">
        <v>3472</v>
      </c>
    </row>
    <row r="773" outlineLevel="1" hidden="true">
      <c r="A773" s="2296"/>
      <c r="B773" t="s" s="2296">
        <v>5834</v>
      </c>
      <c r="C773" s="2296"/>
      <c r="D773" s="2296"/>
      <c r="E773" s="2296"/>
      <c r="F773" s="2296"/>
      <c r="G773" t="s" s="2297">
        <v>5835</v>
      </c>
      <c r="H773" s="2296"/>
      <c r="I773" s="2296"/>
      <c r="J773" s="2296"/>
      <c r="K773" s="2296"/>
    </row>
    <row r="774" outlineLevel="1" hidden="true">
      <c r="A774" s="32"/>
      <c r="B774" t="s" s="32">
        <v>5836</v>
      </c>
      <c r="C774" s="32"/>
      <c r="D774" s="32"/>
      <c r="E774" s="32"/>
      <c r="F774" s="32"/>
      <c r="G774" s="32"/>
      <c r="H774" s="32"/>
      <c r="I774" s="32"/>
      <c r="J774" s="32"/>
      <c r="K774" s="32"/>
    </row>
    <row r="775" outlineLevel="1" hidden="true">
      <c r="A775" s="32"/>
      <c r="B775" t="s" s="32">
        <v>5837</v>
      </c>
      <c r="C775" s="32"/>
      <c r="D775" s="32"/>
      <c r="E775" s="32"/>
      <c r="F775" s="32"/>
      <c r="G775" s="32"/>
      <c r="H775" s="32"/>
      <c r="I775" s="32"/>
      <c r="J775" s="32"/>
      <c r="K775" s="32"/>
    </row>
    <row r="776" outlineLevel="1" hidden="true">
      <c r="A776" s="32"/>
      <c r="B776" t="s" s="32">
        <v>5838</v>
      </c>
      <c r="C776" s="32"/>
      <c r="D776" s="32"/>
      <c r="E776" s="32"/>
      <c r="F776" s="32"/>
      <c r="G776" s="32"/>
      <c r="H776" s="32"/>
      <c r="I776" s="32"/>
      <c r="J776" s="32"/>
      <c r="K776" s="32"/>
    </row>
    <row r="777" outlineLevel="1" hidden="true">
      <c r="A777" s="32"/>
      <c r="B777" t="s" s="32">
        <v>5839</v>
      </c>
      <c r="C777" s="32"/>
      <c r="D777" s="32"/>
      <c r="E777" s="32"/>
      <c r="F777" s="32"/>
      <c r="G777" s="32"/>
      <c r="H777" s="32"/>
      <c r="I777" s="32"/>
      <c r="J777" s="32"/>
      <c r="K777" s="32"/>
    </row>
    <row r="778" outlineLevel="1" hidden="true">
      <c r="A778" s="32"/>
      <c r="B778" t="s" s="32">
        <v>5840</v>
      </c>
      <c r="C778" s="32"/>
      <c r="D778" s="32"/>
      <c r="E778" s="32"/>
      <c r="F778" s="32"/>
      <c r="G778" s="32"/>
      <c r="H778" s="32"/>
      <c r="I778" s="32"/>
      <c r="J778" s="32"/>
      <c r="K778" s="32"/>
    </row>
    <row r="779" outlineLevel="1" hidden="true">
      <c r="A779" s="32"/>
      <c r="B779" t="s" s="32">
        <v>5841</v>
      </c>
      <c r="C779" s="32"/>
      <c r="D779" s="32"/>
      <c r="E779" s="32"/>
      <c r="F779" s="32"/>
      <c r="G779" s="32"/>
      <c r="H779" s="32"/>
      <c r="I779" s="32"/>
      <c r="J779" s="32"/>
      <c r="K779" s="32"/>
    </row>
    <row r="780" outlineLevel="1" hidden="true">
      <c r="A780" s="32"/>
      <c r="B780" t="s" s="32">
        <v>5842</v>
      </c>
      <c r="C780" s="32"/>
      <c r="D780" s="32"/>
      <c r="E780" s="32"/>
      <c r="F780" s="32"/>
      <c r="G780" s="32"/>
      <c r="H780" s="32"/>
      <c r="I780" s="32"/>
      <c r="J780" s="32"/>
      <c r="K780" s="32"/>
    </row>
    <row r="781" outlineLevel="1" hidden="true">
      <c r="A781" s="32"/>
      <c r="B781" t="s" s="32">
        <v>5843</v>
      </c>
      <c r="C781" s="32"/>
      <c r="D781" s="32"/>
      <c r="E781" s="32"/>
      <c r="F781" s="32"/>
      <c r="G781" s="32"/>
      <c r="H781" s="32"/>
      <c r="I781" s="32"/>
      <c r="J781" s="32"/>
      <c r="K781" s="32"/>
    </row>
    <row r="782" outlineLevel="1" hidden="true">
      <c r="A782" s="32"/>
      <c r="B782" t="s" s="32">
        <v>5844</v>
      </c>
      <c r="C782" s="32"/>
      <c r="D782" s="32"/>
      <c r="E782" s="32"/>
      <c r="F782" s="32"/>
      <c r="G782" s="32"/>
      <c r="H782" s="32"/>
      <c r="I782" s="32"/>
      <c r="J782" s="32"/>
      <c r="K782" s="32"/>
    </row>
    <row r="783" outlineLevel="1" hidden="true">
      <c r="A783" s="32"/>
      <c r="B783" t="s" s="32">
        <v>5845</v>
      </c>
      <c r="C783" s="32"/>
      <c r="D783" s="32"/>
      <c r="E783" s="32"/>
      <c r="F783" s="32"/>
      <c r="G783" s="32"/>
      <c r="H783" s="32"/>
      <c r="I783" s="32"/>
      <c r="J783" s="32"/>
      <c r="K783" s="32"/>
    </row>
    <row r="784" outlineLevel="1" hidden="true">
      <c r="A784" s="32"/>
      <c r="B784" t="s" s="32">
        <v>5846</v>
      </c>
      <c r="C784" s="32"/>
      <c r="D784" s="32"/>
      <c r="E784" s="32"/>
      <c r="F784" s="32"/>
      <c r="G784" s="32"/>
      <c r="H784" s="32"/>
      <c r="I784" s="32"/>
      <c r="J784" s="32"/>
      <c r="K784" s="32"/>
    </row>
    <row r="785" outlineLevel="1" hidden="true">
      <c r="A785" s="32"/>
      <c r="B785" t="s" s="32">
        <v>5847</v>
      </c>
      <c r="C785" s="32"/>
      <c r="D785" s="32"/>
      <c r="E785" s="32"/>
      <c r="F785" s="32"/>
      <c r="G785" s="32"/>
      <c r="H785" s="32"/>
      <c r="I785" s="32"/>
      <c r="J785" s="32"/>
      <c r="K785" s="32"/>
    </row>
    <row r="786" outlineLevel="1" hidden="true">
      <c r="A786" s="32"/>
      <c r="B786" t="s" s="32">
        <v>5668</v>
      </c>
      <c r="C786" s="32"/>
      <c r="D786" s="32"/>
      <c r="E786" s="32"/>
      <c r="F786" s="32"/>
      <c r="G786" s="32"/>
      <c r="H786" s="32"/>
      <c r="I786" s="32"/>
      <c r="J786" s="32"/>
      <c r="K786" s="32"/>
    </row>
    <row r="787" outlineLevel="1" hidden="true">
      <c r="A787" s="32"/>
      <c r="B787" t="s" s="32">
        <v>5669</v>
      </c>
      <c r="C787" s="32"/>
      <c r="D787" s="32"/>
      <c r="E787" s="32"/>
      <c r="F787" s="32"/>
      <c r="G787" s="32"/>
      <c r="H787" s="32"/>
      <c r="I787" s="32"/>
      <c r="J787" s="32"/>
      <c r="K787" s="32"/>
    </row>
    <row r="788" outlineLevel="1" hidden="true">
      <c r="A788" s="32"/>
      <c r="B788" t="s" s="32">
        <v>5670</v>
      </c>
      <c r="C788" s="32"/>
      <c r="D788" s="32"/>
      <c r="E788" s="32"/>
      <c r="F788" s="32"/>
      <c r="G788" s="32"/>
      <c r="H788" s="32"/>
      <c r="I788" s="32"/>
      <c r="J788" s="32"/>
      <c r="K788" s="32"/>
    </row>
    <row r="789" outlineLevel="1" hidden="true">
      <c r="A789" s="32"/>
      <c r="B789" t="s" s="32">
        <v>5671</v>
      </c>
      <c r="C789" s="32"/>
      <c r="D789" s="32"/>
      <c r="E789" s="32"/>
      <c r="F789" s="32"/>
      <c r="G789" s="32"/>
      <c r="H789" s="32"/>
      <c r="I789" s="32"/>
      <c r="J789" s="32"/>
      <c r="K789" s="32"/>
    </row>
    <row r="790" outlineLevel="1" hidden="true">
      <c r="A790" s="32"/>
      <c r="B790" t="s" s="32">
        <v>5672</v>
      </c>
      <c r="C790" s="32"/>
      <c r="D790" s="32"/>
      <c r="E790" s="32"/>
      <c r="F790" s="32"/>
      <c r="G790" s="32"/>
      <c r="H790" s="32"/>
      <c r="I790" s="32"/>
      <c r="J790" s="32"/>
      <c r="K790" s="32"/>
    </row>
    <row r="791" outlineLevel="1" hidden="true">
      <c r="A791" s="32"/>
      <c r="B791" t="s" s="32">
        <v>5673</v>
      </c>
      <c r="C791" s="32"/>
      <c r="D791" s="32"/>
      <c r="E791" s="32"/>
      <c r="F791" s="32"/>
      <c r="G791" s="32"/>
      <c r="H791" s="32"/>
      <c r="I791" s="32"/>
      <c r="J791" s="32"/>
      <c r="K791" s="32"/>
    </row>
    <row r="792" outlineLevel="1" hidden="true">
      <c r="A792" s="32"/>
      <c r="B792" t="s" s="32">
        <v>5674</v>
      </c>
      <c r="C792" s="32"/>
      <c r="D792" s="32"/>
      <c r="E792" s="32"/>
      <c r="F792" s="32"/>
      <c r="G792" s="32"/>
      <c r="H792" s="32"/>
      <c r="I792" s="32"/>
      <c r="J792" s="32"/>
      <c r="K792" s="32"/>
    </row>
    <row r="793" outlineLevel="1" hidden="true">
      <c r="A793" s="32"/>
      <c r="B793" t="s" s="32">
        <v>5675</v>
      </c>
      <c r="C793" s="32"/>
      <c r="D793" s="32"/>
      <c r="E793" s="32"/>
      <c r="F793" s="32"/>
      <c r="G793" s="32"/>
      <c r="H793" s="32"/>
      <c r="I793" s="32"/>
      <c r="J793" s="32"/>
      <c r="K793" s="32"/>
    </row>
    <row r="794" outlineLevel="1" hidden="true">
      <c r="A794" s="32"/>
      <c r="B794" t="s" s="32">
        <v>5676</v>
      </c>
      <c r="C794" s="32"/>
      <c r="D794" s="32"/>
      <c r="E794" s="32"/>
      <c r="F794" s="32"/>
      <c r="G794" s="32"/>
      <c r="H794" s="32"/>
      <c r="I794" s="32"/>
      <c r="J794" s="32"/>
      <c r="K794" s="32"/>
    </row>
    <row r="795" outlineLevel="1" hidden="true">
      <c r="A795" s="32"/>
      <c r="B795" t="s" s="32">
        <v>5677</v>
      </c>
      <c r="C795" s="32"/>
      <c r="D795" s="32"/>
      <c r="E795" s="32"/>
      <c r="F795" s="32"/>
      <c r="G795" s="32"/>
      <c r="H795" s="32"/>
      <c r="I795" s="32"/>
      <c r="J795" s="32"/>
      <c r="K795" s="32"/>
    </row>
    <row r="796" outlineLevel="1" hidden="true">
      <c r="A796" s="2298"/>
      <c r="B796" t="s" s="2298">
        <v>5678</v>
      </c>
      <c r="C796" s="2298"/>
      <c r="D796" s="2298"/>
      <c r="E796" s="2298"/>
      <c r="F796" t="s" s="2299">
        <v>3599</v>
      </c>
      <c r="G796" s="2298"/>
      <c r="H796" s="2298"/>
      <c r="I796" s="2298"/>
      <c r="J796" s="2298"/>
      <c r="K796" s="2298"/>
    </row>
    <row r="797" outlineLevel="1" hidden="true">
      <c r="A797" s="32"/>
      <c r="B797" t="s" s="32">
        <v>5637</v>
      </c>
      <c r="C797" s="32"/>
      <c r="D797" s="32"/>
      <c r="E797" s="32"/>
      <c r="F797" s="32"/>
      <c r="G797" s="32"/>
      <c r="H797" s="32"/>
      <c r="I797" s="32"/>
      <c r="J797" s="32"/>
      <c r="K797" s="32"/>
    </row>
    <row r="798" outlineLevel="1" hidden="true">
      <c r="A798" s="32"/>
      <c r="B798" t="s" s="32">
        <v>5717</v>
      </c>
      <c r="C798" s="32"/>
      <c r="D798" s="32"/>
      <c r="E798" s="32"/>
      <c r="F798" s="32"/>
      <c r="G798" s="32"/>
      <c r="H798" s="32"/>
      <c r="I798" s="32"/>
      <c r="J798" s="32"/>
      <c r="K798" s="32"/>
    </row>
    <row r="799" outlineLevel="1" hidden="true">
      <c r="A799" s="32"/>
      <c r="B799" t="s" s="32">
        <v>5718</v>
      </c>
      <c r="C799" s="32"/>
      <c r="D799" s="32"/>
      <c r="E799" s="32"/>
      <c r="F799" s="32"/>
      <c r="G799" s="32"/>
      <c r="H799" s="32"/>
      <c r="I799" s="32"/>
      <c r="J799" s="32"/>
      <c r="K799" s="32"/>
    </row>
    <row r="800" outlineLevel="1" hidden="true">
      <c r="A800" s="32"/>
      <c r="B800" t="s" s="32">
        <v>5719</v>
      </c>
      <c r="C800" s="32"/>
      <c r="D800" s="32"/>
      <c r="E800" s="32"/>
      <c r="F800" s="32"/>
      <c r="G800" s="32"/>
      <c r="H800" s="32"/>
      <c r="I800" s="32"/>
      <c r="J800" s="32"/>
      <c r="K800" s="32"/>
    </row>
    <row r="801" collapsed="true">
      <c r="A801" s="2294" t="n">
        <v>41.0</v>
      </c>
      <c r="B801" t="s" s="1">
        <v>3599</v>
      </c>
      <c r="C801" s="2294" t="n">
        <v>1.0</v>
      </c>
      <c r="D801" t="s" s="1">
        <v>5835</v>
      </c>
      <c r="E801" t="s" s="1">
        <v>5722</v>
      </c>
      <c r="F801" t="s" s="1">
        <v>3599</v>
      </c>
      <c r="G801" t="s" s="1">
        <v>5835</v>
      </c>
      <c r="H801" t="s" s="1">
        <v>98</v>
      </c>
      <c r="I801" t="s" s="1">
        <v>5722</v>
      </c>
      <c r="J801" s="2294" t="n">
        <v>28.0</v>
      </c>
      <c r="K801" t="s" s="1">
        <v>3472</v>
      </c>
    </row>
    <row r="802" outlineLevel="1" hidden="true">
      <c r="A802" s="2296"/>
      <c r="B802" t="s" s="2296">
        <v>5791</v>
      </c>
      <c r="C802" s="2296"/>
      <c r="D802" s="2296"/>
      <c r="E802" s="2296"/>
      <c r="F802" s="2296"/>
      <c r="G802" t="s" s="2297">
        <v>5633</v>
      </c>
      <c r="H802" s="2296"/>
      <c r="I802" s="2296"/>
      <c r="J802" s="2296"/>
      <c r="K802" s="2296"/>
    </row>
    <row r="803" outlineLevel="1" hidden="true">
      <c r="A803" s="34"/>
      <c r="B803" t="s" s="34">
        <v>5792</v>
      </c>
      <c r="C803" s="34"/>
      <c r="D803" s="34"/>
      <c r="E803" s="34"/>
      <c r="F803" s="34"/>
      <c r="G803" s="34"/>
      <c r="H803" s="34"/>
      <c r="I803" s="34"/>
      <c r="J803" s="34"/>
      <c r="K803" s="34"/>
    </row>
    <row r="804" outlineLevel="1" hidden="true">
      <c r="A804" s="34"/>
      <c r="B804" t="s" s="34">
        <v>5634</v>
      </c>
      <c r="C804" s="34"/>
      <c r="D804" s="34"/>
      <c r="E804" s="34"/>
      <c r="F804" s="34"/>
      <c r="G804" s="34"/>
      <c r="H804" s="34"/>
      <c r="I804" s="34"/>
      <c r="J804" s="34"/>
      <c r="K804" s="34"/>
    </row>
    <row r="805" outlineLevel="1" hidden="true">
      <c r="A805" s="34"/>
      <c r="B805" t="s" s="34">
        <v>5848</v>
      </c>
      <c r="C805" s="34"/>
      <c r="D805" s="34"/>
      <c r="E805" s="34"/>
      <c r="F805" s="34"/>
      <c r="G805" s="34"/>
      <c r="H805" s="34"/>
      <c r="I805" s="34"/>
      <c r="J805" s="34"/>
      <c r="K805" s="34"/>
    </row>
    <row r="806" outlineLevel="1" hidden="true">
      <c r="A806" s="34"/>
      <c r="B806" t="s" s="34">
        <v>5849</v>
      </c>
      <c r="C806" s="34"/>
      <c r="D806" s="34"/>
      <c r="E806" s="34"/>
      <c r="F806" s="34"/>
      <c r="G806" s="34"/>
      <c r="H806" s="34"/>
      <c r="I806" s="34"/>
      <c r="J806" s="34"/>
      <c r="K806" s="34"/>
    </row>
    <row r="807" outlineLevel="1" hidden="true">
      <c r="A807" s="34"/>
      <c r="B807" t="s" s="34">
        <v>5811</v>
      </c>
      <c r="C807" s="34"/>
      <c r="D807" s="34"/>
      <c r="E807" s="34"/>
      <c r="F807" s="34"/>
      <c r="G807" s="34"/>
      <c r="H807" s="34"/>
      <c r="I807" s="34"/>
      <c r="J807" s="34"/>
      <c r="K807" s="34"/>
    </row>
    <row r="808" outlineLevel="1" hidden="true">
      <c r="A808" s="34"/>
      <c r="B808" t="s" s="34">
        <v>5850</v>
      </c>
      <c r="C808" s="34"/>
      <c r="D808" s="34"/>
      <c r="E808" s="34"/>
      <c r="F808" s="34"/>
      <c r="G808" s="34"/>
      <c r="H808" s="34"/>
      <c r="I808" s="34"/>
      <c r="J808" s="34"/>
      <c r="K808" s="34"/>
    </row>
    <row r="809" collapsed="true">
      <c r="A809" s="2300" t="n">
        <v>42.0</v>
      </c>
      <c r="B809" t="s" s="14">
        <v>1806</v>
      </c>
      <c r="C809" s="2300" t="n">
        <v>1.0</v>
      </c>
      <c r="D809" t="s" s="14">
        <v>3479</v>
      </c>
      <c r="E809" t="s" s="14">
        <v>5633</v>
      </c>
      <c r="F809" t="s" s="14">
        <v>98</v>
      </c>
      <c r="G809" t="s" s="14">
        <v>3479</v>
      </c>
      <c r="H809" t="s" s="14">
        <v>5633</v>
      </c>
      <c r="I809" t="s" s="14">
        <v>5722</v>
      </c>
      <c r="J809" s="2300" t="n">
        <v>7.0</v>
      </c>
      <c r="K809" t="s" s="14">
        <v>3424</v>
      </c>
    </row>
    <row r="810" outlineLevel="1" hidden="true">
      <c r="A810" s="2296"/>
      <c r="B810" t="s" s="2296">
        <v>5851</v>
      </c>
      <c r="C810" s="2296"/>
      <c r="D810" s="2296"/>
      <c r="E810" s="2296"/>
      <c r="F810" s="2296"/>
      <c r="G810" t="s" s="2297">
        <v>5852</v>
      </c>
      <c r="H810" s="2296"/>
      <c r="I810" s="2296"/>
      <c r="J810" s="2296"/>
      <c r="K810" s="2296"/>
    </row>
    <row r="811" outlineLevel="1" hidden="true">
      <c r="A811" s="32"/>
      <c r="B811" t="s" s="32">
        <v>5853</v>
      </c>
      <c r="C811" s="32"/>
      <c r="D811" s="32"/>
      <c r="E811" s="32"/>
      <c r="F811" s="32"/>
      <c r="G811" s="32"/>
      <c r="H811" s="32"/>
      <c r="I811" s="32"/>
      <c r="J811" s="32"/>
      <c r="K811" s="32"/>
    </row>
    <row r="812" outlineLevel="1" hidden="true">
      <c r="A812" s="32"/>
      <c r="B812" t="s" s="32">
        <v>5854</v>
      </c>
      <c r="C812" s="32"/>
      <c r="D812" s="32"/>
      <c r="E812" s="32"/>
      <c r="F812" s="32"/>
      <c r="G812" s="32"/>
      <c r="H812" s="32"/>
      <c r="I812" s="32"/>
      <c r="J812" s="32"/>
      <c r="K812" s="32"/>
    </row>
    <row r="813" outlineLevel="1" hidden="true">
      <c r="A813" s="32"/>
      <c r="B813" t="s" s="32">
        <v>5855</v>
      </c>
      <c r="C813" s="32"/>
      <c r="D813" s="32"/>
      <c r="E813" s="32"/>
      <c r="F813" s="32"/>
      <c r="G813" s="32"/>
      <c r="H813" s="32"/>
      <c r="I813" s="32"/>
      <c r="J813" s="32"/>
      <c r="K813" s="32"/>
    </row>
    <row r="814" outlineLevel="1" hidden="true">
      <c r="A814" s="32"/>
      <c r="B814" t="s" s="32">
        <v>5856</v>
      </c>
      <c r="C814" s="32"/>
      <c r="D814" s="32"/>
      <c r="E814" s="32"/>
      <c r="F814" s="32"/>
      <c r="G814" s="32"/>
      <c r="H814" s="32"/>
      <c r="I814" s="32"/>
      <c r="J814" s="32"/>
      <c r="K814" s="32"/>
    </row>
    <row r="815" outlineLevel="1" hidden="true">
      <c r="A815" s="32"/>
      <c r="B815" t="s" s="32">
        <v>5857</v>
      </c>
      <c r="C815" s="32"/>
      <c r="D815" s="32"/>
      <c r="E815" s="32"/>
      <c r="F815" s="32"/>
      <c r="G815" s="32"/>
      <c r="H815" s="32"/>
      <c r="I815" s="32"/>
      <c r="J815" s="32"/>
      <c r="K815" s="32"/>
    </row>
    <row r="816" outlineLevel="1" hidden="true">
      <c r="A816" s="32"/>
      <c r="B816" t="s" s="32">
        <v>5858</v>
      </c>
      <c r="C816" s="32"/>
      <c r="D816" s="32"/>
      <c r="E816" s="32"/>
      <c r="F816" s="32"/>
      <c r="G816" s="32"/>
      <c r="H816" s="32"/>
      <c r="I816" s="32"/>
      <c r="J816" s="32"/>
      <c r="K816" s="32"/>
    </row>
    <row r="817" collapsed="true">
      <c r="A817" s="2294" t="n">
        <v>43.0</v>
      </c>
      <c r="B817" t="s" s="1">
        <v>1806</v>
      </c>
      <c r="C817" s="2294" t="n">
        <v>1.0</v>
      </c>
      <c r="D817" t="s" s="1">
        <v>3420</v>
      </c>
      <c r="E817" t="s" s="1">
        <v>5852</v>
      </c>
      <c r="F817" t="s" s="1">
        <v>98</v>
      </c>
      <c r="G817" t="s" s="1">
        <v>3420</v>
      </c>
      <c r="H817" t="s" s="1">
        <v>5852</v>
      </c>
      <c r="I817" t="s" s="1">
        <v>5722</v>
      </c>
      <c r="J817" s="2294" t="n">
        <v>7.0</v>
      </c>
      <c r="K817" t="s" s="1">
        <v>3417</v>
      </c>
    </row>
    <row r="818" outlineLevel="1" hidden="true">
      <c r="A818" s="2296"/>
      <c r="B818" t="s" s="2296">
        <v>5791</v>
      </c>
      <c r="C818" s="2296"/>
      <c r="D818" s="2296"/>
      <c r="E818" s="2296"/>
      <c r="F818" s="2296"/>
      <c r="G818" t="s" s="2297">
        <v>5633</v>
      </c>
      <c r="H818" s="2296"/>
      <c r="I818" s="2296"/>
      <c r="J818" s="2296"/>
      <c r="K818" s="2296"/>
    </row>
    <row r="819" outlineLevel="1" hidden="true">
      <c r="A819" s="34"/>
      <c r="B819" t="s" s="34">
        <v>5792</v>
      </c>
      <c r="C819" s="34"/>
      <c r="D819" s="34"/>
      <c r="E819" s="34"/>
      <c r="F819" s="34"/>
      <c r="G819" s="34"/>
      <c r="H819" s="34"/>
      <c r="I819" s="34"/>
      <c r="J819" s="34"/>
      <c r="K819" s="34"/>
    </row>
    <row r="820" outlineLevel="1" hidden="true">
      <c r="A820" s="34"/>
      <c r="B820" t="s" s="34">
        <v>5634</v>
      </c>
      <c r="C820" s="34"/>
      <c r="D820" s="34"/>
      <c r="E820" s="34"/>
      <c r="F820" s="34"/>
      <c r="G820" s="34"/>
      <c r="H820" s="34"/>
      <c r="I820" s="34"/>
      <c r="J820" s="34"/>
      <c r="K820" s="34"/>
    </row>
    <row r="821" outlineLevel="1" hidden="true">
      <c r="A821" s="2296"/>
      <c r="B821" t="s" s="2296">
        <v>5859</v>
      </c>
      <c r="C821" s="2296"/>
      <c r="D821" s="2296"/>
      <c r="E821" s="2296"/>
      <c r="F821" s="2296"/>
      <c r="G821" t="s" s="2297">
        <v>5619</v>
      </c>
      <c r="H821" s="2296"/>
      <c r="I821" s="2296"/>
      <c r="J821" s="2296"/>
      <c r="K821" s="2296"/>
    </row>
    <row r="822" outlineLevel="1" hidden="true">
      <c r="A822" s="34"/>
      <c r="B822" t="s" s="34">
        <v>5814</v>
      </c>
      <c r="C822" s="34"/>
      <c r="D822" s="34"/>
      <c r="E822" s="34"/>
      <c r="F822" s="34"/>
      <c r="G822" s="34"/>
      <c r="H822" s="34"/>
      <c r="I822" s="34"/>
      <c r="J822" s="34"/>
      <c r="K822" s="34"/>
    </row>
    <row r="823" outlineLevel="1" hidden="true">
      <c r="A823" s="34"/>
      <c r="B823" t="s" s="34">
        <v>5860</v>
      </c>
      <c r="C823" s="34"/>
      <c r="D823" s="34"/>
      <c r="E823" s="34"/>
      <c r="F823" s="34"/>
      <c r="G823" s="34"/>
      <c r="H823" s="34"/>
      <c r="I823" s="34"/>
      <c r="J823" s="34"/>
      <c r="K823" s="34"/>
    </row>
    <row r="824" collapsed="true">
      <c r="A824" s="2300" t="n">
        <v>44.0</v>
      </c>
      <c r="B824" t="s" s="14">
        <v>3427</v>
      </c>
      <c r="C824" s="2300" t="n">
        <v>1.0</v>
      </c>
      <c r="D824" t="s" s="14">
        <v>5619</v>
      </c>
      <c r="E824" t="s" s="14">
        <v>5633</v>
      </c>
      <c r="F824" t="s" s="14">
        <v>3427</v>
      </c>
      <c r="G824" t="s" s="14">
        <v>5861</v>
      </c>
      <c r="H824" t="s" s="14">
        <v>5633</v>
      </c>
      <c r="I824" t="s" s="14">
        <v>5722</v>
      </c>
      <c r="J824" s="2300" t="n">
        <v>6.0</v>
      </c>
      <c r="K824" t="s" s="14">
        <v>3424</v>
      </c>
    </row>
    <row r="825" outlineLevel="1" hidden="true">
      <c r="A825" s="2296"/>
      <c r="B825" t="s" s="2296">
        <v>5791</v>
      </c>
      <c r="C825" s="2296"/>
      <c r="D825" s="2296"/>
      <c r="E825" s="2296"/>
      <c r="F825" s="2296"/>
      <c r="G825" t="s" s="2297">
        <v>5633</v>
      </c>
      <c r="H825" s="2296"/>
      <c r="I825" s="2296"/>
      <c r="J825" s="2296"/>
      <c r="K825" s="2296"/>
    </row>
    <row r="826" outlineLevel="1" hidden="true">
      <c r="A826" s="32"/>
      <c r="B826" t="s" s="32">
        <v>5792</v>
      </c>
      <c r="C826" s="32"/>
      <c r="D826" s="32"/>
      <c r="E826" s="32"/>
      <c r="F826" s="32"/>
      <c r="G826" s="32"/>
      <c r="H826" s="32"/>
      <c r="I826" s="32"/>
      <c r="J826" s="32"/>
      <c r="K826" s="32"/>
    </row>
    <row r="827" outlineLevel="1" hidden="true">
      <c r="A827" s="32"/>
      <c r="B827" t="s" s="32">
        <v>5634</v>
      </c>
      <c r="C827" s="32"/>
      <c r="D827" s="32"/>
      <c r="E827" s="32"/>
      <c r="F827" s="32"/>
      <c r="G827" s="32"/>
      <c r="H827" s="32"/>
      <c r="I827" s="32"/>
      <c r="J827" s="32"/>
      <c r="K827" s="32"/>
    </row>
    <row r="828" outlineLevel="1" hidden="true">
      <c r="A828" s="2296"/>
      <c r="B828" t="s" s="2296">
        <v>5862</v>
      </c>
      <c r="C828" s="2296"/>
      <c r="D828" s="2296"/>
      <c r="E828" s="2296"/>
      <c r="F828" s="2296"/>
      <c r="G828" t="s" s="2297">
        <v>3596</v>
      </c>
      <c r="H828" s="2296"/>
      <c r="I828" s="2296"/>
      <c r="J828" s="2296"/>
      <c r="K828" s="2296"/>
    </row>
    <row r="829" outlineLevel="1" hidden="true">
      <c r="A829" s="32"/>
      <c r="B829" t="s" s="32">
        <v>5814</v>
      </c>
      <c r="C829" s="32"/>
      <c r="D829" s="32"/>
      <c r="E829" s="32"/>
      <c r="F829" s="32"/>
      <c r="G829" s="32"/>
      <c r="H829" s="32"/>
      <c r="I829" s="32"/>
      <c r="J829" s="32"/>
      <c r="K829" s="32"/>
    </row>
    <row r="830" outlineLevel="1" hidden="true">
      <c r="A830" s="32"/>
      <c r="B830" t="s" s="32">
        <v>5812</v>
      </c>
      <c r="C830" s="32"/>
      <c r="D830" s="32"/>
      <c r="E830" s="32"/>
      <c r="F830" s="32"/>
      <c r="G830" s="32"/>
      <c r="H830" s="32"/>
      <c r="I830" s="32"/>
      <c r="J830" s="32"/>
      <c r="K830" s="32"/>
    </row>
    <row r="831" collapsed="true">
      <c r="A831" s="2294" t="n">
        <v>45.0</v>
      </c>
      <c r="B831" t="s" s="1">
        <v>3595</v>
      </c>
      <c r="C831" s="2294" t="n">
        <v>1.0</v>
      </c>
      <c r="D831" t="s" s="1">
        <v>3596</v>
      </c>
      <c r="E831" t="s" s="1">
        <v>5633</v>
      </c>
      <c r="F831" t="s" s="1">
        <v>3595</v>
      </c>
      <c r="G831" t="s" s="1">
        <v>5863</v>
      </c>
      <c r="H831" t="s" s="1">
        <v>5633</v>
      </c>
      <c r="I831" t="s" s="1">
        <v>5722</v>
      </c>
      <c r="J831" s="2294" t="n">
        <v>6.0</v>
      </c>
      <c r="K831" t="s" s="1">
        <v>3424</v>
      </c>
    </row>
    <row r="832" outlineLevel="1" hidden="true">
      <c r="A832" s="2296"/>
      <c r="B832" t="s" s="2296">
        <v>5791</v>
      </c>
      <c r="C832" s="2296"/>
      <c r="D832" s="2296"/>
      <c r="E832" s="2296"/>
      <c r="F832" s="2296"/>
      <c r="G832" t="s" s="2297">
        <v>5633</v>
      </c>
      <c r="H832" s="2296"/>
      <c r="I832" s="2296"/>
      <c r="J832" s="2296"/>
      <c r="K832" s="2296"/>
    </row>
    <row r="833" outlineLevel="1" hidden="true">
      <c r="A833" s="34"/>
      <c r="B833" t="s" s="34">
        <v>5792</v>
      </c>
      <c r="C833" s="34"/>
      <c r="D833" s="34"/>
      <c r="E833" s="34"/>
      <c r="F833" s="34"/>
      <c r="G833" s="34"/>
      <c r="H833" s="34"/>
      <c r="I833" s="34"/>
      <c r="J833" s="34"/>
      <c r="K833" s="34"/>
    </row>
    <row r="834" outlineLevel="1" hidden="true">
      <c r="A834" s="34"/>
      <c r="B834" t="s" s="34">
        <v>5634</v>
      </c>
      <c r="C834" s="34"/>
      <c r="D834" s="34"/>
      <c r="E834" s="34"/>
      <c r="F834" s="34"/>
      <c r="G834" s="34"/>
      <c r="H834" s="34"/>
      <c r="I834" s="34"/>
      <c r="J834" s="34"/>
      <c r="K834" s="34"/>
    </row>
    <row r="835" outlineLevel="1" hidden="true">
      <c r="A835" s="2296"/>
      <c r="B835" t="s" s="2296">
        <v>5864</v>
      </c>
      <c r="C835" s="2296"/>
      <c r="D835" s="2296"/>
      <c r="E835" s="2296"/>
      <c r="F835" s="2296"/>
      <c r="G835" t="s" s="2297">
        <v>3430</v>
      </c>
      <c r="H835" s="2296"/>
      <c r="I835" s="2296"/>
      <c r="J835" s="2296"/>
      <c r="K835" s="2296"/>
    </row>
    <row r="836" outlineLevel="1" hidden="true">
      <c r="A836" s="34"/>
      <c r="B836" t="s" s="34">
        <v>5814</v>
      </c>
      <c r="C836" s="34"/>
      <c r="D836" s="34"/>
      <c r="E836" s="34"/>
      <c r="F836" s="34"/>
      <c r="G836" s="34"/>
      <c r="H836" s="34"/>
      <c r="I836" s="34"/>
      <c r="J836" s="34"/>
      <c r="K836" s="34"/>
    </row>
    <row r="837" outlineLevel="1" hidden="true">
      <c r="A837" s="34"/>
      <c r="B837" t="s" s="34">
        <v>5865</v>
      </c>
      <c r="C837" s="34"/>
      <c r="D837" s="34"/>
      <c r="E837" s="34"/>
      <c r="F837" s="34"/>
      <c r="G837" s="34"/>
      <c r="H837" s="34"/>
      <c r="I837" s="34"/>
      <c r="J837" s="34"/>
      <c r="K837" s="34"/>
    </row>
    <row r="838" collapsed="true">
      <c r="A838" s="2300" t="n">
        <v>46.0</v>
      </c>
      <c r="B838" t="s" s="14">
        <v>3427</v>
      </c>
      <c r="C838" s="2300" t="n">
        <v>1.0</v>
      </c>
      <c r="D838" t="s" s="14">
        <v>3430</v>
      </c>
      <c r="E838" t="s" s="14">
        <v>5633</v>
      </c>
      <c r="F838" t="s" s="14">
        <v>3427</v>
      </c>
      <c r="G838" t="s" s="14">
        <v>5866</v>
      </c>
      <c r="H838" t="s" s="14">
        <v>5633</v>
      </c>
      <c r="I838" t="s" s="14">
        <v>5722</v>
      </c>
      <c r="J838" s="2300" t="n">
        <v>6.0</v>
      </c>
      <c r="K838" t="s" s="14">
        <v>3424</v>
      </c>
    </row>
    <row r="839" outlineLevel="1" hidden="true">
      <c r="A839" s="2296"/>
      <c r="B839" t="s" s="2296">
        <v>5791</v>
      </c>
      <c r="C839" s="2296"/>
      <c r="D839" s="2296"/>
      <c r="E839" s="2296"/>
      <c r="F839" s="2296"/>
      <c r="G839" t="s" s="2297">
        <v>5633</v>
      </c>
      <c r="H839" s="2296"/>
      <c r="I839" s="2296"/>
      <c r="J839" s="2296"/>
      <c r="K839" s="2296"/>
    </row>
    <row r="840" outlineLevel="1" hidden="true">
      <c r="A840" s="32"/>
      <c r="B840" t="s" s="32">
        <v>5792</v>
      </c>
      <c r="C840" s="32"/>
      <c r="D840" s="32"/>
      <c r="E840" s="32"/>
      <c r="F840" s="32"/>
      <c r="G840" s="32"/>
      <c r="H840" s="32"/>
      <c r="I840" s="32"/>
      <c r="J840" s="32"/>
      <c r="K840" s="32"/>
    </row>
    <row r="841" outlineLevel="1" hidden="true">
      <c r="A841" s="32"/>
      <c r="B841" t="s" s="32">
        <v>5634</v>
      </c>
      <c r="C841" s="32"/>
      <c r="D841" s="32"/>
      <c r="E841" s="32"/>
      <c r="F841" s="32"/>
      <c r="G841" s="32"/>
      <c r="H841" s="32"/>
      <c r="I841" s="32"/>
      <c r="J841" s="32"/>
      <c r="K841" s="32"/>
    </row>
    <row r="842" outlineLevel="1" hidden="true">
      <c r="A842" s="2296"/>
      <c r="B842" t="s" s="2296">
        <v>5867</v>
      </c>
      <c r="C842" s="2296"/>
      <c r="D842" s="2296"/>
      <c r="E842" s="2296"/>
      <c r="F842" s="2296"/>
      <c r="G842" t="s" s="2297">
        <v>3471</v>
      </c>
      <c r="H842" s="2296"/>
      <c r="I842" s="2296"/>
      <c r="J842" s="2296"/>
      <c r="K842" s="2296"/>
    </row>
    <row r="843" outlineLevel="1" hidden="true">
      <c r="A843" s="32"/>
      <c r="B843" t="s" s="32">
        <v>5814</v>
      </c>
      <c r="C843" s="32"/>
      <c r="D843" s="32"/>
      <c r="E843" s="32"/>
      <c r="F843" s="32"/>
      <c r="G843" s="32"/>
      <c r="H843" s="32"/>
      <c r="I843" s="32"/>
      <c r="J843" s="32"/>
      <c r="K843" s="32"/>
    </row>
    <row r="844" outlineLevel="1" hidden="true">
      <c r="A844" s="32"/>
      <c r="B844" t="s" s="32">
        <v>5850</v>
      </c>
      <c r="C844" s="32"/>
      <c r="D844" s="32"/>
      <c r="E844" s="32"/>
      <c r="F844" s="32"/>
      <c r="G844" s="32"/>
      <c r="H844" s="32"/>
      <c r="I844" s="32"/>
      <c r="J844" s="32"/>
      <c r="K844" s="32"/>
    </row>
    <row r="845" collapsed="true">
      <c r="A845" s="2294" t="n">
        <v>47.0</v>
      </c>
      <c r="B845" t="s" s="1">
        <v>3427</v>
      </c>
      <c r="C845" s="2294" t="n">
        <v>1.0</v>
      </c>
      <c r="D845" t="s" s="1">
        <v>3471</v>
      </c>
      <c r="E845" t="s" s="1">
        <v>5633</v>
      </c>
      <c r="F845" t="s" s="1">
        <v>3427</v>
      </c>
      <c r="G845" t="s" s="1">
        <v>5868</v>
      </c>
      <c r="H845" t="s" s="1">
        <v>5633</v>
      </c>
      <c r="I845" t="s" s="1">
        <v>5722</v>
      </c>
      <c r="J845" s="2294" t="n">
        <v>6.0</v>
      </c>
      <c r="K845" t="s" s="1">
        <v>3424</v>
      </c>
    </row>
    <row r="846" outlineLevel="1" hidden="true">
      <c r="A846" s="2296"/>
      <c r="B846" t="s" s="2296">
        <v>5869</v>
      </c>
      <c r="C846" s="2296"/>
      <c r="D846" s="2296"/>
      <c r="E846" s="2296"/>
      <c r="F846" s="2296"/>
      <c r="G846" t="s" s="2297">
        <v>5595</v>
      </c>
      <c r="H846" s="2296"/>
      <c r="I846" s="2296"/>
      <c r="J846" s="2296"/>
      <c r="K846" s="2296"/>
    </row>
    <row r="847" outlineLevel="1" hidden="true">
      <c r="A847" s="34"/>
      <c r="B847" t="s" s="34">
        <v>5670</v>
      </c>
      <c r="C847" s="34"/>
      <c r="D847" s="34"/>
      <c r="E847" s="34"/>
      <c r="F847" s="34"/>
      <c r="G847" s="34"/>
      <c r="H847" s="34"/>
      <c r="I847" s="34"/>
      <c r="J847" s="34"/>
      <c r="K847" s="34"/>
    </row>
    <row r="848" outlineLevel="1" hidden="true">
      <c r="A848" s="34"/>
      <c r="B848" t="s" s="34">
        <v>5671</v>
      </c>
      <c r="C848" s="34"/>
      <c r="D848" s="34"/>
      <c r="E848" s="34"/>
      <c r="F848" s="34"/>
      <c r="G848" s="34"/>
      <c r="H848" s="34"/>
      <c r="I848" s="34"/>
      <c r="J848" s="34"/>
      <c r="K848" s="34"/>
    </row>
    <row r="849" outlineLevel="1" hidden="true">
      <c r="A849" s="34"/>
      <c r="B849" t="s" s="34">
        <v>5672</v>
      </c>
      <c r="C849" s="34"/>
      <c r="D849" s="34"/>
      <c r="E849" s="34"/>
      <c r="F849" s="34"/>
      <c r="G849" s="34"/>
      <c r="H849" s="34"/>
      <c r="I849" s="34"/>
      <c r="J849" s="34"/>
      <c r="K849" s="34"/>
    </row>
    <row r="850" outlineLevel="1" hidden="true">
      <c r="A850" s="34"/>
      <c r="B850" t="s" s="34">
        <v>5673</v>
      </c>
      <c r="C850" s="34"/>
      <c r="D850" s="34"/>
      <c r="E850" s="34"/>
      <c r="F850" s="34"/>
      <c r="G850" s="34"/>
      <c r="H850" s="34"/>
      <c r="I850" s="34"/>
      <c r="J850" s="34"/>
      <c r="K850" s="34"/>
    </row>
    <row r="851" outlineLevel="1" hidden="true">
      <c r="A851" s="34"/>
      <c r="B851" t="s" s="34">
        <v>5674</v>
      </c>
      <c r="C851" s="34"/>
      <c r="D851" s="34"/>
      <c r="E851" s="34"/>
      <c r="F851" s="34"/>
      <c r="G851" s="34"/>
      <c r="H851" s="34"/>
      <c r="I851" s="34"/>
      <c r="J851" s="34"/>
      <c r="K851" s="34"/>
    </row>
    <row r="852" outlineLevel="1" hidden="true">
      <c r="A852" s="34"/>
      <c r="B852" t="s" s="34">
        <v>5675</v>
      </c>
      <c r="C852" s="34"/>
      <c r="D852" s="34"/>
      <c r="E852" s="34"/>
      <c r="F852" s="34"/>
      <c r="G852" s="34"/>
      <c r="H852" s="34"/>
      <c r="I852" s="34"/>
      <c r="J852" s="34"/>
      <c r="K852" s="34"/>
    </row>
    <row r="853" outlineLevel="1" hidden="true">
      <c r="A853" s="34"/>
      <c r="B853" t="s" s="34">
        <v>5676</v>
      </c>
      <c r="C853" s="34"/>
      <c r="D853" s="34"/>
      <c r="E853" s="34"/>
      <c r="F853" s="34"/>
      <c r="G853" s="34"/>
      <c r="H853" s="34"/>
      <c r="I853" s="34"/>
      <c r="J853" s="34"/>
      <c r="K853" s="34"/>
    </row>
    <row r="854" outlineLevel="1" hidden="true">
      <c r="A854" s="34"/>
      <c r="B854" t="s" s="34">
        <v>5677</v>
      </c>
      <c r="C854" s="34"/>
      <c r="D854" s="34"/>
      <c r="E854" s="34"/>
      <c r="F854" s="34"/>
      <c r="G854" s="34"/>
      <c r="H854" s="34"/>
      <c r="I854" s="34"/>
      <c r="J854" s="34"/>
      <c r="K854" s="34"/>
    </row>
    <row r="855" outlineLevel="1" hidden="true">
      <c r="A855" s="2298"/>
      <c r="B855" t="s" s="2298">
        <v>5678</v>
      </c>
      <c r="C855" s="2298"/>
      <c r="D855" s="2298"/>
      <c r="E855" s="2298"/>
      <c r="F855" t="s" s="2299">
        <v>3599</v>
      </c>
      <c r="G855" s="2298"/>
      <c r="H855" s="2298"/>
      <c r="I855" s="2298"/>
      <c r="J855" s="2298"/>
      <c r="K855" s="2298"/>
    </row>
    <row r="856" outlineLevel="1" hidden="true">
      <c r="A856" s="34"/>
      <c r="B856" t="s" s="34">
        <v>5637</v>
      </c>
      <c r="C856" s="34"/>
      <c r="D856" s="34"/>
      <c r="E856" s="34"/>
      <c r="F856" s="34"/>
      <c r="G856" s="34"/>
      <c r="H856" s="34"/>
      <c r="I856" s="34"/>
      <c r="J856" s="34"/>
      <c r="K856" s="34"/>
    </row>
    <row r="857" outlineLevel="1" hidden="true">
      <c r="A857" s="34"/>
      <c r="B857" t="s" s="34">
        <v>5638</v>
      </c>
      <c r="C857" s="34"/>
      <c r="D857" s="34"/>
      <c r="E857" s="34"/>
      <c r="F857" s="34"/>
      <c r="G857" s="34"/>
      <c r="H857" s="34"/>
      <c r="I857" s="34"/>
      <c r="J857" s="34"/>
      <c r="K857" s="34"/>
    </row>
    <row r="858" collapsed="true">
      <c r="A858" s="2300" t="n">
        <v>48.0</v>
      </c>
      <c r="B858" t="s" s="14">
        <v>3599</v>
      </c>
      <c r="C858" s="2300" t="n">
        <v>1.0</v>
      </c>
      <c r="D858" t="s" s="14">
        <v>5595</v>
      </c>
      <c r="E858" t="s" s="14">
        <v>5750</v>
      </c>
      <c r="F858" t="s" s="14">
        <v>3599</v>
      </c>
      <c r="G858" t="s" s="14">
        <v>5595</v>
      </c>
      <c r="H858" t="s" s="14">
        <v>98</v>
      </c>
      <c r="I858" t="s" s="14">
        <v>5722</v>
      </c>
      <c r="J858" s="2300" t="n">
        <v>12.0</v>
      </c>
      <c r="K858" t="s" s="14">
        <v>3400</v>
      </c>
    </row>
    <row r="859" outlineLevel="1" hidden="true">
      <c r="A859" s="2296"/>
      <c r="B859" t="s" s="2296">
        <v>5870</v>
      </c>
      <c r="C859" s="2296"/>
      <c r="D859" s="2296"/>
      <c r="E859" s="2296"/>
      <c r="F859" s="2296"/>
      <c r="G859" t="s" s="2297">
        <v>5871</v>
      </c>
      <c r="H859" s="2296"/>
      <c r="I859" s="2296"/>
      <c r="J859" s="2296"/>
      <c r="K859" s="2296"/>
    </row>
    <row r="860" outlineLevel="1" hidden="true">
      <c r="A860" s="32"/>
      <c r="B860" t="s" s="32">
        <v>5872</v>
      </c>
      <c r="C860" s="32"/>
      <c r="D860" s="32"/>
      <c r="E860" s="32"/>
      <c r="F860" s="32"/>
      <c r="G860" s="32"/>
      <c r="H860" s="32"/>
      <c r="I860" s="32"/>
      <c r="J860" s="32"/>
      <c r="K860" s="32"/>
    </row>
    <row r="861" outlineLevel="1" hidden="true">
      <c r="A861" s="2296"/>
      <c r="B861" t="s" s="2296">
        <v>5873</v>
      </c>
      <c r="C861" s="2296"/>
      <c r="D861" s="2296"/>
      <c r="E861" s="2296"/>
      <c r="F861" s="2296"/>
      <c r="G861" t="s" s="2297">
        <v>5653</v>
      </c>
      <c r="H861" s="2296"/>
      <c r="I861" s="2296"/>
      <c r="J861" s="2296"/>
      <c r="K861" s="2296"/>
    </row>
    <row r="862" outlineLevel="1" hidden="true">
      <c r="A862" s="32"/>
      <c r="B862" t="s" s="32">
        <v>5874</v>
      </c>
      <c r="C862" s="32"/>
      <c r="D862" s="32"/>
      <c r="E862" s="32"/>
      <c r="F862" s="32"/>
      <c r="G862" s="32"/>
      <c r="H862" s="32"/>
      <c r="I862" s="32"/>
      <c r="J862" s="32"/>
      <c r="K862" s="32"/>
    </row>
    <row r="863" outlineLevel="1" hidden="true">
      <c r="A863" s="2298"/>
      <c r="B863" t="s" s="2298">
        <v>5875</v>
      </c>
      <c r="C863" s="2298"/>
      <c r="D863" s="2298"/>
      <c r="E863" s="2298"/>
      <c r="F863" t="s" s="2299">
        <v>3415</v>
      </c>
      <c r="G863" s="2298"/>
      <c r="H863" s="2298"/>
      <c r="I863" s="2298"/>
      <c r="J863" s="2298"/>
      <c r="K863" s="2298"/>
    </row>
    <row r="864" outlineLevel="1" hidden="true">
      <c r="A864" s="32"/>
      <c r="B864" t="s" s="32">
        <v>5876</v>
      </c>
      <c r="C864" s="32"/>
      <c r="D864" s="32"/>
      <c r="E864" s="32"/>
      <c r="F864" s="32"/>
      <c r="G864" s="32"/>
      <c r="H864" s="32"/>
      <c r="I864" s="32"/>
      <c r="J864" s="32"/>
      <c r="K864" s="32"/>
    </row>
    <row r="865" outlineLevel="1" hidden="true">
      <c r="A865" s="32"/>
      <c r="B865" t="s" s="32">
        <v>5877</v>
      </c>
      <c r="C865" s="32"/>
      <c r="D865" s="32"/>
      <c r="E865" s="32"/>
      <c r="F865" s="32"/>
      <c r="G865" s="32"/>
      <c r="H865" s="32"/>
      <c r="I865" s="32"/>
      <c r="J865" s="32"/>
      <c r="K865" s="32"/>
    </row>
    <row r="866" outlineLevel="1" hidden="true">
      <c r="A866" s="32"/>
      <c r="B866" t="s" s="32">
        <v>5878</v>
      </c>
      <c r="C866" s="32"/>
      <c r="D866" s="32"/>
      <c r="E866" s="32"/>
      <c r="F866" s="32"/>
      <c r="G866" s="32"/>
      <c r="H866" s="32"/>
      <c r="I866" s="32"/>
      <c r="J866" s="32"/>
      <c r="K866" s="32"/>
    </row>
    <row r="867" outlineLevel="1" hidden="true">
      <c r="A867" s="32"/>
      <c r="B867" t="s" s="32">
        <v>5879</v>
      </c>
      <c r="C867" s="32"/>
      <c r="D867" s="32"/>
      <c r="E867" s="32"/>
      <c r="F867" s="32"/>
      <c r="G867" s="32"/>
      <c r="H867" s="32"/>
      <c r="I867" s="32"/>
      <c r="J867" s="32"/>
      <c r="K867" s="32"/>
    </row>
    <row r="868" outlineLevel="1" hidden="true">
      <c r="A868" s="32"/>
      <c r="B868" t="s" s="32">
        <v>5880</v>
      </c>
      <c r="C868" s="32"/>
      <c r="D868" s="32"/>
      <c r="E868" s="32"/>
      <c r="F868" s="32"/>
      <c r="G868" s="32"/>
      <c r="H868" s="32"/>
      <c r="I868" s="32"/>
      <c r="J868" s="32"/>
      <c r="K868" s="32"/>
    </row>
    <row r="869" outlineLevel="1" hidden="true">
      <c r="A869" s="32"/>
      <c r="B869" t="s" s="32">
        <v>5719</v>
      </c>
      <c r="C869" s="32"/>
      <c r="D869" s="32"/>
      <c r="E869" s="32"/>
      <c r="F869" s="32"/>
      <c r="G869" s="32"/>
      <c r="H869" s="32"/>
      <c r="I869" s="32"/>
      <c r="J869" s="32"/>
      <c r="K869" s="32"/>
    </row>
    <row r="870" collapsed="true">
      <c r="A870" s="2294" t="n">
        <v>49.0</v>
      </c>
      <c r="B870" t="s" s="1">
        <v>3415</v>
      </c>
      <c r="C870" s="2294" t="n">
        <v>1.0</v>
      </c>
      <c r="D870" t="s" s="1">
        <v>3416</v>
      </c>
      <c r="E870" t="s" s="1">
        <v>5653</v>
      </c>
      <c r="F870" t="s" s="1">
        <v>3415</v>
      </c>
      <c r="G870" t="s" s="1">
        <v>5881</v>
      </c>
      <c r="H870" t="s" s="1">
        <v>5653</v>
      </c>
      <c r="I870" t="s" s="1">
        <v>5722</v>
      </c>
      <c r="J870" s="2294" t="n">
        <v>11.0</v>
      </c>
      <c r="K870" t="s" s="1">
        <v>3412</v>
      </c>
    </row>
    <row r="871" outlineLevel="1" hidden="true">
      <c r="A871" s="2296"/>
      <c r="B871" t="s" s="2296">
        <v>5791</v>
      </c>
      <c r="C871" s="2296"/>
      <c r="D871" s="2296"/>
      <c r="E871" s="2296"/>
      <c r="F871" s="2296"/>
      <c r="G871" t="s" s="2297">
        <v>5633</v>
      </c>
      <c r="H871" s="2296"/>
      <c r="I871" s="2296"/>
      <c r="J871" s="2296"/>
      <c r="K871" s="2296"/>
    </row>
    <row r="872" outlineLevel="1" hidden="true">
      <c r="A872" s="34"/>
      <c r="B872" t="s" s="34">
        <v>5792</v>
      </c>
      <c r="C872" s="34"/>
      <c r="D872" s="34"/>
      <c r="E872" s="34"/>
      <c r="F872" s="34"/>
      <c r="G872" s="34"/>
      <c r="H872" s="34"/>
      <c r="I872" s="34"/>
      <c r="J872" s="34"/>
      <c r="K872" s="34"/>
    </row>
    <row r="873" outlineLevel="1" hidden="true">
      <c r="A873" s="34"/>
      <c r="B873" t="s" s="34">
        <v>5634</v>
      </c>
      <c r="C873" s="34"/>
      <c r="D873" s="34"/>
      <c r="E873" s="34"/>
      <c r="F873" s="34"/>
      <c r="G873" s="34"/>
      <c r="H873" s="34"/>
      <c r="I873" s="34"/>
      <c r="J873" s="34"/>
      <c r="K873" s="34"/>
    </row>
    <row r="874" outlineLevel="1" hidden="true">
      <c r="A874" s="2296"/>
      <c r="B874" t="s" s="2296">
        <v>5882</v>
      </c>
      <c r="C874" s="2296"/>
      <c r="D874" s="2296"/>
      <c r="E874" s="2296"/>
      <c r="F874" s="2296"/>
      <c r="G874" t="s" s="2297">
        <v>3428</v>
      </c>
      <c r="H874" s="2296"/>
      <c r="I874" s="2296"/>
      <c r="J874" s="2296"/>
      <c r="K874" s="2296"/>
    </row>
    <row r="875" outlineLevel="1" hidden="true">
      <c r="A875" s="34"/>
      <c r="B875" t="s" s="34">
        <v>5814</v>
      </c>
      <c r="C875" s="34"/>
      <c r="D875" s="34"/>
      <c r="E875" s="34"/>
      <c r="F875" s="34"/>
      <c r="G875" s="34"/>
      <c r="H875" s="34"/>
      <c r="I875" s="34"/>
      <c r="J875" s="34"/>
      <c r="K875" s="34"/>
    </row>
    <row r="876" outlineLevel="1" hidden="true">
      <c r="A876" s="34"/>
      <c r="B876" t="s" s="34">
        <v>5883</v>
      </c>
      <c r="C876" s="34"/>
      <c r="D876" s="34"/>
      <c r="E876" s="34"/>
      <c r="F876" s="34"/>
      <c r="G876" s="34"/>
      <c r="H876" s="34"/>
      <c r="I876" s="34"/>
      <c r="J876" s="34"/>
      <c r="K876" s="34"/>
    </row>
    <row r="877" collapsed="true">
      <c r="A877" s="2300" t="n">
        <v>50.0</v>
      </c>
      <c r="B877" t="s" s="14">
        <v>3427</v>
      </c>
      <c r="C877" s="2300" t="n">
        <v>1.0</v>
      </c>
      <c r="D877" t="s" s="14">
        <v>3428</v>
      </c>
      <c r="E877" t="s" s="14">
        <v>5633</v>
      </c>
      <c r="F877" t="s" s="14">
        <v>3427</v>
      </c>
      <c r="G877" t="s" s="14">
        <v>5884</v>
      </c>
      <c r="H877" t="s" s="14">
        <v>5633</v>
      </c>
      <c r="I877" t="s" s="14">
        <v>5722</v>
      </c>
      <c r="J877" s="2300" t="n">
        <v>6.0</v>
      </c>
      <c r="K877" t="s" s="14">
        <v>3424</v>
      </c>
    </row>
    <row r="878" outlineLevel="1" hidden="true">
      <c r="A878" s="32"/>
      <c r="B878" t="s" s="32">
        <v>5885</v>
      </c>
      <c r="C878" s="32"/>
      <c r="D878" s="32"/>
      <c r="E878" s="32"/>
      <c r="F878" s="32"/>
      <c r="G878" s="32"/>
      <c r="H878" s="32"/>
      <c r="I878" s="32"/>
      <c r="J878" s="32"/>
      <c r="K878" s="32"/>
    </row>
    <row r="879" outlineLevel="1" hidden="true">
      <c r="A879" s="32"/>
      <c r="B879" t="s" s="32">
        <v>5886</v>
      </c>
      <c r="C879" s="32"/>
      <c r="D879" s="32"/>
      <c r="E879" s="32"/>
      <c r="F879" s="32"/>
      <c r="G879" s="32"/>
      <c r="H879" s="32"/>
      <c r="I879" s="32"/>
      <c r="J879" s="32"/>
      <c r="K879" s="32"/>
    </row>
    <row r="880" outlineLevel="1" hidden="true">
      <c r="A880" s="32"/>
      <c r="B880" t="s" s="32">
        <v>5887</v>
      </c>
      <c r="C880" s="32"/>
      <c r="D880" s="32"/>
      <c r="E880" s="32"/>
      <c r="F880" s="32"/>
      <c r="G880" s="32"/>
      <c r="H880" s="32"/>
      <c r="I880" s="32"/>
      <c r="J880" s="32"/>
      <c r="K880" s="32"/>
    </row>
    <row r="881" outlineLevel="1" hidden="true">
      <c r="A881" s="32"/>
      <c r="B881" t="s" s="32">
        <v>5888</v>
      </c>
      <c r="C881" s="32"/>
      <c r="D881" s="32"/>
      <c r="E881" s="32"/>
      <c r="F881" s="32"/>
      <c r="G881" s="32"/>
      <c r="H881" s="32"/>
      <c r="I881" s="32"/>
      <c r="J881" s="32"/>
      <c r="K881" s="32"/>
    </row>
    <row r="882" outlineLevel="1" hidden="true">
      <c r="A882" s="2296"/>
      <c r="B882" t="s" s="2296">
        <v>5889</v>
      </c>
      <c r="C882" s="2296"/>
      <c r="D882" s="2296"/>
      <c r="E882" s="2296"/>
      <c r="F882" s="2296"/>
      <c r="G882" t="s" s="2297">
        <v>5890</v>
      </c>
      <c r="H882" s="2296"/>
      <c r="I882" s="2296"/>
      <c r="J882" s="2296"/>
      <c r="K882" s="2296"/>
    </row>
    <row r="883" outlineLevel="1" hidden="true">
      <c r="A883" s="32"/>
      <c r="B883" t="s" s="32">
        <v>5891</v>
      </c>
      <c r="C883" s="32"/>
      <c r="D883" s="32"/>
      <c r="E883" s="32"/>
      <c r="F883" s="32"/>
      <c r="G883" s="32"/>
      <c r="H883" s="32"/>
      <c r="I883" s="32"/>
      <c r="J883" s="32"/>
      <c r="K883" s="32"/>
    </row>
    <row r="884" outlineLevel="1" hidden="true">
      <c r="A884" s="32"/>
      <c r="B884" t="s" s="32">
        <v>5700</v>
      </c>
      <c r="C884" s="32"/>
      <c r="D884" s="32"/>
      <c r="E884" s="32"/>
      <c r="F884" s="32"/>
      <c r="G884" s="32"/>
      <c r="H884" s="32"/>
      <c r="I884" s="32"/>
      <c r="J884" s="32"/>
      <c r="K884" s="32"/>
    </row>
    <row r="885" outlineLevel="1" hidden="true">
      <c r="A885" s="32"/>
      <c r="B885" t="s" s="32">
        <v>5701</v>
      </c>
      <c r="C885" s="32"/>
      <c r="D885" s="32"/>
      <c r="E885" s="32"/>
      <c r="F885" s="32"/>
      <c r="G885" s="32"/>
      <c r="H885" s="32"/>
      <c r="I885" s="32"/>
      <c r="J885" s="32"/>
      <c r="K885" s="32"/>
    </row>
    <row r="886" outlineLevel="1" hidden="true">
      <c r="A886" s="2296"/>
      <c r="B886" t="s" s="2296">
        <v>5702</v>
      </c>
      <c r="C886" s="2296"/>
      <c r="D886" s="2296"/>
      <c r="E886" s="2296"/>
      <c r="F886" s="2296"/>
      <c r="G886" t="s" s="2297">
        <v>5663</v>
      </c>
      <c r="H886" s="2296"/>
      <c r="I886" s="2296"/>
      <c r="J886" s="2296"/>
      <c r="K886" s="2296"/>
    </row>
    <row r="887" outlineLevel="1" hidden="true">
      <c r="A887" s="32"/>
      <c r="B887" t="s" s="32">
        <v>5703</v>
      </c>
      <c r="C887" s="32"/>
      <c r="D887" s="32"/>
      <c r="E887" s="32"/>
      <c r="F887" s="32"/>
      <c r="G887" s="32"/>
      <c r="H887" s="32"/>
      <c r="I887" s="32"/>
      <c r="J887" s="32"/>
      <c r="K887" s="32"/>
    </row>
    <row r="888" outlineLevel="1" hidden="true">
      <c r="A888" s="32"/>
      <c r="B888" t="s" s="32">
        <v>5704</v>
      </c>
      <c r="C888" s="32"/>
      <c r="D888" s="32"/>
      <c r="E888" s="32"/>
      <c r="F888" s="32"/>
      <c r="G888" s="32"/>
      <c r="H888" s="32"/>
      <c r="I888" s="32"/>
      <c r="J888" s="32"/>
      <c r="K888" s="32"/>
    </row>
    <row r="889" outlineLevel="1" hidden="true">
      <c r="A889" s="32"/>
      <c r="B889" t="s" s="32">
        <v>5705</v>
      </c>
      <c r="C889" s="32"/>
      <c r="D889" s="32"/>
      <c r="E889" s="32"/>
      <c r="F889" s="32"/>
      <c r="G889" s="32"/>
      <c r="H889" s="32"/>
      <c r="I889" s="32"/>
      <c r="J889" s="32"/>
      <c r="K889" s="32"/>
    </row>
    <row r="890" outlineLevel="1" hidden="true">
      <c r="A890" s="32"/>
      <c r="B890" t="s" s="32">
        <v>5706</v>
      </c>
      <c r="C890" s="32"/>
      <c r="D890" s="32"/>
      <c r="E890" s="32"/>
      <c r="F890" s="32"/>
      <c r="G890" s="32"/>
      <c r="H890" s="32"/>
      <c r="I890" s="32"/>
      <c r="J890" s="32"/>
      <c r="K890" s="32"/>
    </row>
    <row r="891" outlineLevel="1" hidden="true">
      <c r="A891" s="32"/>
      <c r="B891" t="s" s="32">
        <v>5707</v>
      </c>
      <c r="C891" s="32"/>
      <c r="D891" s="32"/>
      <c r="E891" s="32"/>
      <c r="F891" s="32"/>
      <c r="G891" s="32"/>
      <c r="H891" s="32"/>
      <c r="I891" s="32"/>
      <c r="J891" s="32"/>
      <c r="K891" s="32"/>
    </row>
    <row r="892" outlineLevel="1" hidden="true">
      <c r="A892" s="2296"/>
      <c r="B892" t="s" s="2296">
        <v>5708</v>
      </c>
      <c r="C892" s="2296"/>
      <c r="D892" s="2296"/>
      <c r="E892" s="2296"/>
      <c r="F892" s="2296"/>
      <c r="G892" t="s" s="2297">
        <v>5709</v>
      </c>
      <c r="H892" s="2296"/>
      <c r="I892" s="2296"/>
      <c r="J892" s="2296"/>
      <c r="K892" s="2296"/>
    </row>
    <row r="893" outlineLevel="1" hidden="true">
      <c r="A893" s="32"/>
      <c r="B893" t="s" s="32">
        <v>5710</v>
      </c>
      <c r="C893" s="32"/>
      <c r="D893" s="32"/>
      <c r="E893" s="32"/>
      <c r="F893" s="32"/>
      <c r="G893" s="32"/>
      <c r="H893" s="32"/>
      <c r="I893" s="32"/>
      <c r="J893" s="32"/>
      <c r="K893" s="32"/>
    </row>
    <row r="894" outlineLevel="1" hidden="true">
      <c r="A894" s="32"/>
      <c r="B894" t="s" s="32">
        <v>5711</v>
      </c>
      <c r="C894" s="32"/>
      <c r="D894" s="32"/>
      <c r="E894" s="32"/>
      <c r="F894" s="32"/>
      <c r="G894" s="32"/>
      <c r="H894" s="32"/>
      <c r="I894" s="32"/>
      <c r="J894" s="32"/>
      <c r="K894" s="32"/>
    </row>
    <row r="895" outlineLevel="1" hidden="true">
      <c r="A895" s="32"/>
      <c r="B895" t="s" s="32">
        <v>5712</v>
      </c>
      <c r="C895" s="32"/>
      <c r="D895" s="32"/>
      <c r="E895" s="32"/>
      <c r="F895" s="32"/>
      <c r="G895" s="32"/>
      <c r="H895" s="32"/>
      <c r="I895" s="32"/>
      <c r="J895" s="32"/>
      <c r="K895" s="32"/>
    </row>
    <row r="896" outlineLevel="1" hidden="true">
      <c r="A896" s="32"/>
      <c r="B896" t="s" s="32">
        <v>5713</v>
      </c>
      <c r="C896" s="32"/>
      <c r="D896" s="32"/>
      <c r="E896" s="32"/>
      <c r="F896" s="32"/>
      <c r="G896" s="32"/>
      <c r="H896" s="32"/>
      <c r="I896" s="32"/>
      <c r="J896" s="32"/>
      <c r="K896" s="32"/>
    </row>
    <row r="897" outlineLevel="1" hidden="true">
      <c r="A897" s="32"/>
      <c r="B897" t="s" s="32">
        <v>5714</v>
      </c>
      <c r="C897" s="32"/>
      <c r="D897" s="32"/>
      <c r="E897" s="32"/>
      <c r="F897" s="32"/>
      <c r="G897" s="32"/>
      <c r="H897" s="32"/>
      <c r="I897" s="32"/>
      <c r="J897" s="32"/>
      <c r="K897" s="32"/>
    </row>
    <row r="898" outlineLevel="1" hidden="true">
      <c r="A898" s="32"/>
      <c r="B898" t="s" s="32">
        <v>5715</v>
      </c>
      <c r="C898" s="32"/>
      <c r="D898" s="32"/>
      <c r="E898" s="32"/>
      <c r="F898" s="32"/>
      <c r="G898" s="32"/>
      <c r="H898" s="32"/>
      <c r="I898" s="32"/>
      <c r="J898" s="32"/>
      <c r="K898" s="32"/>
    </row>
    <row r="899" outlineLevel="1" hidden="true">
      <c r="A899" s="32"/>
      <c r="B899" t="s" s="32">
        <v>5716</v>
      </c>
      <c r="C899" s="32"/>
      <c r="D899" s="32"/>
      <c r="E899" s="32"/>
      <c r="F899" s="32"/>
      <c r="G899" s="32"/>
      <c r="H899" s="32"/>
      <c r="I899" s="32"/>
      <c r="J899" s="32"/>
      <c r="K899" s="32"/>
    </row>
    <row r="900" outlineLevel="1" hidden="true">
      <c r="A900" s="32"/>
      <c r="B900" t="s" s="32">
        <v>5675</v>
      </c>
      <c r="C900" s="32"/>
      <c r="D900" s="32"/>
      <c r="E900" s="32"/>
      <c r="F900" s="32"/>
      <c r="G900" s="32"/>
      <c r="H900" s="32"/>
      <c r="I900" s="32"/>
      <c r="J900" s="32"/>
      <c r="K900" s="32"/>
    </row>
    <row r="901" outlineLevel="1" hidden="true">
      <c r="A901" s="32"/>
      <c r="B901" t="s" s="32">
        <v>5676</v>
      </c>
      <c r="C901" s="32"/>
      <c r="D901" s="32"/>
      <c r="E901" s="32"/>
      <c r="F901" s="32"/>
      <c r="G901" s="32"/>
      <c r="H901" s="32"/>
      <c r="I901" s="32"/>
      <c r="J901" s="32"/>
      <c r="K901" s="32"/>
    </row>
    <row r="902" outlineLevel="1" hidden="true">
      <c r="A902" s="32"/>
      <c r="B902" t="s" s="32">
        <v>5677</v>
      </c>
      <c r="C902" s="32"/>
      <c r="D902" s="32"/>
      <c r="E902" s="32"/>
      <c r="F902" s="32"/>
      <c r="G902" s="32"/>
      <c r="H902" s="32"/>
      <c r="I902" s="32"/>
      <c r="J902" s="32"/>
      <c r="K902" s="32"/>
    </row>
    <row r="903" outlineLevel="1" hidden="true">
      <c r="A903" s="2298"/>
      <c r="B903" t="s" s="2298">
        <v>5678</v>
      </c>
      <c r="C903" s="2298"/>
      <c r="D903" s="2298"/>
      <c r="E903" s="2298"/>
      <c r="F903" t="s" s="2299">
        <v>3599</v>
      </c>
      <c r="G903" s="2298"/>
      <c r="H903" s="2298"/>
      <c r="I903" s="2298"/>
      <c r="J903" s="2298"/>
      <c r="K903" s="2298"/>
    </row>
    <row r="904" outlineLevel="1" hidden="true">
      <c r="A904" s="32"/>
      <c r="B904" t="s" s="32">
        <v>5637</v>
      </c>
      <c r="C904" s="32"/>
      <c r="D904" s="32"/>
      <c r="E904" s="32"/>
      <c r="F904" s="32"/>
      <c r="G904" s="32"/>
      <c r="H904" s="32"/>
      <c r="I904" s="32"/>
      <c r="J904" s="32"/>
      <c r="K904" s="32"/>
    </row>
    <row r="905" outlineLevel="1" hidden="true">
      <c r="A905" s="32"/>
      <c r="B905" t="s" s="32">
        <v>5717</v>
      </c>
      <c r="C905" s="32"/>
      <c r="D905" s="32"/>
      <c r="E905" s="32"/>
      <c r="F905" s="32"/>
      <c r="G905" s="32"/>
      <c r="H905" s="32"/>
      <c r="I905" s="32"/>
      <c r="J905" s="32"/>
      <c r="K905" s="32"/>
    </row>
    <row r="906" outlineLevel="1" hidden="true">
      <c r="A906" s="32"/>
      <c r="B906" t="s" s="32">
        <v>5718</v>
      </c>
      <c r="C906" s="32"/>
      <c r="D906" s="32"/>
      <c r="E906" s="32"/>
      <c r="F906" s="32"/>
      <c r="G906" s="32"/>
      <c r="H906" s="32"/>
      <c r="I906" s="32"/>
      <c r="J906" s="32"/>
      <c r="K906" s="32"/>
    </row>
    <row r="907" outlineLevel="1" hidden="true">
      <c r="A907" s="32"/>
      <c r="B907" t="s" s="32">
        <v>5719</v>
      </c>
      <c r="C907" s="32"/>
      <c r="D907" s="32"/>
      <c r="E907" s="32"/>
      <c r="F907" s="32"/>
      <c r="G907" s="32"/>
      <c r="H907" s="32"/>
      <c r="I907" s="32"/>
      <c r="J907" s="32"/>
      <c r="K907" s="32"/>
    </row>
    <row r="908" collapsed="true">
      <c r="A908" s="2294" t="n">
        <v>51.0</v>
      </c>
      <c r="B908" t="s" s="1">
        <v>3599</v>
      </c>
      <c r="C908" s="2294" t="n">
        <v>1.0</v>
      </c>
      <c r="D908" t="s" s="1">
        <v>5890</v>
      </c>
      <c r="E908" t="s" s="1">
        <v>5663</v>
      </c>
      <c r="F908" t="s" s="1">
        <v>3599</v>
      </c>
      <c r="G908" t="s" s="1">
        <v>5892</v>
      </c>
      <c r="H908" t="s" s="1">
        <v>5663</v>
      </c>
      <c r="I908" t="s" s="1">
        <v>5722</v>
      </c>
      <c r="J908" s="2294" t="n">
        <v>30.0</v>
      </c>
      <c r="K908" t="s" s="1">
        <v>3472</v>
      </c>
    </row>
    <row r="909" outlineLevel="1" hidden="true">
      <c r="A909" s="2296"/>
      <c r="B909" t="s" s="2296">
        <v>5893</v>
      </c>
      <c r="C909" s="2296"/>
      <c r="D909" s="2296"/>
      <c r="E909" s="2296"/>
      <c r="F909" s="2296"/>
      <c r="G909" t="s" s="2297">
        <v>5894</v>
      </c>
      <c r="H909" s="2296"/>
      <c r="I909" s="2296"/>
      <c r="J909" s="2296"/>
      <c r="K909" s="2296"/>
    </row>
    <row r="910" outlineLevel="1" hidden="true">
      <c r="A910" s="34"/>
      <c r="B910" t="s" s="34">
        <v>5895</v>
      </c>
      <c r="C910" s="34"/>
      <c r="D910" s="34"/>
      <c r="E910" s="34"/>
      <c r="F910" s="34"/>
      <c r="G910" s="34"/>
      <c r="H910" s="34"/>
      <c r="I910" s="34"/>
      <c r="J910" s="34"/>
      <c r="K910" s="34"/>
    </row>
    <row r="911" outlineLevel="1" hidden="true">
      <c r="A911" s="34"/>
      <c r="B911" t="s" s="34">
        <v>5896</v>
      </c>
      <c r="C911" s="34"/>
      <c r="D911" s="34"/>
      <c r="E911" s="34"/>
      <c r="F911" s="34"/>
      <c r="G911" s="34"/>
      <c r="H911" s="34"/>
      <c r="I911" s="34"/>
      <c r="J911" s="34"/>
      <c r="K911" s="34"/>
    </row>
    <row r="912" outlineLevel="1" hidden="true">
      <c r="A912" s="34"/>
      <c r="B912" t="s" s="34">
        <v>5897</v>
      </c>
      <c r="C912" s="34"/>
      <c r="D912" s="34"/>
      <c r="E912" s="34"/>
      <c r="F912" s="34"/>
      <c r="G912" s="34"/>
      <c r="H912" s="34"/>
      <c r="I912" s="34"/>
      <c r="J912" s="34"/>
      <c r="K912" s="34"/>
    </row>
    <row r="913" outlineLevel="1" hidden="true">
      <c r="A913" s="34"/>
      <c r="B913" t="s" s="34">
        <v>5898</v>
      </c>
      <c r="C913" s="34"/>
      <c r="D913" s="34"/>
      <c r="E913" s="34"/>
      <c r="F913" s="34"/>
      <c r="G913" s="34"/>
      <c r="H913" s="34"/>
      <c r="I913" s="34"/>
      <c r="J913" s="34"/>
      <c r="K913" s="34"/>
    </row>
    <row r="914" outlineLevel="1" hidden="true">
      <c r="A914" s="34"/>
      <c r="B914" t="s" s="34">
        <v>5899</v>
      </c>
      <c r="C914" s="34"/>
      <c r="D914" s="34"/>
      <c r="E914" s="34"/>
      <c r="F914" s="34"/>
      <c r="G914" s="34"/>
      <c r="H914" s="34"/>
      <c r="I914" s="34"/>
      <c r="J914" s="34"/>
      <c r="K914" s="34"/>
    </row>
    <row r="915" outlineLevel="1" hidden="true">
      <c r="A915" s="34"/>
      <c r="B915" t="s" s="34">
        <v>5900</v>
      </c>
      <c r="C915" s="34"/>
      <c r="D915" s="34"/>
      <c r="E915" s="34"/>
      <c r="F915" s="34"/>
      <c r="G915" s="34"/>
      <c r="H915" s="34"/>
      <c r="I915" s="34"/>
      <c r="J915" s="34"/>
      <c r="K915" s="34"/>
    </row>
    <row r="916" outlineLevel="1" hidden="true">
      <c r="A916" s="34"/>
      <c r="B916" t="s" s="34">
        <v>5901</v>
      </c>
      <c r="C916" s="34"/>
      <c r="D916" s="34"/>
      <c r="E916" s="34"/>
      <c r="F916" s="34"/>
      <c r="G916" s="34"/>
      <c r="H916" s="34"/>
      <c r="I916" s="34"/>
      <c r="J916" s="34"/>
      <c r="K916" s="34"/>
    </row>
    <row r="917" outlineLevel="1" hidden="true">
      <c r="A917" s="34"/>
      <c r="B917" t="s" s="34">
        <v>5902</v>
      </c>
      <c r="C917" s="34"/>
      <c r="D917" s="34"/>
      <c r="E917" s="34"/>
      <c r="F917" s="34"/>
      <c r="G917" s="34"/>
      <c r="H917" s="34"/>
      <c r="I917" s="34"/>
      <c r="J917" s="34"/>
      <c r="K917" s="34"/>
    </row>
    <row r="918" outlineLevel="1" hidden="true">
      <c r="A918" s="34"/>
      <c r="B918" t="s" s="34">
        <v>5903</v>
      </c>
      <c r="C918" s="34"/>
      <c r="D918" s="34"/>
      <c r="E918" s="34"/>
      <c r="F918" s="34"/>
      <c r="G918" s="34"/>
      <c r="H918" s="34"/>
      <c r="I918" s="34"/>
      <c r="J918" s="34"/>
      <c r="K918" s="34"/>
    </row>
    <row r="919" outlineLevel="1" hidden="true">
      <c r="A919" s="34"/>
      <c r="B919" t="s" s="34">
        <v>5904</v>
      </c>
      <c r="C919" s="34"/>
      <c r="D919" s="34"/>
      <c r="E919" s="34"/>
      <c r="F919" s="34"/>
      <c r="G919" s="34"/>
      <c r="H919" s="34"/>
      <c r="I919" s="34"/>
      <c r="J919" s="34"/>
      <c r="K919" s="34"/>
    </row>
    <row r="920" outlineLevel="1" hidden="true">
      <c r="A920" s="34"/>
      <c r="B920" t="s" s="34">
        <v>5905</v>
      </c>
      <c r="C920" s="34"/>
      <c r="D920" s="34"/>
      <c r="E920" s="34"/>
      <c r="F920" s="34"/>
      <c r="G920" s="34"/>
      <c r="H920" s="34"/>
      <c r="I920" s="34"/>
      <c r="J920" s="34"/>
      <c r="K920" s="34"/>
    </row>
    <row r="921" outlineLevel="1" hidden="true">
      <c r="A921" s="34"/>
      <c r="B921" t="s" s="34">
        <v>5842</v>
      </c>
      <c r="C921" s="34"/>
      <c r="D921" s="34"/>
      <c r="E921" s="34"/>
      <c r="F921" s="34"/>
      <c r="G921" s="34"/>
      <c r="H921" s="34"/>
      <c r="I921" s="34"/>
      <c r="J921" s="34"/>
      <c r="K921" s="34"/>
    </row>
    <row r="922" outlineLevel="1" hidden="true">
      <c r="A922" s="34"/>
      <c r="B922" t="s" s="34">
        <v>5843</v>
      </c>
      <c r="C922" s="34"/>
      <c r="D922" s="34"/>
      <c r="E922" s="34"/>
      <c r="F922" s="34"/>
      <c r="G922" s="34"/>
      <c r="H922" s="34"/>
      <c r="I922" s="34"/>
      <c r="J922" s="34"/>
      <c r="K922" s="34"/>
    </row>
    <row r="923" outlineLevel="1" hidden="true">
      <c r="A923" s="34"/>
      <c r="B923" t="s" s="34">
        <v>5844</v>
      </c>
      <c r="C923" s="34"/>
      <c r="D923" s="34"/>
      <c r="E923" s="34"/>
      <c r="F923" s="34"/>
      <c r="G923" s="34"/>
      <c r="H923" s="34"/>
      <c r="I923" s="34"/>
      <c r="J923" s="34"/>
      <c r="K923" s="34"/>
    </row>
    <row r="924" outlineLevel="1" hidden="true">
      <c r="A924" s="34"/>
      <c r="B924" t="s" s="34">
        <v>5845</v>
      </c>
      <c r="C924" s="34"/>
      <c r="D924" s="34"/>
      <c r="E924" s="34"/>
      <c r="F924" s="34"/>
      <c r="G924" s="34"/>
      <c r="H924" s="34"/>
      <c r="I924" s="34"/>
      <c r="J924" s="34"/>
      <c r="K924" s="34"/>
    </row>
    <row r="925" outlineLevel="1" hidden="true">
      <c r="A925" s="34"/>
      <c r="B925" t="s" s="34">
        <v>5846</v>
      </c>
      <c r="C925" s="34"/>
      <c r="D925" s="34"/>
      <c r="E925" s="34"/>
      <c r="F925" s="34"/>
      <c r="G925" s="34"/>
      <c r="H925" s="34"/>
      <c r="I925" s="34"/>
      <c r="J925" s="34"/>
      <c r="K925" s="34"/>
    </row>
    <row r="926" outlineLevel="1" hidden="true">
      <c r="A926" s="34"/>
      <c r="B926" t="s" s="34">
        <v>5847</v>
      </c>
      <c r="C926" s="34"/>
      <c r="D926" s="34"/>
      <c r="E926" s="34"/>
      <c r="F926" s="34"/>
      <c r="G926" s="34"/>
      <c r="H926" s="34"/>
      <c r="I926" s="34"/>
      <c r="J926" s="34"/>
      <c r="K926" s="34"/>
    </row>
    <row r="927" outlineLevel="1" hidden="true">
      <c r="A927" s="34"/>
      <c r="B927" t="s" s="34">
        <v>5668</v>
      </c>
      <c r="C927" s="34"/>
      <c r="D927" s="34"/>
      <c r="E927" s="34"/>
      <c r="F927" s="34"/>
      <c r="G927" s="34"/>
      <c r="H927" s="34"/>
      <c r="I927" s="34"/>
      <c r="J927" s="34"/>
      <c r="K927" s="34"/>
    </row>
    <row r="928" outlineLevel="1" hidden="true">
      <c r="A928" s="34"/>
      <c r="B928" t="s" s="34">
        <v>5669</v>
      </c>
      <c r="C928" s="34"/>
      <c r="D928" s="34"/>
      <c r="E928" s="34"/>
      <c r="F928" s="34"/>
      <c r="G928" s="34"/>
      <c r="H928" s="34"/>
      <c r="I928" s="34"/>
      <c r="J928" s="34"/>
      <c r="K928" s="34"/>
    </row>
    <row r="929" outlineLevel="1" hidden="true">
      <c r="A929" s="34"/>
      <c r="B929" t="s" s="34">
        <v>5670</v>
      </c>
      <c r="C929" s="34"/>
      <c r="D929" s="34"/>
      <c r="E929" s="34"/>
      <c r="F929" s="34"/>
      <c r="G929" s="34"/>
      <c r="H929" s="34"/>
      <c r="I929" s="34"/>
      <c r="J929" s="34"/>
      <c r="K929" s="34"/>
    </row>
    <row r="930" outlineLevel="1" hidden="true">
      <c r="A930" s="34"/>
      <c r="B930" t="s" s="34">
        <v>5671</v>
      </c>
      <c r="C930" s="34"/>
      <c r="D930" s="34"/>
      <c r="E930" s="34"/>
      <c r="F930" s="34"/>
      <c r="G930" s="34"/>
      <c r="H930" s="34"/>
      <c r="I930" s="34"/>
      <c r="J930" s="34"/>
      <c r="K930" s="34"/>
    </row>
    <row r="931" outlineLevel="1" hidden="true">
      <c r="A931" s="34"/>
      <c r="B931" t="s" s="34">
        <v>5672</v>
      </c>
      <c r="C931" s="34"/>
      <c r="D931" s="34"/>
      <c r="E931" s="34"/>
      <c r="F931" s="34"/>
      <c r="G931" s="34"/>
      <c r="H931" s="34"/>
      <c r="I931" s="34"/>
      <c r="J931" s="34"/>
      <c r="K931" s="34"/>
    </row>
    <row r="932" outlineLevel="1" hidden="true">
      <c r="A932" s="34"/>
      <c r="B932" t="s" s="34">
        <v>5673</v>
      </c>
      <c r="C932" s="34"/>
      <c r="D932" s="34"/>
      <c r="E932" s="34"/>
      <c r="F932" s="34"/>
      <c r="G932" s="34"/>
      <c r="H932" s="34"/>
      <c r="I932" s="34"/>
      <c r="J932" s="34"/>
      <c r="K932" s="34"/>
    </row>
    <row r="933" outlineLevel="1" hidden="true">
      <c r="A933" s="34"/>
      <c r="B933" t="s" s="34">
        <v>5674</v>
      </c>
      <c r="C933" s="34"/>
      <c r="D933" s="34"/>
      <c r="E933" s="34"/>
      <c r="F933" s="34"/>
      <c r="G933" s="34"/>
      <c r="H933" s="34"/>
      <c r="I933" s="34"/>
      <c r="J933" s="34"/>
      <c r="K933" s="34"/>
    </row>
    <row r="934" outlineLevel="1" hidden="true">
      <c r="A934" s="34"/>
      <c r="B934" t="s" s="34">
        <v>5675</v>
      </c>
      <c r="C934" s="34"/>
      <c r="D934" s="34"/>
      <c r="E934" s="34"/>
      <c r="F934" s="34"/>
      <c r="G934" s="34"/>
      <c r="H934" s="34"/>
      <c r="I934" s="34"/>
      <c r="J934" s="34"/>
      <c r="K934" s="34"/>
    </row>
    <row r="935" outlineLevel="1" hidden="true">
      <c r="A935" s="34"/>
      <c r="B935" t="s" s="34">
        <v>5676</v>
      </c>
      <c r="C935" s="34"/>
      <c r="D935" s="34"/>
      <c r="E935" s="34"/>
      <c r="F935" s="34"/>
      <c r="G935" s="34"/>
      <c r="H935" s="34"/>
      <c r="I935" s="34"/>
      <c r="J935" s="34"/>
      <c r="K935" s="34"/>
    </row>
    <row r="936" outlineLevel="1" hidden="true">
      <c r="A936" s="34"/>
      <c r="B936" t="s" s="34">
        <v>5677</v>
      </c>
      <c r="C936" s="34"/>
      <c r="D936" s="34"/>
      <c r="E936" s="34"/>
      <c r="F936" s="34"/>
      <c r="G936" s="34"/>
      <c r="H936" s="34"/>
      <c r="I936" s="34"/>
      <c r="J936" s="34"/>
      <c r="K936" s="34"/>
    </row>
    <row r="937" outlineLevel="1" hidden="true">
      <c r="A937" s="2298"/>
      <c r="B937" t="s" s="2298">
        <v>5678</v>
      </c>
      <c r="C937" s="2298"/>
      <c r="D937" s="2298"/>
      <c r="E937" s="2298"/>
      <c r="F937" t="s" s="2299">
        <v>3599</v>
      </c>
      <c r="G937" s="2298"/>
      <c r="H937" s="2298"/>
      <c r="I937" s="2298"/>
      <c r="J937" s="2298"/>
      <c r="K937" s="2298"/>
    </row>
    <row r="938" outlineLevel="1" hidden="true">
      <c r="A938" s="34"/>
      <c r="B938" t="s" s="34">
        <v>5637</v>
      </c>
      <c r="C938" s="34"/>
      <c r="D938" s="34"/>
      <c r="E938" s="34"/>
      <c r="F938" s="34"/>
      <c r="G938" s="34"/>
      <c r="H938" s="34"/>
      <c r="I938" s="34"/>
      <c r="J938" s="34"/>
      <c r="K938" s="34"/>
    </row>
    <row r="939" outlineLevel="1" hidden="true">
      <c r="A939" s="34"/>
      <c r="B939" t="s" s="34">
        <v>5717</v>
      </c>
      <c r="C939" s="34"/>
      <c r="D939" s="34"/>
      <c r="E939" s="34"/>
      <c r="F939" s="34"/>
      <c r="G939" s="34"/>
      <c r="H939" s="34"/>
      <c r="I939" s="34"/>
      <c r="J939" s="34"/>
      <c r="K939" s="34"/>
    </row>
    <row r="940" outlineLevel="1" hidden="true">
      <c r="A940" s="34"/>
      <c r="B940" t="s" s="34">
        <v>5718</v>
      </c>
      <c r="C940" s="34"/>
      <c r="D940" s="34"/>
      <c r="E940" s="34"/>
      <c r="F940" s="34"/>
      <c r="G940" s="34"/>
      <c r="H940" s="34"/>
      <c r="I940" s="34"/>
      <c r="J940" s="34"/>
      <c r="K940" s="34"/>
    </row>
    <row r="941" outlineLevel="1" hidden="true">
      <c r="A941" s="34"/>
      <c r="B941" t="s" s="34">
        <v>5719</v>
      </c>
      <c r="C941" s="34"/>
      <c r="D941" s="34"/>
      <c r="E941" s="34"/>
      <c r="F941" s="34"/>
      <c r="G941" s="34"/>
      <c r="H941" s="34"/>
      <c r="I941" s="34"/>
      <c r="J941" s="34"/>
      <c r="K941" s="34"/>
    </row>
    <row r="942" collapsed="true">
      <c r="A942" s="2300" t="n">
        <v>52.0</v>
      </c>
      <c r="B942" t="s" s="14">
        <v>3599</v>
      </c>
      <c r="C942" s="2300" t="n">
        <v>1.0</v>
      </c>
      <c r="D942" t="s" s="14">
        <v>4354</v>
      </c>
      <c r="E942" t="s" s="14">
        <v>5894</v>
      </c>
      <c r="F942" t="s" s="14">
        <v>3599</v>
      </c>
      <c r="G942" t="s" s="14">
        <v>4354</v>
      </c>
      <c r="H942" t="s" s="14">
        <v>5894</v>
      </c>
      <c r="I942" t="s" s="14">
        <v>5722</v>
      </c>
      <c r="J942" s="2300" t="n">
        <v>33.0</v>
      </c>
      <c r="K942" t="s" s="14">
        <v>3472</v>
      </c>
    </row>
  </sheetData>
  <autoFilter ref="A2:K942"/>
  <hyperlinks>
    <hyperlink location="Menu!$C$2" ref="B1"/>
  </hyperlinks>
  <pageMargins bottom="0.75" footer="0.3" header="0.3" left="0.7" right="0.7" top="0.75"/>
</worksheet>
</file>

<file path=xl/worksheets/sheet38.xml><?xml version="1.0" encoding="utf-8"?>
<worksheet xmlns="http://schemas.openxmlformats.org/spreadsheetml/2006/main">
  <dimension ref="A1:F58"/>
  <sheetViews>
    <sheetView workbookViewId="0" tabSelected="false">
      <pane ySplit="2.0" state="frozen" topLeftCell="A3" activePane="bottomLeft"/>
      <selection pane="bottomLeft"/>
    </sheetView>
  </sheetViews>
  <sheetFormatPr defaultRowHeight="15.0"/>
  <cols>
    <col min="1" max="1" width="50.0" customWidth="true"/>
    <col min="2" max="2" width="50.0" customWidth="true"/>
    <col min="3" max="3" width="27.0" customWidth="true"/>
    <col min="4" max="4" width="27.0" customWidth="true"/>
    <col min="5" max="5" width="27.0" customWidth="true"/>
    <col min="6" max="6" width="16.0" customWidth="true"/>
  </cols>
  <sheetData>
    <row r="1">
      <c r="A1" s="108" t="s">
        <v>83</v>
      </c>
      <c r="B1" s="106"/>
      <c r="C1" s="106"/>
      <c r="D1" s="106"/>
      <c r="E1" s="106"/>
      <c r="F1" s="106"/>
    </row>
    <row r="2">
      <c r="A2" t="s" s="2304">
        <v>5906</v>
      </c>
      <c r="B2" t="s" s="2304">
        <v>5907</v>
      </c>
      <c r="C2" t="s" s="2304">
        <v>5908</v>
      </c>
      <c r="D2" t="s" s="2304">
        <v>5909</v>
      </c>
      <c r="E2" t="s" s="2304">
        <v>5910</v>
      </c>
      <c r="F2" t="s" s="2304">
        <v>2984</v>
      </c>
    </row>
    <row r="3">
      <c r="A3" t="s" s="14">
        <v>3422</v>
      </c>
      <c r="B3" t="s" s="18">
        <v>3422</v>
      </c>
      <c r="C3" s="2305" t="n">
        <v>27552.0</v>
      </c>
      <c r="D3" s="2305" t="n">
        <v>100.0</v>
      </c>
      <c r="E3" s="2305" t="n">
        <v>86.0</v>
      </c>
      <c r="F3" t="s" s="14">
        <v>5911</v>
      </c>
    </row>
    <row r="4">
      <c r="A4" t="s" s="14">
        <v>3422</v>
      </c>
      <c r="B4" t="s" s="18">
        <v>5633</v>
      </c>
      <c r="C4" s="2305" t="n">
        <v>27552.0</v>
      </c>
      <c r="D4" s="2305" t="n">
        <v>100.0</v>
      </c>
      <c r="E4" s="2305" t="n">
        <v>86.0</v>
      </c>
      <c r="F4" t="s" s="14">
        <v>5912</v>
      </c>
    </row>
    <row r="5">
      <c r="A5" t="s" s="14">
        <v>3422</v>
      </c>
      <c r="B5" t="s" s="18">
        <v>3479</v>
      </c>
      <c r="C5" s="2305" t="n">
        <v>27552.0</v>
      </c>
      <c r="D5" s="2305" t="n">
        <v>100.0</v>
      </c>
      <c r="E5" s="2305" t="n">
        <v>86.0</v>
      </c>
      <c r="F5" t="s" s="14">
        <v>5913</v>
      </c>
    </row>
    <row r="6">
      <c r="A6" t="s" s="14">
        <v>3422</v>
      </c>
      <c r="B6" t="s" s="18">
        <v>5630</v>
      </c>
      <c r="C6" s="2305" t="n">
        <v>27548.0</v>
      </c>
      <c r="D6" s="2305" t="n">
        <v>100.0</v>
      </c>
      <c r="E6" s="2305" t="n">
        <v>86.0</v>
      </c>
      <c r="F6" t="s" s="14">
        <v>5912</v>
      </c>
    </row>
    <row r="7">
      <c r="A7" t="s" s="14">
        <v>3422</v>
      </c>
      <c r="B7" t="s" s="18">
        <v>3423</v>
      </c>
      <c r="C7" s="2305" t="n">
        <v>27548.0</v>
      </c>
      <c r="D7" s="2305" t="n">
        <v>100.0</v>
      </c>
      <c r="E7" s="2305" t="n">
        <v>86.0</v>
      </c>
      <c r="F7" t="s" s="14">
        <v>5913</v>
      </c>
    </row>
    <row r="8">
      <c r="A8" t="s" s="1">
        <v>3599</v>
      </c>
      <c r="B8" t="s" s="44">
        <v>3599</v>
      </c>
      <c r="C8" s="2295" t="n">
        <v>4231.0</v>
      </c>
      <c r="D8" s="2295" t="n">
        <v>100.0</v>
      </c>
      <c r="E8" s="2295" t="n">
        <v>13.0</v>
      </c>
      <c r="F8" t="s" s="1">
        <v>5911</v>
      </c>
    </row>
    <row r="9">
      <c r="A9" t="s" s="1">
        <v>3599</v>
      </c>
      <c r="B9" t="s" s="44">
        <v>5663</v>
      </c>
      <c r="C9" s="2295" t="n">
        <v>4228.0</v>
      </c>
      <c r="D9" s="2295" t="n">
        <v>100.0</v>
      </c>
      <c r="E9" s="2295" t="n">
        <v>13.0</v>
      </c>
      <c r="F9" t="s" s="1">
        <v>5912</v>
      </c>
    </row>
    <row r="10">
      <c r="A10" t="s" s="1">
        <v>3599</v>
      </c>
      <c r="B10" t="s" s="44">
        <v>5652</v>
      </c>
      <c r="C10" s="2295" t="n">
        <v>3428.0</v>
      </c>
      <c r="D10" s="2295" t="n">
        <v>81.0</v>
      </c>
      <c r="E10" s="2295" t="n">
        <v>11.0</v>
      </c>
      <c r="F10" t="s" s="1">
        <v>5913</v>
      </c>
    </row>
    <row r="11">
      <c r="A11" t="s" s="1">
        <v>3599</v>
      </c>
      <c r="B11" t="s" s="44">
        <v>5653</v>
      </c>
      <c r="C11" s="2295" t="n">
        <v>3428.0</v>
      </c>
      <c r="D11" s="2295" t="n">
        <v>81.0</v>
      </c>
      <c r="E11" s="2295" t="n">
        <v>11.0</v>
      </c>
      <c r="F11" t="s" s="1">
        <v>5912</v>
      </c>
    </row>
    <row r="12">
      <c r="A12" t="s" s="1">
        <v>3599</v>
      </c>
      <c r="B12" t="s" s="44">
        <v>5630</v>
      </c>
      <c r="C12" s="2295" t="n">
        <v>2822.0</v>
      </c>
      <c r="D12" s="2295" t="n">
        <v>67.0</v>
      </c>
      <c r="E12" s="2295" t="n">
        <v>9.0</v>
      </c>
      <c r="F12" t="s" s="1">
        <v>5912</v>
      </c>
    </row>
    <row r="13">
      <c r="A13" t="s" s="1">
        <v>3599</v>
      </c>
      <c r="B13" t="s" s="44">
        <v>3423</v>
      </c>
      <c r="C13" s="2295" t="n">
        <v>2822.0</v>
      </c>
      <c r="D13" s="2295" t="n">
        <v>67.0</v>
      </c>
      <c r="E13" s="2295" t="n">
        <v>9.0</v>
      </c>
      <c r="F13" t="s" s="1">
        <v>5913</v>
      </c>
    </row>
    <row r="14">
      <c r="A14" t="s" s="1">
        <v>3599</v>
      </c>
      <c r="B14" t="s" s="44">
        <v>3600</v>
      </c>
      <c r="C14" s="2295" t="n">
        <v>2601.0</v>
      </c>
      <c r="D14" s="2295" t="n">
        <v>61.0</v>
      </c>
      <c r="E14" s="2295" t="n">
        <v>8.0</v>
      </c>
      <c r="F14" t="s" s="1">
        <v>5913</v>
      </c>
    </row>
    <row r="15">
      <c r="A15" t="s" s="1">
        <v>3599</v>
      </c>
      <c r="B15" t="s" s="44">
        <v>5709</v>
      </c>
      <c r="C15" s="2295" t="n">
        <v>1627.0</v>
      </c>
      <c r="D15" s="2295" t="n">
        <v>38.0</v>
      </c>
      <c r="E15" s="2295" t="n">
        <v>5.0</v>
      </c>
      <c r="F15" t="s" s="1">
        <v>5913</v>
      </c>
    </row>
    <row r="16">
      <c r="A16" t="s" s="1">
        <v>3599</v>
      </c>
      <c r="B16" t="s" s="44">
        <v>3609</v>
      </c>
      <c r="C16" s="2295" t="n">
        <v>1019.0</v>
      </c>
      <c r="D16" s="2295" t="n">
        <v>24.0</v>
      </c>
      <c r="E16" s="2295" t="n">
        <v>3.0</v>
      </c>
      <c r="F16" t="s" s="1">
        <v>5913</v>
      </c>
    </row>
    <row r="17">
      <c r="A17" t="s" s="1">
        <v>3599</v>
      </c>
      <c r="B17" t="s" s="44">
        <v>5313</v>
      </c>
      <c r="C17" s="2295" t="n">
        <v>608.0</v>
      </c>
      <c r="D17" s="2295" t="n">
        <v>14.0</v>
      </c>
      <c r="E17" s="2295" t="n">
        <v>2.0</v>
      </c>
      <c r="F17" t="s" s="1">
        <v>5913</v>
      </c>
    </row>
    <row r="18">
      <c r="A18" t="s" s="1">
        <v>3599</v>
      </c>
      <c r="B18" t="s" s="44">
        <v>3710</v>
      </c>
      <c r="C18" s="2295" t="n">
        <v>606.0</v>
      </c>
      <c r="D18" s="2295" t="n">
        <v>14.0</v>
      </c>
      <c r="E18" s="2295" t="n">
        <v>2.0</v>
      </c>
      <c r="F18" t="s" s="1">
        <v>5913</v>
      </c>
    </row>
    <row r="19">
      <c r="A19" t="s" s="1">
        <v>3599</v>
      </c>
      <c r="B19" t="s" s="44">
        <v>5835</v>
      </c>
      <c r="C19" s="2295" t="n">
        <v>1.0</v>
      </c>
      <c r="D19" s="2295" t="n">
        <v>0.0</v>
      </c>
      <c r="E19" s="2295" t="n">
        <v>0.0</v>
      </c>
      <c r="F19" t="s" s="1">
        <v>5913</v>
      </c>
    </row>
    <row r="20">
      <c r="A20" t="s" s="1">
        <v>3599</v>
      </c>
      <c r="B20" t="s" s="44">
        <v>4354</v>
      </c>
      <c r="C20" s="2295" t="n">
        <v>1.0</v>
      </c>
      <c r="D20" s="2295" t="n">
        <v>0.0</v>
      </c>
      <c r="E20" s="2295" t="n">
        <v>0.0</v>
      </c>
      <c r="F20" t="s" s="1">
        <v>5913</v>
      </c>
    </row>
    <row r="21">
      <c r="A21" t="s" s="1">
        <v>3599</v>
      </c>
      <c r="B21" t="s" s="44">
        <v>5890</v>
      </c>
      <c r="C21" s="2295" t="n">
        <v>1.0</v>
      </c>
      <c r="D21" s="2295" t="n">
        <v>0.0</v>
      </c>
      <c r="E21" s="2295" t="n">
        <v>0.0</v>
      </c>
      <c r="F21" t="s" s="1">
        <v>5913</v>
      </c>
    </row>
    <row r="22">
      <c r="A22" t="s" s="1">
        <v>3599</v>
      </c>
      <c r="B22" t="s" s="44">
        <v>5828</v>
      </c>
      <c r="C22" s="2295" t="n">
        <v>1.0</v>
      </c>
      <c r="D22" s="2295" t="n">
        <v>0.0</v>
      </c>
      <c r="E22" s="2295" t="n">
        <v>0.0</v>
      </c>
      <c r="F22" t="s" s="1">
        <v>5913</v>
      </c>
    </row>
    <row r="23">
      <c r="A23" t="s" s="1">
        <v>3599</v>
      </c>
      <c r="B23" t="s" s="44">
        <v>5595</v>
      </c>
      <c r="C23" s="2295" t="n">
        <v>1.0</v>
      </c>
      <c r="D23" s="2295" t="n">
        <v>0.0</v>
      </c>
      <c r="E23" s="2295" t="n">
        <v>0.0</v>
      </c>
      <c r="F23" t="s" s="1">
        <v>5913</v>
      </c>
    </row>
    <row r="24">
      <c r="A24" t="s" s="1">
        <v>3599</v>
      </c>
      <c r="B24" t="s" s="44">
        <v>5894</v>
      </c>
      <c r="C24" s="2295" t="n">
        <v>1.0</v>
      </c>
      <c r="D24" s="2295" t="n">
        <v>0.0</v>
      </c>
      <c r="E24" s="2295" t="n">
        <v>0.0</v>
      </c>
      <c r="F24" t="s" s="1">
        <v>5912</v>
      </c>
    </row>
    <row r="25">
      <c r="A25" t="s" s="14">
        <v>3402</v>
      </c>
      <c r="B25" t="s" s="18">
        <v>5752</v>
      </c>
      <c r="C25" s="2305" t="n">
        <v>164.0</v>
      </c>
      <c r="D25" s="2305" t="n">
        <v>100.0</v>
      </c>
      <c r="E25" s="2305" t="n">
        <v>1.0</v>
      </c>
      <c r="F25" t="s" s="14">
        <v>5912</v>
      </c>
    </row>
    <row r="26">
      <c r="A26" t="s" s="14">
        <v>3402</v>
      </c>
      <c r="B26" t="s" s="18">
        <v>3403</v>
      </c>
      <c r="C26" s="2305" t="n">
        <v>164.0</v>
      </c>
      <c r="D26" s="2305" t="n">
        <v>100.0</v>
      </c>
      <c r="E26" s="2305" t="n">
        <v>1.0</v>
      </c>
      <c r="F26" t="s" s="14">
        <v>5913</v>
      </c>
    </row>
    <row r="27">
      <c r="A27" t="s" s="14">
        <v>3402</v>
      </c>
      <c r="B27" t="s" s="18">
        <v>3402</v>
      </c>
      <c r="C27" s="2305" t="n">
        <v>164.0</v>
      </c>
      <c r="D27" s="2305" t="n">
        <v>100.0</v>
      </c>
      <c r="E27" s="2305" t="n">
        <v>1.0</v>
      </c>
      <c r="F27" t="s" s="14">
        <v>5911</v>
      </c>
    </row>
    <row r="28">
      <c r="A28" t="s" s="1">
        <v>1806</v>
      </c>
      <c r="B28" t="s" s="44">
        <v>5630</v>
      </c>
      <c r="C28" s="2295" t="n">
        <v>34.0</v>
      </c>
      <c r="D28" s="2295" t="n">
        <v>22.0</v>
      </c>
      <c r="E28" s="2295" t="n">
        <v>0.0</v>
      </c>
      <c r="F28" t="s" s="1">
        <v>5912</v>
      </c>
    </row>
    <row r="29">
      <c r="A29" t="s" s="1">
        <v>1806</v>
      </c>
      <c r="B29" t="s" s="44">
        <v>3423</v>
      </c>
      <c r="C29" s="2295" t="n">
        <v>34.0</v>
      </c>
      <c r="D29" s="2295" t="n">
        <v>22.0</v>
      </c>
      <c r="E29" s="2295" t="n">
        <v>0.0</v>
      </c>
      <c r="F29" t="s" s="1">
        <v>5913</v>
      </c>
    </row>
    <row r="30">
      <c r="A30" t="s" s="1">
        <v>1806</v>
      </c>
      <c r="B30" t="s" s="44">
        <v>5633</v>
      </c>
      <c r="C30" s="2295" t="n">
        <v>26.0</v>
      </c>
      <c r="D30" s="2295" t="n">
        <v>17.0</v>
      </c>
      <c r="E30" s="2295" t="n">
        <v>0.0</v>
      </c>
      <c r="F30" t="s" s="1">
        <v>5912</v>
      </c>
    </row>
    <row r="31">
      <c r="A31" t="s" s="1">
        <v>1806</v>
      </c>
      <c r="B31" t="s" s="44">
        <v>3479</v>
      </c>
      <c r="C31" s="2295" t="n">
        <v>26.0</v>
      </c>
      <c r="D31" s="2295" t="n">
        <v>17.0</v>
      </c>
      <c r="E31" s="2295" t="n">
        <v>0.0</v>
      </c>
      <c r="F31" t="s" s="1">
        <v>5913</v>
      </c>
    </row>
    <row r="32">
      <c r="A32" t="s" s="1">
        <v>1806</v>
      </c>
      <c r="B32" t="s" s="44">
        <v>5652</v>
      </c>
      <c r="C32" s="2295" t="n">
        <v>16.0</v>
      </c>
      <c r="D32" s="2295" t="n">
        <v>10.0</v>
      </c>
      <c r="E32" s="2295" t="n">
        <v>0.0</v>
      </c>
      <c r="F32" t="s" s="1">
        <v>5913</v>
      </c>
    </row>
    <row r="33">
      <c r="A33" t="s" s="1">
        <v>1806</v>
      </c>
      <c r="B33" t="s" s="44">
        <v>5653</v>
      </c>
      <c r="C33" s="2295" t="n">
        <v>16.0</v>
      </c>
      <c r="D33" s="2295" t="n">
        <v>10.0</v>
      </c>
      <c r="E33" s="2295" t="n">
        <v>0.0</v>
      </c>
      <c r="F33" t="s" s="1">
        <v>5912</v>
      </c>
    </row>
    <row r="34">
      <c r="A34" t="s" s="1">
        <v>1806</v>
      </c>
      <c r="B34" t="s" s="44">
        <v>3710</v>
      </c>
      <c r="C34" s="2295" t="n">
        <v>12.0</v>
      </c>
      <c r="D34" s="2295" t="n">
        <v>8.0</v>
      </c>
      <c r="E34" s="2295" t="n">
        <v>0.0</v>
      </c>
      <c r="F34" t="s" s="1">
        <v>5913</v>
      </c>
    </row>
    <row r="35">
      <c r="A35" t="s" s="1">
        <v>1806</v>
      </c>
      <c r="B35" t="s" s="44">
        <v>3475</v>
      </c>
      <c r="C35" s="2295" t="n">
        <v>2.0</v>
      </c>
      <c r="D35" s="2295" t="n">
        <v>1.0</v>
      </c>
      <c r="E35" s="2295" t="n">
        <v>0.0</v>
      </c>
      <c r="F35" t="s" s="1">
        <v>5913</v>
      </c>
    </row>
    <row r="36">
      <c r="A36" t="s" s="1">
        <v>1806</v>
      </c>
      <c r="B36" t="s" s="44">
        <v>5621</v>
      </c>
      <c r="C36" s="2295" t="n">
        <v>2.0</v>
      </c>
      <c r="D36" s="2295" t="n">
        <v>1.0</v>
      </c>
      <c r="E36" s="2295" t="n">
        <v>0.0</v>
      </c>
      <c r="F36" t="s" s="1">
        <v>5913</v>
      </c>
    </row>
    <row r="37">
      <c r="A37" t="s" s="1">
        <v>1806</v>
      </c>
      <c r="B37" t="s" s="44">
        <v>3600</v>
      </c>
      <c r="C37" s="2295" t="n">
        <v>2.0</v>
      </c>
      <c r="D37" s="2295" t="n">
        <v>1.0</v>
      </c>
      <c r="E37" s="2295" t="n">
        <v>0.0</v>
      </c>
      <c r="F37" t="s" s="1">
        <v>5913</v>
      </c>
    </row>
    <row r="38">
      <c r="A38" t="s" s="1">
        <v>1806</v>
      </c>
      <c r="B38" t="s" s="44">
        <v>5663</v>
      </c>
      <c r="C38" s="2295" t="n">
        <v>2.0</v>
      </c>
      <c r="D38" s="2295" t="n">
        <v>1.0</v>
      </c>
      <c r="E38" s="2295" t="n">
        <v>0.0</v>
      </c>
      <c r="F38" t="s" s="1">
        <v>5912</v>
      </c>
    </row>
    <row r="39">
      <c r="A39" t="s" s="1">
        <v>1806</v>
      </c>
      <c r="B39" t="s" s="44">
        <v>5852</v>
      </c>
      <c r="C39" s="2295" t="n">
        <v>1.0</v>
      </c>
      <c r="D39" s="2295" t="n">
        <v>1.0</v>
      </c>
      <c r="E39" s="2295" t="n">
        <v>0.0</v>
      </c>
      <c r="F39" t="s" s="1">
        <v>5912</v>
      </c>
    </row>
    <row r="40">
      <c r="A40" t="s" s="1">
        <v>1806</v>
      </c>
      <c r="B40" t="s" s="44">
        <v>3471</v>
      </c>
      <c r="C40" s="2295" t="n">
        <v>1.0</v>
      </c>
      <c r="D40" s="2295" t="n">
        <v>1.0</v>
      </c>
      <c r="E40" s="2295" t="n">
        <v>0.0</v>
      </c>
      <c r="F40" t="s" s="1">
        <v>5913</v>
      </c>
    </row>
    <row r="41">
      <c r="A41" t="s" s="1">
        <v>1806</v>
      </c>
      <c r="B41" t="s" s="44">
        <v>3427</v>
      </c>
      <c r="C41" s="2295" t="n">
        <v>1.0</v>
      </c>
      <c r="D41" s="2295" t="n">
        <v>1.0</v>
      </c>
      <c r="E41" s="2295" t="n">
        <v>0.0</v>
      </c>
      <c r="F41" t="s" s="1">
        <v>5911</v>
      </c>
    </row>
    <row r="42">
      <c r="A42" t="s" s="1">
        <v>1806</v>
      </c>
      <c r="B42" t="s" s="44">
        <v>3420</v>
      </c>
      <c r="C42" s="2295" t="n">
        <v>1.0</v>
      </c>
      <c r="D42" s="2295" t="n">
        <v>1.0</v>
      </c>
      <c r="E42" s="2295" t="n">
        <v>0.0</v>
      </c>
      <c r="F42" t="s" s="1">
        <v>5913</v>
      </c>
    </row>
    <row r="43">
      <c r="A43" t="s" s="14">
        <v>3427</v>
      </c>
      <c r="B43" t="s" s="18">
        <v>5633</v>
      </c>
      <c r="C43" s="2305" t="n">
        <v>7.0</v>
      </c>
      <c r="D43" s="2305" t="n">
        <v>100.0</v>
      </c>
      <c r="E43" s="2305" t="n">
        <v>0.0</v>
      </c>
      <c r="F43" t="s" s="14">
        <v>5912</v>
      </c>
    </row>
    <row r="44">
      <c r="A44" t="s" s="14">
        <v>3427</v>
      </c>
      <c r="B44" t="s" s="18">
        <v>3479</v>
      </c>
      <c r="C44" s="2305" t="n">
        <v>7.0</v>
      </c>
      <c r="D44" s="2305" t="n">
        <v>100.0</v>
      </c>
      <c r="E44" s="2305" t="n">
        <v>0.0</v>
      </c>
      <c r="F44" t="s" s="14">
        <v>5913</v>
      </c>
    </row>
    <row r="45">
      <c r="A45" t="s" s="14">
        <v>3427</v>
      </c>
      <c r="B45" t="s" s="18">
        <v>3427</v>
      </c>
      <c r="C45" s="2305" t="n">
        <v>7.0</v>
      </c>
      <c r="D45" s="2305" t="n">
        <v>100.0</v>
      </c>
      <c r="E45" s="2305" t="n">
        <v>0.0</v>
      </c>
      <c r="F45" t="s" s="14">
        <v>5911</v>
      </c>
    </row>
    <row r="46">
      <c r="A46" t="s" s="14">
        <v>3427</v>
      </c>
      <c r="B46" t="s" s="18">
        <v>5616</v>
      </c>
      <c r="C46" s="2305" t="n">
        <v>2.0</v>
      </c>
      <c r="D46" s="2305" t="n">
        <v>29.0</v>
      </c>
      <c r="E46" s="2305" t="n">
        <v>0.0</v>
      </c>
      <c r="F46" t="s" s="14">
        <v>5913</v>
      </c>
    </row>
    <row r="47">
      <c r="A47" t="s" s="14">
        <v>3427</v>
      </c>
      <c r="B47" t="s" s="18">
        <v>5599</v>
      </c>
      <c r="C47" s="2305" t="n">
        <v>2.0</v>
      </c>
      <c r="D47" s="2305" t="n">
        <v>29.0</v>
      </c>
      <c r="E47" s="2305" t="n">
        <v>0.0</v>
      </c>
      <c r="F47" t="s" s="14">
        <v>5913</v>
      </c>
    </row>
    <row r="48">
      <c r="A48" t="s" s="14">
        <v>3427</v>
      </c>
      <c r="B48" t="s" s="18">
        <v>3430</v>
      </c>
      <c r="C48" s="2305" t="n">
        <v>1.0</v>
      </c>
      <c r="D48" s="2305" t="n">
        <v>14.0</v>
      </c>
      <c r="E48" s="2305" t="n">
        <v>0.0</v>
      </c>
      <c r="F48" t="s" s="14">
        <v>5913</v>
      </c>
    </row>
    <row r="49">
      <c r="A49" t="s" s="14">
        <v>3427</v>
      </c>
      <c r="B49" t="s" s="18">
        <v>3428</v>
      </c>
      <c r="C49" s="2305" t="n">
        <v>1.0</v>
      </c>
      <c r="D49" s="2305" t="n">
        <v>14.0</v>
      </c>
      <c r="E49" s="2305" t="n">
        <v>0.0</v>
      </c>
      <c r="F49" t="s" s="14">
        <v>5913</v>
      </c>
    </row>
    <row r="50">
      <c r="A50" t="s" s="14">
        <v>3427</v>
      </c>
      <c r="B50" t="s" s="18">
        <v>5619</v>
      </c>
      <c r="C50" s="2305" t="n">
        <v>1.0</v>
      </c>
      <c r="D50" s="2305" t="n">
        <v>14.0</v>
      </c>
      <c r="E50" s="2305" t="n">
        <v>0.0</v>
      </c>
      <c r="F50" t="s" s="14">
        <v>5913</v>
      </c>
    </row>
    <row r="51">
      <c r="A51" t="s" s="1">
        <v>3415</v>
      </c>
      <c r="B51" t="s" s="44">
        <v>3416</v>
      </c>
      <c r="C51" s="2295" t="n">
        <v>1.0</v>
      </c>
      <c r="D51" s="2295" t="n">
        <v>100.0</v>
      </c>
      <c r="E51" s="2295" t="n">
        <v>0.0</v>
      </c>
      <c r="F51" t="s" s="1">
        <v>5913</v>
      </c>
    </row>
    <row r="52">
      <c r="A52" t="s" s="1">
        <v>3415</v>
      </c>
      <c r="B52" t="s" s="44">
        <v>5871</v>
      </c>
      <c r="C52" s="2295" t="n">
        <v>1.0</v>
      </c>
      <c r="D52" s="2295" t="n">
        <v>100.0</v>
      </c>
      <c r="E52" s="2295" t="n">
        <v>0.0</v>
      </c>
      <c r="F52" t="s" s="1">
        <v>5913</v>
      </c>
    </row>
    <row r="53">
      <c r="A53" t="s" s="1">
        <v>3415</v>
      </c>
      <c r="B53" t="s" s="44">
        <v>3415</v>
      </c>
      <c r="C53" s="2295" t="n">
        <v>1.0</v>
      </c>
      <c r="D53" s="2295" t="n">
        <v>100.0</v>
      </c>
      <c r="E53" s="2295" t="n">
        <v>0.0</v>
      </c>
      <c r="F53" t="s" s="1">
        <v>5911</v>
      </c>
    </row>
    <row r="54">
      <c r="A54" t="s" s="1">
        <v>3415</v>
      </c>
      <c r="B54" t="s" s="44">
        <v>5653</v>
      </c>
      <c r="C54" s="2295" t="n">
        <v>1.0</v>
      </c>
      <c r="D54" s="2295" t="n">
        <v>100.0</v>
      </c>
      <c r="E54" s="2295" t="n">
        <v>0.0</v>
      </c>
      <c r="F54" t="s" s="1">
        <v>5912</v>
      </c>
    </row>
    <row r="55">
      <c r="A55" t="s" s="14">
        <v>3595</v>
      </c>
      <c r="B55" t="s" s="18">
        <v>5633</v>
      </c>
      <c r="C55" s="2305" t="n">
        <v>1.0</v>
      </c>
      <c r="D55" s="2305" t="n">
        <v>100.0</v>
      </c>
      <c r="E55" s="2305" t="n">
        <v>0.0</v>
      </c>
      <c r="F55" t="s" s="14">
        <v>5912</v>
      </c>
    </row>
    <row r="56">
      <c r="A56" t="s" s="14">
        <v>3595</v>
      </c>
      <c r="B56" t="s" s="18">
        <v>3595</v>
      </c>
      <c r="C56" s="2305" t="n">
        <v>1.0</v>
      </c>
      <c r="D56" s="2305" t="n">
        <v>100.0</v>
      </c>
      <c r="E56" s="2305" t="n">
        <v>0.0</v>
      </c>
      <c r="F56" t="s" s="14">
        <v>5911</v>
      </c>
    </row>
    <row r="57">
      <c r="A57" t="s" s="14">
        <v>3595</v>
      </c>
      <c r="B57" t="s" s="18">
        <v>3596</v>
      </c>
      <c r="C57" s="2305" t="n">
        <v>1.0</v>
      </c>
      <c r="D57" s="2305" t="n">
        <v>100.0</v>
      </c>
      <c r="E57" s="2305" t="n">
        <v>0.0</v>
      </c>
      <c r="F57" t="s" s="14">
        <v>5913</v>
      </c>
    </row>
    <row r="58">
      <c r="A58" t="s" s="14">
        <v>3595</v>
      </c>
      <c r="B58" t="s" s="18">
        <v>3479</v>
      </c>
      <c r="C58" s="2305" t="n">
        <v>1.0</v>
      </c>
      <c r="D58" s="2305" t="n">
        <v>100.0</v>
      </c>
      <c r="E58" s="2305" t="n">
        <v>0.0</v>
      </c>
      <c r="F58" t="s" s="14">
        <v>5913</v>
      </c>
    </row>
  </sheetData>
  <autoFilter ref="A2:F58"/>
  <hyperlinks>
    <hyperlink location="Menu!$C$2" ref="A1"/>
  </hyperlinks>
  <pageMargins bottom="0.75" footer="0.3" header="0.3" left="0.7" right="0.7" top="0.75"/>
</worksheet>
</file>

<file path=xl/worksheets/sheet39.xml><?xml version="1.0" encoding="utf-8"?>
<worksheet xmlns="http://schemas.openxmlformats.org/spreadsheetml/2006/main" xmlns:r="http://schemas.openxmlformats.org/officeDocument/2006/relationships">
  <dimension ref="A1:DP270"/>
  <sheetViews>
    <sheetView workbookViewId="0" tabSelected="false">
      <pane ySplit="2.0" state="frozen" topLeftCell="A3" activePane="bottomLeft"/>
      <selection pane="bottomLeft"/>
    </sheetView>
  </sheetViews>
  <sheetFormatPr defaultRowHeight="15.0"/>
  <cols>
    <col min="1" max="1" width="50.0" customWidth="true"/>
    <col min="2" max="2" width="27.0" customWidth="true"/>
    <col min="3" max="3" width="27.0" customWidth="true"/>
    <col min="4" max="4" width="16.0" customWidth="true"/>
    <col min="15" max="15" width="3.0" customWidth="true"/>
    <col min="96" max="96" width="3.0" customWidth="true"/>
    <col min="99" max="99" width="3.0" customWidth="true"/>
    <col min="120" max="120" width="3.0" customWidth="true"/>
  </cols>
  <sheetData>
    <row r="1">
      <c r="A1" s="108" t="s">
        <v>83</v>
      </c>
      <c r="B1" t="s" s="110">
        <v>257</v>
      </c>
      <c r="C1" t="s" s="110">
        <v>5915</v>
      </c>
      <c r="D1" s="106"/>
    </row>
    <row r="2">
      <c r="A2" t="s" s="2304">
        <v>5914</v>
      </c>
      <c r="B2" t="s" s="2304">
        <v>5623</v>
      </c>
      <c r="C2" t="s" s="2304">
        <v>5910</v>
      </c>
      <c r="D2" t="s" s="2304">
        <v>2984</v>
      </c>
    </row>
    <row r="3">
      <c r="A3" t="s" s="14">
        <v>5630</v>
      </c>
      <c r="B3" s="2305" t="n">
        <v>30404.0</v>
      </c>
      <c r="C3" s="2305" t="n">
        <v>95.0</v>
      </c>
      <c r="D3" t="s" s="14">
        <v>5912</v>
      </c>
    </row>
    <row r="4">
      <c r="A4" t="s" s="1">
        <v>3423</v>
      </c>
      <c r="B4" s="2295" t="n">
        <v>30404.0</v>
      </c>
      <c r="C4" s="2295" t="n">
        <v>95.0</v>
      </c>
      <c r="D4" t="s" s="1">
        <v>5913</v>
      </c>
    </row>
    <row r="5">
      <c r="A5" t="s" s="14">
        <v>5633</v>
      </c>
      <c r="B5" s="2305" t="n">
        <v>27586.0</v>
      </c>
      <c r="C5" s="2305" t="n">
        <v>86.0</v>
      </c>
      <c r="D5" t="s" s="14">
        <v>5912</v>
      </c>
    </row>
    <row r="6">
      <c r="A6" t="s" s="1">
        <v>3479</v>
      </c>
      <c r="B6" s="2295" t="n">
        <v>27586.0</v>
      </c>
      <c r="C6" s="2295" t="n">
        <v>86.0</v>
      </c>
      <c r="D6" t="s" s="1">
        <v>5913</v>
      </c>
    </row>
    <row r="7">
      <c r="A7" t="s" s="14">
        <v>3422</v>
      </c>
      <c r="B7" s="2305" t="n">
        <v>27552.0</v>
      </c>
      <c r="C7" s="2305" t="n">
        <v>86.0</v>
      </c>
      <c r="D7" t="s" s="14">
        <v>5911</v>
      </c>
    </row>
    <row r="8">
      <c r="A8" t="s" s="1">
        <v>3599</v>
      </c>
      <c r="B8" s="2295" t="n">
        <v>4231.0</v>
      </c>
      <c r="C8" s="2295" t="n">
        <v>13.0</v>
      </c>
      <c r="D8" t="s" s="1">
        <v>5911</v>
      </c>
    </row>
    <row r="9">
      <c r="A9" t="s" s="14">
        <v>5663</v>
      </c>
      <c r="B9" s="2305" t="n">
        <v>4230.0</v>
      </c>
      <c r="C9" s="2305" t="n">
        <v>13.0</v>
      </c>
      <c r="D9" t="s" s="14">
        <v>5912</v>
      </c>
    </row>
    <row r="10">
      <c r="A10" t="s" s="1">
        <v>5653</v>
      </c>
      <c r="B10" s="2295" t="n">
        <v>3445.0</v>
      </c>
      <c r="C10" s="2295" t="n">
        <v>11.0</v>
      </c>
      <c r="D10" t="s" s="1">
        <v>5912</v>
      </c>
    </row>
    <row r="11">
      <c r="A11" t="s" s="14">
        <v>5652</v>
      </c>
      <c r="B11" s="2305" t="n">
        <v>3444.0</v>
      </c>
      <c r="C11" s="2305" t="n">
        <v>11.0</v>
      </c>
      <c r="D11" t="s" s="14">
        <v>5913</v>
      </c>
    </row>
    <row r="12">
      <c r="A12" t="s" s="1">
        <v>3600</v>
      </c>
      <c r="B12" s="2295" t="n">
        <v>2603.0</v>
      </c>
      <c r="C12" s="2295" t="n">
        <v>8.0</v>
      </c>
      <c r="D12" t="s" s="1">
        <v>5913</v>
      </c>
    </row>
    <row r="13">
      <c r="A13" t="s" s="14">
        <v>5709</v>
      </c>
      <c r="B13" s="2305" t="n">
        <v>1627.0</v>
      </c>
      <c r="C13" s="2305" t="n">
        <v>5.0</v>
      </c>
      <c r="D13" t="s" s="14">
        <v>5913</v>
      </c>
    </row>
    <row r="14">
      <c r="A14" t="s" s="1">
        <v>3609</v>
      </c>
      <c r="B14" s="2295" t="n">
        <v>1019.0</v>
      </c>
      <c r="C14" s="2295" t="n">
        <v>3.0</v>
      </c>
      <c r="D14" t="s" s="1">
        <v>5913</v>
      </c>
    </row>
    <row r="15">
      <c r="A15" t="s" s="14">
        <v>3710</v>
      </c>
      <c r="B15" s="2305" t="n">
        <v>618.0</v>
      </c>
      <c r="C15" s="2305" t="n">
        <v>2.0</v>
      </c>
      <c r="D15" t="s" s="14">
        <v>5913</v>
      </c>
    </row>
    <row r="16">
      <c r="A16" t="s" s="1">
        <v>5313</v>
      </c>
      <c r="B16" s="2295" t="n">
        <v>608.0</v>
      </c>
      <c r="C16" s="2295" t="n">
        <v>2.0</v>
      </c>
      <c r="D16" t="s" s="1">
        <v>5913</v>
      </c>
    </row>
    <row r="17">
      <c r="A17" t="s" s="14">
        <v>3403</v>
      </c>
      <c r="B17" s="2305" t="n">
        <v>164.0</v>
      </c>
      <c r="C17" s="2305" t="n">
        <v>1.0</v>
      </c>
      <c r="D17" t="s" s="14">
        <v>5913</v>
      </c>
    </row>
    <row r="18">
      <c r="A18" t="s" s="1">
        <v>5752</v>
      </c>
      <c r="B18" s="2295" t="n">
        <v>164.0</v>
      </c>
      <c r="C18" s="2295" t="n">
        <v>1.0</v>
      </c>
      <c r="D18" t="s" s="1">
        <v>5912</v>
      </c>
    </row>
    <row r="19">
      <c r="A19" t="s" s="14">
        <v>3402</v>
      </c>
      <c r="B19" s="2305" t="n">
        <v>164.0</v>
      </c>
      <c r="C19" s="2305" t="n">
        <v>1.0</v>
      </c>
      <c r="D19" t="s" s="14">
        <v>5911</v>
      </c>
    </row>
    <row r="20">
      <c r="A20" t="s" s="1">
        <v>1806</v>
      </c>
      <c r="B20" s="2295" t="n">
        <v>154.0</v>
      </c>
      <c r="C20" s="2295" t="n">
        <v>0.0</v>
      </c>
      <c r="D20" t="s" s="1">
        <v>5911</v>
      </c>
    </row>
    <row r="21">
      <c r="A21" t="s" s="14">
        <v>3264</v>
      </c>
      <c r="B21" s="2305" t="n">
        <v>110.0</v>
      </c>
      <c r="C21" s="2305" t="n">
        <v>0.0</v>
      </c>
      <c r="D21" t="s" s="14">
        <v>5913</v>
      </c>
    </row>
    <row r="22">
      <c r="A22" t="s" s="1">
        <v>3427</v>
      </c>
      <c r="B22" s="2295" t="n">
        <v>8.0</v>
      </c>
      <c r="C22" s="2295" t="n">
        <v>0.0</v>
      </c>
      <c r="D22" t="s" s="1">
        <v>5911</v>
      </c>
    </row>
    <row r="23">
      <c r="A23" t="s" s="14">
        <v>5599</v>
      </c>
      <c r="B23" s="2305" t="n">
        <v>2.0</v>
      </c>
      <c r="C23" s="2305" t="n">
        <v>0.0</v>
      </c>
      <c r="D23" t="s" s="14">
        <v>5913</v>
      </c>
    </row>
    <row r="24">
      <c r="A24" t="s" s="1">
        <v>5616</v>
      </c>
      <c r="B24" s="2295" t="n">
        <v>2.0</v>
      </c>
      <c r="C24" s="2295" t="n">
        <v>0.0</v>
      </c>
      <c r="D24" t="s" s="1">
        <v>5913</v>
      </c>
    </row>
    <row r="25">
      <c r="A25" t="s" s="14">
        <v>3475</v>
      </c>
      <c r="B25" s="2305" t="n">
        <v>2.0</v>
      </c>
      <c r="C25" s="2305" t="n">
        <v>0.0</v>
      </c>
      <c r="D25" t="s" s="14">
        <v>5913</v>
      </c>
    </row>
    <row r="26">
      <c r="A26" t="s" s="1">
        <v>5621</v>
      </c>
      <c r="B26" s="2295" t="n">
        <v>2.0</v>
      </c>
      <c r="C26" s="2295" t="n">
        <v>0.0</v>
      </c>
      <c r="D26" t="s" s="1">
        <v>5913</v>
      </c>
    </row>
    <row r="27">
      <c r="A27" t="s" s="14">
        <v>5871</v>
      </c>
      <c r="B27" s="2305" t="n">
        <v>1.0</v>
      </c>
      <c r="C27" s="2305" t="n">
        <v>0.0</v>
      </c>
      <c r="D27" t="s" s="14">
        <v>5913</v>
      </c>
    </row>
    <row r="28">
      <c r="A28" t="s" s="1">
        <v>4354</v>
      </c>
      <c r="B28" s="2295" t="n">
        <v>1.0</v>
      </c>
      <c r="C28" s="2295" t="n">
        <v>0.0</v>
      </c>
      <c r="D28" t="s" s="1">
        <v>5913</v>
      </c>
    </row>
    <row r="29">
      <c r="A29" t="s" s="14">
        <v>3595</v>
      </c>
      <c r="B29" s="2305" t="n">
        <v>1.0</v>
      </c>
      <c r="C29" s="2305" t="n">
        <v>0.0</v>
      </c>
      <c r="D29" t="s" s="14">
        <v>5911</v>
      </c>
    </row>
    <row r="30">
      <c r="A30" t="s" s="1">
        <v>3416</v>
      </c>
      <c r="B30" s="2295" t="n">
        <v>1.0</v>
      </c>
      <c r="C30" s="2295" t="n">
        <v>0.0</v>
      </c>
      <c r="D30" t="s" s="1">
        <v>5913</v>
      </c>
    </row>
    <row r="31">
      <c r="A31" t="s" s="14">
        <v>5894</v>
      </c>
      <c r="B31" s="2305" t="n">
        <v>1.0</v>
      </c>
      <c r="C31" s="2305" t="n">
        <v>0.0</v>
      </c>
      <c r="D31" t="s" s="14">
        <v>5912</v>
      </c>
    </row>
    <row r="32">
      <c r="A32" t="s" s="1">
        <v>3428</v>
      </c>
      <c r="B32" s="2295" t="n">
        <v>1.0</v>
      </c>
      <c r="C32" s="2295" t="n">
        <v>0.0</v>
      </c>
      <c r="D32" t="s" s="1">
        <v>5913</v>
      </c>
    </row>
    <row r="33">
      <c r="A33" t="s" s="14">
        <v>5835</v>
      </c>
      <c r="B33" s="2305" t="n">
        <v>1.0</v>
      </c>
      <c r="C33" s="2305" t="n">
        <v>0.0</v>
      </c>
      <c r="D33" t="s" s="14">
        <v>5913</v>
      </c>
    </row>
    <row r="34">
      <c r="A34" t="s" s="1">
        <v>3415</v>
      </c>
      <c r="B34" s="2295" t="n">
        <v>1.0</v>
      </c>
      <c r="C34" s="2295" t="n">
        <v>0.0</v>
      </c>
      <c r="D34" t="s" s="1">
        <v>5911</v>
      </c>
    </row>
    <row r="35">
      <c r="A35" t="s" s="14">
        <v>3596</v>
      </c>
      <c r="B35" s="2305" t="n">
        <v>1.0</v>
      </c>
      <c r="C35" s="2305" t="n">
        <v>0.0</v>
      </c>
      <c r="D35" t="s" s="14">
        <v>5913</v>
      </c>
    </row>
    <row r="36">
      <c r="A36" t="s" s="1">
        <v>5619</v>
      </c>
      <c r="B36" s="2295" t="n">
        <v>1.0</v>
      </c>
      <c r="C36" s="2295" t="n">
        <v>0.0</v>
      </c>
      <c r="D36" t="s" s="1">
        <v>5913</v>
      </c>
    </row>
    <row r="37">
      <c r="A37" t="s" s="14">
        <v>5852</v>
      </c>
      <c r="B37" s="2305" t="n">
        <v>1.0</v>
      </c>
      <c r="C37" s="2305" t="n">
        <v>0.0</v>
      </c>
      <c r="D37" t="s" s="14">
        <v>5912</v>
      </c>
    </row>
    <row r="38">
      <c r="A38" t="s" s="1">
        <v>3430</v>
      </c>
      <c r="B38" s="2295" t="n">
        <v>1.0</v>
      </c>
      <c r="C38" s="2295" t="n">
        <v>0.0</v>
      </c>
      <c r="D38" t="s" s="1">
        <v>5913</v>
      </c>
    </row>
    <row r="39">
      <c r="A39" t="s" s="14">
        <v>5890</v>
      </c>
      <c r="B39" s="2305" t="n">
        <v>1.0</v>
      </c>
      <c r="C39" s="2305" t="n">
        <v>0.0</v>
      </c>
      <c r="D39" t="s" s="14">
        <v>5913</v>
      </c>
    </row>
    <row r="40">
      <c r="A40" t="s" s="1">
        <v>5828</v>
      </c>
      <c r="B40" s="2295" t="n">
        <v>1.0</v>
      </c>
      <c r="C40" s="2295" t="n">
        <v>0.0</v>
      </c>
      <c r="D40" t="s" s="1">
        <v>5913</v>
      </c>
    </row>
    <row r="41">
      <c r="A41" t="s" s="14">
        <v>5595</v>
      </c>
      <c r="B41" s="2305" t="n">
        <v>1.0</v>
      </c>
      <c r="C41" s="2305" t="n">
        <v>0.0</v>
      </c>
      <c r="D41" t="s" s="14">
        <v>5913</v>
      </c>
    </row>
    <row r="42">
      <c r="A42" t="s" s="1">
        <v>3471</v>
      </c>
      <c r="B42" s="2295" t="n">
        <v>1.0</v>
      </c>
      <c r="C42" s="2295" t="n">
        <v>0.0</v>
      </c>
      <c r="D42" t="s" s="1">
        <v>5913</v>
      </c>
    </row>
    <row r="43">
      <c r="A43" t="s" s="14">
        <v>3420</v>
      </c>
      <c r="B43" s="2305" t="n">
        <v>1.0</v>
      </c>
      <c r="C43" s="2305" t="n">
        <v>0.0</v>
      </c>
      <c r="D43" t="s" s="14">
        <v>5913</v>
      </c>
    </row>
    <row r="53">
      <c r="O53" s="82"/>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4" t="s">
        <v>256</v>
      </c>
      <c r="CU53" s="82"/>
      <c r="CV53" s="83"/>
      <c r="CW53" s="83"/>
      <c r="CX53" s="83"/>
      <c r="CY53" s="83"/>
      <c r="CZ53" s="83"/>
      <c r="DA53" s="83"/>
      <c r="DB53" s="83"/>
      <c r="DC53" s="83"/>
      <c r="DD53" s="83"/>
      <c r="DE53" s="83"/>
      <c r="DF53" s="83"/>
      <c r="DG53" s="83"/>
      <c r="DH53" s="83"/>
      <c r="DI53" s="83"/>
      <c r="DJ53" s="83"/>
      <c r="DK53" s="83"/>
      <c r="DL53" s="83"/>
      <c r="DM53" s="83"/>
      <c r="DN53" s="83"/>
      <c r="DO53" s="83"/>
      <c r="DP53" s="84" t="s">
        <v>256</v>
      </c>
    </row>
    <row r="54">
      <c r="O54" s="81"/>
      <c r="P54" s="89"/>
      <c r="Q54" s="89"/>
      <c r="R54" s="89"/>
      <c r="S54" s="89"/>
      <c r="T54" s="89"/>
      <c r="U54" s="89"/>
      <c r="V54" s="89"/>
      <c r="W54" s="89"/>
      <c r="X54" s="89"/>
      <c r="Y54" s="89"/>
      <c r="Z54" s="89"/>
      <c r="AA54" s="89"/>
      <c r="AB54" s="89"/>
      <c r="AC54" s="89"/>
      <c r="AD54" s="89"/>
      <c r="AE54" s="89"/>
      <c r="AF54" s="89"/>
      <c r="AG54" s="89"/>
      <c r="AH54" s="89"/>
      <c r="AI54" s="89"/>
      <c r="AJ54" s="89"/>
      <c r="AK54" s="89"/>
      <c r="AL54" s="89"/>
      <c r="AM54" s="89"/>
      <c r="AN54" s="89"/>
      <c r="AO54" s="89"/>
      <c r="AP54" s="89"/>
      <c r="AQ54" s="89"/>
      <c r="AR54" s="89"/>
      <c r="AS54" s="89"/>
      <c r="AT54" s="89"/>
      <c r="AU54" s="89"/>
      <c r="AV54" s="89"/>
      <c r="AW54" s="89"/>
      <c r="AX54" s="89"/>
      <c r="AY54" s="89"/>
      <c r="AZ54" s="89"/>
      <c r="BA54" s="89"/>
      <c r="BB54" s="89"/>
      <c r="BC54" s="89"/>
      <c r="BD54" s="89"/>
      <c r="BE54" s="89"/>
      <c r="BF54" s="89"/>
      <c r="BG54" s="89"/>
      <c r="BH54" s="89"/>
      <c r="BI54" s="89"/>
      <c r="BJ54" s="89"/>
      <c r="BK54" s="89"/>
      <c r="BL54" s="89"/>
      <c r="BM54" s="89"/>
      <c r="BN54" s="89"/>
      <c r="BO54" s="89"/>
      <c r="BP54" s="89"/>
      <c r="BQ54" s="89"/>
      <c r="BR54" s="89"/>
      <c r="BS54" s="89"/>
      <c r="BT54" s="89"/>
      <c r="BU54" s="89"/>
      <c r="BV54" s="89"/>
      <c r="BW54" s="89"/>
      <c r="BX54" s="89"/>
      <c r="BY54" s="89"/>
      <c r="BZ54" s="89"/>
      <c r="CA54" s="89"/>
      <c r="CB54" s="89"/>
      <c r="CC54" s="89"/>
      <c r="CD54" s="89"/>
      <c r="CE54" s="89"/>
      <c r="CF54" s="89"/>
      <c r="CG54" s="89"/>
      <c r="CH54" s="89"/>
      <c r="CI54" s="89"/>
      <c r="CJ54" s="89"/>
      <c r="CK54" s="89"/>
      <c r="CL54" s="89"/>
      <c r="CM54" s="89"/>
      <c r="CN54" s="89"/>
      <c r="CO54" s="89"/>
      <c r="CP54" s="89"/>
      <c r="CQ54" s="89"/>
      <c r="CR54" s="85"/>
      <c r="CU54" s="81"/>
      <c r="CV54" s="89"/>
      <c r="CW54" s="89"/>
      <c r="CX54" s="89"/>
      <c r="CY54" s="89"/>
      <c r="CZ54" s="89"/>
      <c r="DA54" s="89"/>
      <c r="DB54" s="89"/>
      <c r="DC54" s="89"/>
      <c r="DD54" s="89"/>
      <c r="DE54" s="89"/>
      <c r="DF54" s="89"/>
      <c r="DG54" s="89"/>
      <c r="DH54" s="89"/>
      <c r="DI54" s="89"/>
      <c r="DJ54" s="89"/>
      <c r="DK54" s="89"/>
      <c r="DL54" s="89"/>
      <c r="DM54" s="89"/>
      <c r="DN54" s="89"/>
      <c r="DO54" s="89"/>
      <c r="DP54" s="85"/>
    </row>
    <row r="55">
      <c r="O55" s="81"/>
      <c r="P55" s="89"/>
      <c r="Q55" s="89"/>
      <c r="R55" s="89"/>
      <c r="S55" s="89"/>
      <c r="T55" s="89"/>
      <c r="U55" s="89"/>
      <c r="V55" s="89"/>
      <c r="W55" s="89"/>
      <c r="X55" s="89"/>
      <c r="Y55" s="89"/>
      <c r="Z55" s="89"/>
      <c r="AA55" s="89"/>
      <c r="AB55" s="89"/>
      <c r="AC55" s="89"/>
      <c r="AD55" s="89"/>
      <c r="AE55" s="89"/>
      <c r="AF55" s="89"/>
      <c r="AG55" s="89"/>
      <c r="AH55" s="89"/>
      <c r="AI55" s="89"/>
      <c r="AJ55" s="89"/>
      <c r="AK55" s="89"/>
      <c r="AL55" s="89"/>
      <c r="AM55" s="89"/>
      <c r="AN55" s="89"/>
      <c r="AO55" s="89"/>
      <c r="AP55" s="89"/>
      <c r="AQ55" s="89"/>
      <c r="AR55" s="89"/>
      <c r="AS55" s="89"/>
      <c r="AT55" s="89"/>
      <c r="AU55" s="89"/>
      <c r="AV55" s="89"/>
      <c r="AW55" s="89"/>
      <c r="AX55" s="89"/>
      <c r="AY55" s="89"/>
      <c r="AZ55" s="89"/>
      <c r="BA55" s="89"/>
      <c r="BB55" s="89"/>
      <c r="BC55" s="89"/>
      <c r="BD55" s="89"/>
      <c r="BE55" s="89"/>
      <c r="BF55" s="89"/>
      <c r="BG55" s="89"/>
      <c r="BH55" s="89"/>
      <c r="BI55" s="89"/>
      <c r="BJ55" s="89"/>
      <c r="BK55" s="89"/>
      <c r="BL55" s="89"/>
      <c r="BM55" s="89"/>
      <c r="BN55" s="89"/>
      <c r="BO55" s="89"/>
      <c r="BP55" s="89"/>
      <c r="BQ55" s="89"/>
      <c r="BR55" s="89"/>
      <c r="BS55" s="89"/>
      <c r="BT55" s="89"/>
      <c r="BU55" s="89"/>
      <c r="BV55" s="89"/>
      <c r="BW55" s="89"/>
      <c r="BX55" s="89"/>
      <c r="BY55" s="89"/>
      <c r="BZ55" s="89"/>
      <c r="CA55" s="89"/>
      <c r="CB55" s="89"/>
      <c r="CC55" s="89"/>
      <c r="CD55" s="89"/>
      <c r="CE55" s="89"/>
      <c r="CF55" s="89"/>
      <c r="CG55" s="89"/>
      <c r="CH55" s="89"/>
      <c r="CI55" s="89"/>
      <c r="CJ55" s="89"/>
      <c r="CK55" s="89"/>
      <c r="CL55" s="89"/>
      <c r="CM55" s="89"/>
      <c r="CN55" s="89"/>
      <c r="CO55" s="89"/>
      <c r="CP55" s="89"/>
      <c r="CQ55" s="89"/>
      <c r="CR55" s="85"/>
      <c r="CU55" s="81"/>
      <c r="CV55" s="89"/>
      <c r="CW55" s="89"/>
      <c r="CX55" s="89"/>
      <c r="CY55" s="89"/>
      <c r="CZ55" s="89"/>
      <c r="DA55" s="89"/>
      <c r="DB55" s="89"/>
      <c r="DC55" s="89"/>
      <c r="DD55" s="89"/>
      <c r="DE55" s="89"/>
      <c r="DF55" s="89"/>
      <c r="DG55" s="89"/>
      <c r="DH55" s="89"/>
      <c r="DI55" s="89"/>
      <c r="DJ55" s="89"/>
      <c r="DK55" s="89"/>
      <c r="DL55" s="89"/>
      <c r="DM55" s="89"/>
      <c r="DN55" s="89"/>
      <c r="DO55" s="89"/>
      <c r="DP55" s="85"/>
    </row>
    <row r="56">
      <c r="O56" s="81"/>
      <c r="P56" s="89"/>
      <c r="Q56" s="89"/>
      <c r="R56" s="89"/>
      <c r="S56" s="89"/>
      <c r="T56" s="89"/>
      <c r="U56" s="89"/>
      <c r="V56" s="89"/>
      <c r="W56" s="89"/>
      <c r="X56" s="89"/>
      <c r="Y56" s="89"/>
      <c r="Z56" s="89"/>
      <c r="AA56" s="89"/>
      <c r="AB56" s="89"/>
      <c r="AC56" s="89"/>
      <c r="AD56" s="89"/>
      <c r="AE56" s="89"/>
      <c r="AF56" s="89"/>
      <c r="AG56" s="89"/>
      <c r="AH56" s="89"/>
      <c r="AI56" s="89"/>
      <c r="AJ56" s="89"/>
      <c r="AK56" s="89"/>
      <c r="AL56" s="89"/>
      <c r="AM56" s="89"/>
      <c r="AN56" s="89"/>
      <c r="AO56" s="89"/>
      <c r="AP56" s="89"/>
      <c r="AQ56" s="89"/>
      <c r="AR56" s="89"/>
      <c r="AS56" s="89"/>
      <c r="AT56" s="89"/>
      <c r="AU56" s="89"/>
      <c r="AV56" s="89"/>
      <c r="AW56" s="89"/>
      <c r="AX56" s="89"/>
      <c r="AY56" s="89"/>
      <c r="AZ56" s="89"/>
      <c r="BA56" s="89"/>
      <c r="BB56" s="89"/>
      <c r="BC56" s="89"/>
      <c r="BD56" s="89"/>
      <c r="BE56" s="89"/>
      <c r="BF56" s="89"/>
      <c r="BG56" s="89"/>
      <c r="BH56" s="89"/>
      <c r="BI56" s="89"/>
      <c r="BJ56" s="89"/>
      <c r="BK56" s="89"/>
      <c r="BL56" s="89"/>
      <c r="BM56" s="89"/>
      <c r="BN56" s="89"/>
      <c r="BO56" s="89"/>
      <c r="BP56" s="89"/>
      <c r="BQ56" s="89"/>
      <c r="BR56" s="89"/>
      <c r="BS56" s="89"/>
      <c r="BT56" s="89"/>
      <c r="BU56" s="89"/>
      <c r="BV56" s="89"/>
      <c r="BW56" s="89"/>
      <c r="BX56" s="89"/>
      <c r="BY56" s="89"/>
      <c r="BZ56" s="89"/>
      <c r="CA56" s="89"/>
      <c r="CB56" s="89"/>
      <c r="CC56" s="89"/>
      <c r="CD56" s="89"/>
      <c r="CE56" s="89"/>
      <c r="CF56" s="89"/>
      <c r="CG56" s="89"/>
      <c r="CH56" s="89"/>
      <c r="CI56" s="89"/>
      <c r="CJ56" s="89"/>
      <c r="CK56" s="89"/>
      <c r="CL56" s="89"/>
      <c r="CM56" s="89"/>
      <c r="CN56" s="89"/>
      <c r="CO56" s="89"/>
      <c r="CP56" s="89"/>
      <c r="CQ56" s="89"/>
      <c r="CR56" s="85"/>
      <c r="CU56" s="81"/>
      <c r="CV56" s="89"/>
      <c r="CW56" s="89"/>
      <c r="CX56" s="89"/>
      <c r="CY56" s="89"/>
      <c r="CZ56" s="89"/>
      <c r="DA56" s="89"/>
      <c r="DB56" s="89"/>
      <c r="DC56" s="89"/>
      <c r="DD56" s="89"/>
      <c r="DE56" s="89"/>
      <c r="DF56" s="89"/>
      <c r="DG56" s="89"/>
      <c r="DH56" s="89"/>
      <c r="DI56" s="89"/>
      <c r="DJ56" s="89"/>
      <c r="DK56" s="89"/>
      <c r="DL56" s="89"/>
      <c r="DM56" s="89"/>
      <c r="DN56" s="89"/>
      <c r="DO56" s="89"/>
      <c r="DP56" s="85"/>
    </row>
    <row r="57">
      <c r="O57" s="81"/>
      <c r="P57" s="89"/>
      <c r="Q57" s="89"/>
      <c r="R57" s="89"/>
      <c r="S57" s="89"/>
      <c r="T57" s="89"/>
      <c r="U57" s="89"/>
      <c r="V57" s="89"/>
      <c r="W57" s="89"/>
      <c r="X57" s="89"/>
      <c r="Y57" s="89"/>
      <c r="Z57" s="89"/>
      <c r="AA57" s="89"/>
      <c r="AB57" s="89"/>
      <c r="AC57" s="89"/>
      <c r="AD57" s="89"/>
      <c r="AE57" s="89"/>
      <c r="AF57" s="89"/>
      <c r="AG57" s="89"/>
      <c r="AH57" s="89"/>
      <c r="AI57" s="89"/>
      <c r="AJ57" s="89"/>
      <c r="AK57" s="89"/>
      <c r="AL57" s="89"/>
      <c r="AM57" s="89"/>
      <c r="AN57" s="89"/>
      <c r="AO57" s="89"/>
      <c r="AP57" s="89"/>
      <c r="AQ57" s="89"/>
      <c r="AR57" s="89"/>
      <c r="AS57" s="89"/>
      <c r="AT57" s="89"/>
      <c r="AU57" s="89"/>
      <c r="AV57" s="89"/>
      <c r="AW57" s="89"/>
      <c r="AX57" s="89"/>
      <c r="AY57" s="89"/>
      <c r="AZ57" s="89"/>
      <c r="BA57" s="89"/>
      <c r="BB57" s="89"/>
      <c r="BC57" s="89"/>
      <c r="BD57" s="89"/>
      <c r="BE57" s="89"/>
      <c r="BF57" s="89"/>
      <c r="BG57" s="89"/>
      <c r="BH57" s="89"/>
      <c r="BI57" s="89"/>
      <c r="BJ57" s="89"/>
      <c r="BK57" s="89"/>
      <c r="BL57" s="89"/>
      <c r="BM57" s="89"/>
      <c r="BN57" s="89"/>
      <c r="BO57" s="89"/>
      <c r="BP57" s="89"/>
      <c r="BQ57" s="89"/>
      <c r="BR57" s="89"/>
      <c r="BS57" s="89"/>
      <c r="BT57" s="89"/>
      <c r="BU57" s="89"/>
      <c r="BV57" s="89"/>
      <c r="BW57" s="89"/>
      <c r="BX57" s="89"/>
      <c r="BY57" s="89"/>
      <c r="BZ57" s="89"/>
      <c r="CA57" s="89"/>
      <c r="CB57" s="89"/>
      <c r="CC57" s="89"/>
      <c r="CD57" s="89"/>
      <c r="CE57" s="89"/>
      <c r="CF57" s="89"/>
      <c r="CG57" s="89"/>
      <c r="CH57" s="89"/>
      <c r="CI57" s="89"/>
      <c r="CJ57" s="89"/>
      <c r="CK57" s="89"/>
      <c r="CL57" s="89"/>
      <c r="CM57" s="89"/>
      <c r="CN57" s="89"/>
      <c r="CO57" s="89"/>
      <c r="CP57" s="89"/>
      <c r="CQ57" s="89"/>
      <c r="CR57" s="85"/>
      <c r="CU57" s="81"/>
      <c r="CV57" s="89"/>
      <c r="CW57" s="89"/>
      <c r="CX57" s="89"/>
      <c r="CY57" s="89"/>
      <c r="CZ57" s="89"/>
      <c r="DA57" s="89"/>
      <c r="DB57" s="89"/>
      <c r="DC57" s="89"/>
      <c r="DD57" s="89"/>
      <c r="DE57" s="89"/>
      <c r="DF57" s="89"/>
      <c r="DG57" s="89"/>
      <c r="DH57" s="89"/>
      <c r="DI57" s="89"/>
      <c r="DJ57" s="89"/>
      <c r="DK57" s="89"/>
      <c r="DL57" s="89"/>
      <c r="DM57" s="89"/>
      <c r="DN57" s="89"/>
      <c r="DO57" s="89"/>
      <c r="DP57" s="85"/>
    </row>
    <row r="58">
      <c r="O58" s="81"/>
      <c r="P58" s="89"/>
      <c r="Q58" s="89"/>
      <c r="R58" s="89"/>
      <c r="S58" s="89"/>
      <c r="T58" s="89"/>
      <c r="U58" s="89"/>
      <c r="V58" s="89"/>
      <c r="W58" s="89"/>
      <c r="X58" s="89"/>
      <c r="Y58" s="89"/>
      <c r="Z58" s="89"/>
      <c r="AA58" s="89"/>
      <c r="AB58" s="89"/>
      <c r="AC58" s="89"/>
      <c r="AD58" s="89"/>
      <c r="AE58" s="89"/>
      <c r="AF58" s="89"/>
      <c r="AG58" s="89"/>
      <c r="AH58" s="89"/>
      <c r="AI58" s="89"/>
      <c r="AJ58" s="89"/>
      <c r="AK58" s="89"/>
      <c r="AL58" s="89"/>
      <c r="AM58" s="89"/>
      <c r="AN58" s="89"/>
      <c r="AO58" s="89"/>
      <c r="AP58" s="89"/>
      <c r="AQ58" s="89"/>
      <c r="AR58" s="89"/>
      <c r="AS58" s="89"/>
      <c r="AT58" s="89"/>
      <c r="AU58" s="89"/>
      <c r="AV58" s="89"/>
      <c r="AW58" s="89"/>
      <c r="AX58" s="89"/>
      <c r="AY58" s="89"/>
      <c r="AZ58" s="89"/>
      <c r="BA58" s="89"/>
      <c r="BB58" s="89"/>
      <c r="BC58" s="89"/>
      <c r="BD58" s="89"/>
      <c r="BE58" s="89"/>
      <c r="BF58" s="89"/>
      <c r="BG58" s="89"/>
      <c r="BH58" s="89"/>
      <c r="BI58" s="89"/>
      <c r="BJ58" s="89"/>
      <c r="BK58" s="89"/>
      <c r="BL58" s="89"/>
      <c r="BM58" s="89"/>
      <c r="BN58" s="89"/>
      <c r="BO58" s="89"/>
      <c r="BP58" s="89"/>
      <c r="BQ58" s="89"/>
      <c r="BR58" s="89"/>
      <c r="BS58" s="89"/>
      <c r="BT58" s="89"/>
      <c r="BU58" s="89"/>
      <c r="BV58" s="89"/>
      <c r="BW58" s="89"/>
      <c r="BX58" s="89"/>
      <c r="BY58" s="89"/>
      <c r="BZ58" s="89"/>
      <c r="CA58" s="89"/>
      <c r="CB58" s="89"/>
      <c r="CC58" s="89"/>
      <c r="CD58" s="89"/>
      <c r="CE58" s="89"/>
      <c r="CF58" s="89"/>
      <c r="CG58" s="89"/>
      <c r="CH58" s="89"/>
      <c r="CI58" s="89"/>
      <c r="CJ58" s="89"/>
      <c r="CK58" s="89"/>
      <c r="CL58" s="89"/>
      <c r="CM58" s="89"/>
      <c r="CN58" s="89"/>
      <c r="CO58" s="89"/>
      <c r="CP58" s="89"/>
      <c r="CQ58" s="89"/>
      <c r="CR58" s="85"/>
      <c r="CU58" s="81"/>
      <c r="CV58" s="89"/>
      <c r="CW58" s="89"/>
      <c r="CX58" s="89"/>
      <c r="CY58" s="89"/>
      <c r="CZ58" s="89"/>
      <c r="DA58" s="89"/>
      <c r="DB58" s="89"/>
      <c r="DC58" s="89"/>
      <c r="DD58" s="89"/>
      <c r="DE58" s="89"/>
      <c r="DF58" s="89"/>
      <c r="DG58" s="89"/>
      <c r="DH58" s="89"/>
      <c r="DI58" s="89"/>
      <c r="DJ58" s="89"/>
      <c r="DK58" s="89"/>
      <c r="DL58" s="89"/>
      <c r="DM58" s="89"/>
      <c r="DN58" s="89"/>
      <c r="DO58" s="89"/>
      <c r="DP58" s="85"/>
    </row>
    <row r="59">
      <c r="O59" s="81"/>
      <c r="P59" s="89"/>
      <c r="Q59" s="89"/>
      <c r="R59" s="89"/>
      <c r="S59" s="89"/>
      <c r="T59" s="89"/>
      <c r="U59" s="89"/>
      <c r="V59" s="89"/>
      <c r="W59" s="89"/>
      <c r="X59" s="89"/>
      <c r="Y59" s="89"/>
      <c r="Z59" s="89"/>
      <c r="AA59" s="89"/>
      <c r="AB59" s="89"/>
      <c r="AC59" s="89"/>
      <c r="AD59" s="89"/>
      <c r="AE59" s="89"/>
      <c r="AF59" s="89"/>
      <c r="AG59" s="89"/>
      <c r="AH59" s="89"/>
      <c r="AI59" s="89"/>
      <c r="AJ59" s="89"/>
      <c r="AK59" s="89"/>
      <c r="AL59" s="89"/>
      <c r="AM59" s="89"/>
      <c r="AN59" s="89"/>
      <c r="AO59" s="89"/>
      <c r="AP59" s="89"/>
      <c r="AQ59" s="89"/>
      <c r="AR59" s="89"/>
      <c r="AS59" s="89"/>
      <c r="AT59" s="89"/>
      <c r="AU59" s="89"/>
      <c r="AV59" s="89"/>
      <c r="AW59" s="89"/>
      <c r="AX59" s="89"/>
      <c r="AY59" s="89"/>
      <c r="AZ59" s="89"/>
      <c r="BA59" s="89"/>
      <c r="BB59" s="89"/>
      <c r="BC59" s="89"/>
      <c r="BD59" s="89"/>
      <c r="BE59" s="89"/>
      <c r="BF59" s="89"/>
      <c r="BG59" s="89"/>
      <c r="BH59" s="89"/>
      <c r="BI59" s="89"/>
      <c r="BJ59" s="89"/>
      <c r="BK59" s="89"/>
      <c r="BL59" s="89"/>
      <c r="BM59" s="89"/>
      <c r="BN59" s="89"/>
      <c r="BO59" s="89"/>
      <c r="BP59" s="89"/>
      <c r="BQ59" s="89"/>
      <c r="BR59" s="89"/>
      <c r="BS59" s="89"/>
      <c r="BT59" s="89"/>
      <c r="BU59" s="89"/>
      <c r="BV59" s="89"/>
      <c r="BW59" s="89"/>
      <c r="BX59" s="89"/>
      <c r="BY59" s="89"/>
      <c r="BZ59" s="89"/>
      <c r="CA59" s="89"/>
      <c r="CB59" s="89"/>
      <c r="CC59" s="89"/>
      <c r="CD59" s="89"/>
      <c r="CE59" s="89"/>
      <c r="CF59" s="89"/>
      <c r="CG59" s="89"/>
      <c r="CH59" s="89"/>
      <c r="CI59" s="89"/>
      <c r="CJ59" s="89"/>
      <c r="CK59" s="89"/>
      <c r="CL59" s="89"/>
      <c r="CM59" s="89"/>
      <c r="CN59" s="89"/>
      <c r="CO59" s="89"/>
      <c r="CP59" s="89"/>
      <c r="CQ59" s="89"/>
      <c r="CR59" s="85"/>
      <c r="CU59" s="81"/>
      <c r="CV59" s="89"/>
      <c r="CW59" s="89"/>
      <c r="CX59" s="89"/>
      <c r="CY59" s="89"/>
      <c r="CZ59" s="89"/>
      <c r="DA59" s="89"/>
      <c r="DB59" s="89"/>
      <c r="DC59" s="89"/>
      <c r="DD59" s="89"/>
      <c r="DE59" s="89"/>
      <c r="DF59" s="89"/>
      <c r="DG59" s="89"/>
      <c r="DH59" s="89"/>
      <c r="DI59" s="89"/>
      <c r="DJ59" s="89"/>
      <c r="DK59" s="89"/>
      <c r="DL59" s="89"/>
      <c r="DM59" s="89"/>
      <c r="DN59" s="89"/>
      <c r="DO59" s="89"/>
      <c r="DP59" s="85"/>
    </row>
    <row r="60">
      <c r="O60" s="81"/>
      <c r="P60" s="89"/>
      <c r="Q60" s="89"/>
      <c r="R60" s="89"/>
      <c r="S60" s="89"/>
      <c r="T60" s="89"/>
      <c r="U60" s="89"/>
      <c r="V60" s="89"/>
      <c r="W60" s="89"/>
      <c r="X60" s="89"/>
      <c r="Y60" s="89"/>
      <c r="Z60" s="89"/>
      <c r="AA60" s="89"/>
      <c r="AB60" s="89"/>
      <c r="AC60" s="89"/>
      <c r="AD60" s="89"/>
      <c r="AE60" s="89"/>
      <c r="AF60" s="89"/>
      <c r="AG60" s="89"/>
      <c r="AH60" s="89"/>
      <c r="AI60" s="89"/>
      <c r="AJ60" s="89"/>
      <c r="AK60" s="89"/>
      <c r="AL60" s="89"/>
      <c r="AM60" s="89"/>
      <c r="AN60" s="89"/>
      <c r="AO60" s="89"/>
      <c r="AP60" s="89"/>
      <c r="AQ60" s="89"/>
      <c r="AR60" s="89"/>
      <c r="AS60" s="89"/>
      <c r="AT60" s="89"/>
      <c r="AU60" s="89"/>
      <c r="AV60" s="89"/>
      <c r="AW60" s="89"/>
      <c r="AX60" s="89"/>
      <c r="AY60" s="89"/>
      <c r="AZ60" s="89"/>
      <c r="BA60" s="89"/>
      <c r="BB60" s="89"/>
      <c r="BC60" s="89"/>
      <c r="BD60" s="89"/>
      <c r="BE60" s="89"/>
      <c r="BF60" s="89"/>
      <c r="BG60" s="89"/>
      <c r="BH60" s="89"/>
      <c r="BI60" s="89"/>
      <c r="BJ60" s="89"/>
      <c r="BK60" s="89"/>
      <c r="BL60" s="89"/>
      <c r="BM60" s="89"/>
      <c r="BN60" s="89"/>
      <c r="BO60" s="89"/>
      <c r="BP60" s="89"/>
      <c r="BQ60" s="89"/>
      <c r="BR60" s="89"/>
      <c r="BS60" s="89"/>
      <c r="BT60" s="89"/>
      <c r="BU60" s="89"/>
      <c r="BV60" s="89"/>
      <c r="BW60" s="89"/>
      <c r="BX60" s="89"/>
      <c r="BY60" s="89"/>
      <c r="BZ60" s="89"/>
      <c r="CA60" s="89"/>
      <c r="CB60" s="89"/>
      <c r="CC60" s="89"/>
      <c r="CD60" s="89"/>
      <c r="CE60" s="89"/>
      <c r="CF60" s="89"/>
      <c r="CG60" s="89"/>
      <c r="CH60" s="89"/>
      <c r="CI60" s="89"/>
      <c r="CJ60" s="89"/>
      <c r="CK60" s="89"/>
      <c r="CL60" s="89"/>
      <c r="CM60" s="89"/>
      <c r="CN60" s="89"/>
      <c r="CO60" s="89"/>
      <c r="CP60" s="89"/>
      <c r="CQ60" s="89"/>
      <c r="CR60" s="85"/>
      <c r="CU60" s="81"/>
      <c r="CV60" s="89"/>
      <c r="CW60" s="89"/>
      <c r="CX60" s="89"/>
      <c r="CY60" s="89"/>
      <c r="CZ60" s="89"/>
      <c r="DA60" s="89"/>
      <c r="DB60" s="89"/>
      <c r="DC60" s="89"/>
      <c r="DD60" s="89"/>
      <c r="DE60" s="89"/>
      <c r="DF60" s="89"/>
      <c r="DG60" s="89"/>
      <c r="DH60" s="89"/>
      <c r="DI60" s="89"/>
      <c r="DJ60" s="89"/>
      <c r="DK60" s="89"/>
      <c r="DL60" s="89"/>
      <c r="DM60" s="89"/>
      <c r="DN60" s="89"/>
      <c r="DO60" s="89"/>
      <c r="DP60" s="85"/>
    </row>
    <row r="61">
      <c r="O61" s="81"/>
      <c r="P61" s="89"/>
      <c r="Q61" s="89"/>
      <c r="R61" s="89"/>
      <c r="S61" s="89"/>
      <c r="T61" s="89"/>
      <c r="U61" s="89"/>
      <c r="V61" s="89"/>
      <c r="W61" s="89"/>
      <c r="X61" s="89"/>
      <c r="Y61" s="89"/>
      <c r="Z61" s="89"/>
      <c r="AA61" s="89"/>
      <c r="AB61" s="89"/>
      <c r="AC61" s="89"/>
      <c r="AD61" s="89"/>
      <c r="AE61" s="89"/>
      <c r="AF61" s="89"/>
      <c r="AG61" s="89"/>
      <c r="AH61" s="89"/>
      <c r="AI61" s="89"/>
      <c r="AJ61" s="89"/>
      <c r="AK61" s="89"/>
      <c r="AL61" s="89"/>
      <c r="AM61" s="89"/>
      <c r="AN61" s="89"/>
      <c r="AO61" s="89"/>
      <c r="AP61" s="89"/>
      <c r="AQ61" s="89"/>
      <c r="AR61" s="89"/>
      <c r="AS61" s="89"/>
      <c r="AT61" s="89"/>
      <c r="AU61" s="89"/>
      <c r="AV61" s="89"/>
      <c r="AW61" s="89"/>
      <c r="AX61" s="89"/>
      <c r="AY61" s="89"/>
      <c r="AZ61" s="89"/>
      <c r="BA61" s="89"/>
      <c r="BB61" s="89"/>
      <c r="BC61" s="89"/>
      <c r="BD61" s="89"/>
      <c r="BE61" s="89"/>
      <c r="BF61" s="89"/>
      <c r="BG61" s="89"/>
      <c r="BH61" s="89"/>
      <c r="BI61" s="89"/>
      <c r="BJ61" s="89"/>
      <c r="BK61" s="89"/>
      <c r="BL61" s="89"/>
      <c r="BM61" s="89"/>
      <c r="BN61" s="89"/>
      <c r="BO61" s="89"/>
      <c r="BP61" s="89"/>
      <c r="BQ61" s="89"/>
      <c r="BR61" s="89"/>
      <c r="BS61" s="89"/>
      <c r="BT61" s="89"/>
      <c r="BU61" s="89"/>
      <c r="BV61" s="89"/>
      <c r="BW61" s="89"/>
      <c r="BX61" s="89"/>
      <c r="BY61" s="89"/>
      <c r="BZ61" s="89"/>
      <c r="CA61" s="89"/>
      <c r="CB61" s="89"/>
      <c r="CC61" s="89"/>
      <c r="CD61" s="89"/>
      <c r="CE61" s="89"/>
      <c r="CF61" s="89"/>
      <c r="CG61" s="89"/>
      <c r="CH61" s="89"/>
      <c r="CI61" s="89"/>
      <c r="CJ61" s="89"/>
      <c r="CK61" s="89"/>
      <c r="CL61" s="89"/>
      <c r="CM61" s="89"/>
      <c r="CN61" s="89"/>
      <c r="CO61" s="89"/>
      <c r="CP61" s="89"/>
      <c r="CQ61" s="89"/>
      <c r="CR61" s="85"/>
      <c r="CU61" s="81"/>
      <c r="CV61" s="89"/>
      <c r="CW61" s="89"/>
      <c r="CX61" s="89"/>
      <c r="CY61" s="89"/>
      <c r="CZ61" s="89"/>
      <c r="DA61" s="89"/>
      <c r="DB61" s="89"/>
      <c r="DC61" s="89"/>
      <c r="DD61" s="89"/>
      <c r="DE61" s="89"/>
      <c r="DF61" s="89"/>
      <c r="DG61" s="89"/>
      <c r="DH61" s="89"/>
      <c r="DI61" s="89"/>
      <c r="DJ61" s="89"/>
      <c r="DK61" s="89"/>
      <c r="DL61" s="89"/>
      <c r="DM61" s="89"/>
      <c r="DN61" s="89"/>
      <c r="DO61" s="89"/>
      <c r="DP61" s="85"/>
    </row>
    <row r="62">
      <c r="O62" s="81"/>
      <c r="P62" s="89"/>
      <c r="Q62" s="89"/>
      <c r="R62" s="89"/>
      <c r="S62" s="89"/>
      <c r="T62" s="89"/>
      <c r="U62" s="89"/>
      <c r="V62" s="89"/>
      <c r="W62" s="89"/>
      <c r="X62" s="89"/>
      <c r="Y62" s="89"/>
      <c r="Z62" s="89"/>
      <c r="AA62" s="89"/>
      <c r="AB62" s="89"/>
      <c r="AC62" s="89"/>
      <c r="AD62" s="89"/>
      <c r="AE62" s="89"/>
      <c r="AF62" s="89"/>
      <c r="AG62" s="89"/>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89"/>
      <c r="BT62" s="89"/>
      <c r="BU62" s="89"/>
      <c r="BV62" s="89"/>
      <c r="BW62" s="89"/>
      <c r="BX62" s="89"/>
      <c r="BY62" s="89"/>
      <c r="BZ62" s="89"/>
      <c r="CA62" s="89"/>
      <c r="CB62" s="89"/>
      <c r="CC62" s="89"/>
      <c r="CD62" s="89"/>
      <c r="CE62" s="89"/>
      <c r="CF62" s="89"/>
      <c r="CG62" s="89"/>
      <c r="CH62" s="89"/>
      <c r="CI62" s="89"/>
      <c r="CJ62" s="89"/>
      <c r="CK62" s="89"/>
      <c r="CL62" s="89"/>
      <c r="CM62" s="89"/>
      <c r="CN62" s="89"/>
      <c r="CO62" s="89"/>
      <c r="CP62" s="89"/>
      <c r="CQ62" s="89"/>
      <c r="CR62" s="85"/>
      <c r="CU62" s="81"/>
      <c r="CV62" s="89"/>
      <c r="CW62" s="89"/>
      <c r="CX62" s="89"/>
      <c r="CY62" s="89"/>
      <c r="CZ62" s="89"/>
      <c r="DA62" s="89"/>
      <c r="DB62" s="89"/>
      <c r="DC62" s="89"/>
      <c r="DD62" s="89"/>
      <c r="DE62" s="89"/>
      <c r="DF62" s="89"/>
      <c r="DG62" s="89"/>
      <c r="DH62" s="89"/>
      <c r="DI62" s="89"/>
      <c r="DJ62" s="89"/>
      <c r="DK62" s="89"/>
      <c r="DL62" s="89"/>
      <c r="DM62" s="89"/>
      <c r="DN62" s="89"/>
      <c r="DO62" s="89"/>
      <c r="DP62" s="85"/>
    </row>
    <row r="63">
      <c r="O63" s="81"/>
      <c r="P63" s="89"/>
      <c r="Q63" s="89"/>
      <c r="R63" s="89"/>
      <c r="S63" s="89"/>
      <c r="T63" s="89"/>
      <c r="U63" s="89"/>
      <c r="V63" s="89"/>
      <c r="W63" s="89"/>
      <c r="X63" s="89"/>
      <c r="Y63" s="89"/>
      <c r="Z63" s="89"/>
      <c r="AA63" s="89"/>
      <c r="AB63" s="89"/>
      <c r="AC63" s="89"/>
      <c r="AD63" s="89"/>
      <c r="AE63" s="89"/>
      <c r="AF63" s="89"/>
      <c r="AG63" s="89"/>
      <c r="AH63" s="89"/>
      <c r="AI63" s="89"/>
      <c r="AJ63" s="89"/>
      <c r="AK63" s="89"/>
      <c r="AL63" s="89"/>
      <c r="AM63" s="89"/>
      <c r="AN63" s="89"/>
      <c r="AO63" s="89"/>
      <c r="AP63" s="89"/>
      <c r="AQ63" s="89"/>
      <c r="AR63" s="89"/>
      <c r="AS63" s="89"/>
      <c r="AT63" s="89"/>
      <c r="AU63" s="89"/>
      <c r="AV63" s="89"/>
      <c r="AW63" s="89"/>
      <c r="AX63" s="89"/>
      <c r="AY63" s="89"/>
      <c r="AZ63" s="89"/>
      <c r="BA63" s="89"/>
      <c r="BB63" s="89"/>
      <c r="BC63" s="89"/>
      <c r="BD63" s="89"/>
      <c r="BE63" s="89"/>
      <c r="BF63" s="89"/>
      <c r="BG63" s="89"/>
      <c r="BH63" s="89"/>
      <c r="BI63" s="89"/>
      <c r="BJ63" s="89"/>
      <c r="BK63" s="89"/>
      <c r="BL63" s="89"/>
      <c r="BM63" s="89"/>
      <c r="BN63" s="89"/>
      <c r="BO63" s="89"/>
      <c r="BP63" s="89"/>
      <c r="BQ63" s="89"/>
      <c r="BR63" s="89"/>
      <c r="BS63" s="89"/>
      <c r="BT63" s="89"/>
      <c r="BU63" s="89"/>
      <c r="BV63" s="89"/>
      <c r="BW63" s="89"/>
      <c r="BX63" s="89"/>
      <c r="BY63" s="89"/>
      <c r="BZ63" s="89"/>
      <c r="CA63" s="89"/>
      <c r="CB63" s="89"/>
      <c r="CC63" s="89"/>
      <c r="CD63" s="89"/>
      <c r="CE63" s="89"/>
      <c r="CF63" s="89"/>
      <c r="CG63" s="89"/>
      <c r="CH63" s="89"/>
      <c r="CI63" s="89"/>
      <c r="CJ63" s="89"/>
      <c r="CK63" s="89"/>
      <c r="CL63" s="89"/>
      <c r="CM63" s="89"/>
      <c r="CN63" s="89"/>
      <c r="CO63" s="89"/>
      <c r="CP63" s="89"/>
      <c r="CQ63" s="89"/>
      <c r="CR63" s="85"/>
      <c r="CU63" s="81"/>
      <c r="CV63" s="89"/>
      <c r="CW63" s="89"/>
      <c r="CX63" s="89"/>
      <c r="CY63" s="89"/>
      <c r="CZ63" s="89"/>
      <c r="DA63" s="89"/>
      <c r="DB63" s="89"/>
      <c r="DC63" s="89"/>
      <c r="DD63" s="89"/>
      <c r="DE63" s="89"/>
      <c r="DF63" s="89"/>
      <c r="DG63" s="89"/>
      <c r="DH63" s="89"/>
      <c r="DI63" s="89"/>
      <c r="DJ63" s="89"/>
      <c r="DK63" s="89"/>
      <c r="DL63" s="89"/>
      <c r="DM63" s="89"/>
      <c r="DN63" s="89"/>
      <c r="DO63" s="89"/>
      <c r="DP63" s="85"/>
    </row>
    <row r="64">
      <c r="O64" s="81"/>
      <c r="P64" s="89"/>
      <c r="Q64" s="89"/>
      <c r="R64" s="89"/>
      <c r="S64" s="89"/>
      <c r="T64" s="89"/>
      <c r="U64" s="89"/>
      <c r="V64" s="89"/>
      <c r="W64" s="89"/>
      <c r="X64" s="89"/>
      <c r="Y64" s="89"/>
      <c r="Z64" s="89"/>
      <c r="AA64" s="89"/>
      <c r="AB64" s="89"/>
      <c r="AC64" s="89"/>
      <c r="AD64" s="89"/>
      <c r="AE64" s="89"/>
      <c r="AF64" s="89"/>
      <c r="AG64" s="89"/>
      <c r="AH64" s="89"/>
      <c r="AI64" s="89"/>
      <c r="AJ64" s="89"/>
      <c r="AK64" s="89"/>
      <c r="AL64" s="89"/>
      <c r="AM64" s="89"/>
      <c r="AN64" s="89"/>
      <c r="AO64" s="89"/>
      <c r="AP64" s="89"/>
      <c r="AQ64" s="89"/>
      <c r="AR64" s="89"/>
      <c r="AS64" s="89"/>
      <c r="AT64" s="89"/>
      <c r="AU64" s="89"/>
      <c r="AV64" s="89"/>
      <c r="AW64" s="89"/>
      <c r="AX64" s="89"/>
      <c r="AY64" s="89"/>
      <c r="AZ64" s="89"/>
      <c r="BA64" s="89"/>
      <c r="BB64" s="89"/>
      <c r="BC64" s="89"/>
      <c r="BD64" s="89"/>
      <c r="BE64" s="89"/>
      <c r="BF64" s="89"/>
      <c r="BG64" s="89"/>
      <c r="BH64" s="89"/>
      <c r="BI64" s="89"/>
      <c r="BJ64" s="89"/>
      <c r="BK64" s="89"/>
      <c r="BL64" s="89"/>
      <c r="BM64" s="89"/>
      <c r="BN64" s="89"/>
      <c r="BO64" s="89"/>
      <c r="BP64" s="89"/>
      <c r="BQ64" s="89"/>
      <c r="BR64" s="89"/>
      <c r="BS64" s="89"/>
      <c r="BT64" s="89"/>
      <c r="BU64" s="89"/>
      <c r="BV64" s="89"/>
      <c r="BW64" s="89"/>
      <c r="BX64" s="89"/>
      <c r="BY64" s="89"/>
      <c r="BZ64" s="89"/>
      <c r="CA64" s="89"/>
      <c r="CB64" s="89"/>
      <c r="CC64" s="89"/>
      <c r="CD64" s="89"/>
      <c r="CE64" s="89"/>
      <c r="CF64" s="89"/>
      <c r="CG64" s="89"/>
      <c r="CH64" s="89"/>
      <c r="CI64" s="89"/>
      <c r="CJ64" s="89"/>
      <c r="CK64" s="89"/>
      <c r="CL64" s="89"/>
      <c r="CM64" s="89"/>
      <c r="CN64" s="89"/>
      <c r="CO64" s="89"/>
      <c r="CP64" s="89"/>
      <c r="CQ64" s="89"/>
      <c r="CR64" s="85"/>
      <c r="CU64" s="81"/>
      <c r="CV64" s="89"/>
      <c r="CW64" s="89"/>
      <c r="CX64" s="89"/>
      <c r="CY64" s="89"/>
      <c r="CZ64" s="89"/>
      <c r="DA64" s="89"/>
      <c r="DB64" s="89"/>
      <c r="DC64" s="89"/>
      <c r="DD64" s="89"/>
      <c r="DE64" s="89"/>
      <c r="DF64" s="89"/>
      <c r="DG64" s="89"/>
      <c r="DH64" s="89"/>
      <c r="DI64" s="89"/>
      <c r="DJ64" s="89"/>
      <c r="DK64" s="89"/>
      <c r="DL64" s="89"/>
      <c r="DM64" s="89"/>
      <c r="DN64" s="89"/>
      <c r="DO64" s="89"/>
      <c r="DP64" s="85"/>
    </row>
    <row r="65">
      <c r="O65" s="81"/>
      <c r="P65" s="89"/>
      <c r="Q65" s="89"/>
      <c r="R65" s="89"/>
      <c r="S65" s="89"/>
      <c r="T65" s="89"/>
      <c r="U65" s="89"/>
      <c r="V65" s="89"/>
      <c r="W65" s="89"/>
      <c r="X65" s="89"/>
      <c r="Y65" s="89"/>
      <c r="Z65" s="89"/>
      <c r="AA65" s="89"/>
      <c r="AB65" s="89"/>
      <c r="AC65" s="89"/>
      <c r="AD65" s="89"/>
      <c r="AE65" s="89"/>
      <c r="AF65" s="89"/>
      <c r="AG65" s="89"/>
      <c r="AH65" s="89"/>
      <c r="AI65" s="89"/>
      <c r="AJ65" s="89"/>
      <c r="AK65" s="89"/>
      <c r="AL65" s="89"/>
      <c r="AM65" s="89"/>
      <c r="AN65" s="89"/>
      <c r="AO65" s="89"/>
      <c r="AP65" s="89"/>
      <c r="AQ65" s="89"/>
      <c r="AR65" s="89"/>
      <c r="AS65" s="89"/>
      <c r="AT65" s="89"/>
      <c r="AU65" s="89"/>
      <c r="AV65" s="89"/>
      <c r="AW65" s="89"/>
      <c r="AX65" s="89"/>
      <c r="AY65" s="89"/>
      <c r="AZ65" s="89"/>
      <c r="BA65" s="89"/>
      <c r="BB65" s="89"/>
      <c r="BC65" s="89"/>
      <c r="BD65" s="89"/>
      <c r="BE65" s="89"/>
      <c r="BF65" s="89"/>
      <c r="BG65" s="89"/>
      <c r="BH65" s="89"/>
      <c r="BI65" s="89"/>
      <c r="BJ65" s="89"/>
      <c r="BK65" s="89"/>
      <c r="BL65" s="89"/>
      <c r="BM65" s="89"/>
      <c r="BN65" s="89"/>
      <c r="BO65" s="89"/>
      <c r="BP65" s="89"/>
      <c r="BQ65" s="89"/>
      <c r="BR65" s="89"/>
      <c r="BS65" s="89"/>
      <c r="BT65" s="89"/>
      <c r="BU65" s="89"/>
      <c r="BV65" s="89"/>
      <c r="BW65" s="89"/>
      <c r="BX65" s="89"/>
      <c r="BY65" s="89"/>
      <c r="BZ65" s="89"/>
      <c r="CA65" s="89"/>
      <c r="CB65" s="89"/>
      <c r="CC65" s="89"/>
      <c r="CD65" s="89"/>
      <c r="CE65" s="89"/>
      <c r="CF65" s="89"/>
      <c r="CG65" s="89"/>
      <c r="CH65" s="89"/>
      <c r="CI65" s="89"/>
      <c r="CJ65" s="89"/>
      <c r="CK65" s="89"/>
      <c r="CL65" s="89"/>
      <c r="CM65" s="89"/>
      <c r="CN65" s="89"/>
      <c r="CO65" s="89"/>
      <c r="CP65" s="89"/>
      <c r="CQ65" s="89"/>
      <c r="CR65" s="85"/>
      <c r="CU65" s="81"/>
      <c r="CV65" s="89"/>
      <c r="CW65" s="89"/>
      <c r="CX65" s="89"/>
      <c r="CY65" s="89"/>
      <c r="CZ65" s="89"/>
      <c r="DA65" s="89"/>
      <c r="DB65" s="89"/>
      <c r="DC65" s="89"/>
      <c r="DD65" s="89"/>
      <c r="DE65" s="89"/>
      <c r="DF65" s="89"/>
      <c r="DG65" s="89"/>
      <c r="DH65" s="89"/>
      <c r="DI65" s="89"/>
      <c r="DJ65" s="89"/>
      <c r="DK65" s="89"/>
      <c r="DL65" s="89"/>
      <c r="DM65" s="89"/>
      <c r="DN65" s="89"/>
      <c r="DO65" s="89"/>
      <c r="DP65" s="85"/>
    </row>
    <row r="66">
      <c r="O66" s="81"/>
      <c r="P66" s="89"/>
      <c r="Q66" s="89"/>
      <c r="R66" s="89"/>
      <c r="S66" s="89"/>
      <c r="T66" s="89"/>
      <c r="U66" s="89"/>
      <c r="V66" s="89"/>
      <c r="W66" s="89"/>
      <c r="X66" s="89"/>
      <c r="Y66" s="89"/>
      <c r="Z66" s="89"/>
      <c r="AA66" s="89"/>
      <c r="AB66" s="89"/>
      <c r="AC66" s="89"/>
      <c r="AD66" s="89"/>
      <c r="AE66" s="89"/>
      <c r="AF66" s="89"/>
      <c r="AG66" s="89"/>
      <c r="AH66" s="89"/>
      <c r="AI66" s="89"/>
      <c r="AJ66" s="89"/>
      <c r="AK66" s="89"/>
      <c r="AL66" s="89"/>
      <c r="AM66" s="89"/>
      <c r="AN66" s="89"/>
      <c r="AO66" s="89"/>
      <c r="AP66" s="89"/>
      <c r="AQ66" s="89"/>
      <c r="AR66" s="89"/>
      <c r="AS66" s="89"/>
      <c r="AT66" s="89"/>
      <c r="AU66" s="89"/>
      <c r="AV66" s="89"/>
      <c r="AW66" s="89"/>
      <c r="AX66" s="89"/>
      <c r="AY66" s="89"/>
      <c r="AZ66" s="89"/>
      <c r="BA66" s="89"/>
      <c r="BB66" s="89"/>
      <c r="BC66" s="89"/>
      <c r="BD66" s="89"/>
      <c r="BE66" s="89"/>
      <c r="BF66" s="89"/>
      <c r="BG66" s="89"/>
      <c r="BH66" s="89"/>
      <c r="BI66" s="89"/>
      <c r="BJ66" s="89"/>
      <c r="BK66" s="89"/>
      <c r="BL66" s="89"/>
      <c r="BM66" s="89"/>
      <c r="BN66" s="89"/>
      <c r="BO66" s="89"/>
      <c r="BP66" s="89"/>
      <c r="BQ66" s="89"/>
      <c r="BR66" s="89"/>
      <c r="BS66" s="89"/>
      <c r="BT66" s="89"/>
      <c r="BU66" s="89"/>
      <c r="BV66" s="89"/>
      <c r="BW66" s="89"/>
      <c r="BX66" s="89"/>
      <c r="BY66" s="89"/>
      <c r="BZ66" s="89"/>
      <c r="CA66" s="89"/>
      <c r="CB66" s="89"/>
      <c r="CC66" s="89"/>
      <c r="CD66" s="89"/>
      <c r="CE66" s="89"/>
      <c r="CF66" s="89"/>
      <c r="CG66" s="89"/>
      <c r="CH66" s="89"/>
      <c r="CI66" s="89"/>
      <c r="CJ66" s="89"/>
      <c r="CK66" s="89"/>
      <c r="CL66" s="89"/>
      <c r="CM66" s="89"/>
      <c r="CN66" s="89"/>
      <c r="CO66" s="89"/>
      <c r="CP66" s="89"/>
      <c r="CQ66" s="89"/>
      <c r="CR66" s="85"/>
      <c r="CU66" s="81"/>
      <c r="CV66" s="89"/>
      <c r="CW66" s="89"/>
      <c r="CX66" s="89"/>
      <c r="CY66" s="89"/>
      <c r="CZ66" s="89"/>
      <c r="DA66" s="89"/>
      <c r="DB66" s="89"/>
      <c r="DC66" s="89"/>
      <c r="DD66" s="89"/>
      <c r="DE66" s="89"/>
      <c r="DF66" s="89"/>
      <c r="DG66" s="89"/>
      <c r="DH66" s="89"/>
      <c r="DI66" s="89"/>
      <c r="DJ66" s="89"/>
      <c r="DK66" s="89"/>
      <c r="DL66" s="89"/>
      <c r="DM66" s="89"/>
      <c r="DN66" s="89"/>
      <c r="DO66" s="89"/>
      <c r="DP66" s="85"/>
    </row>
    <row r="67">
      <c r="O67" s="81"/>
      <c r="P67" s="89"/>
      <c r="Q67" s="89"/>
      <c r="R67" s="89"/>
      <c r="S67" s="89"/>
      <c r="T67" s="89"/>
      <c r="U67" s="89"/>
      <c r="V67" s="89"/>
      <c r="W67" s="89"/>
      <c r="X67" s="89"/>
      <c r="Y67" s="89"/>
      <c r="Z67" s="89"/>
      <c r="AA67" s="89"/>
      <c r="AB67" s="89"/>
      <c r="AC67" s="89"/>
      <c r="AD67" s="89"/>
      <c r="AE67" s="89"/>
      <c r="AF67" s="89"/>
      <c r="AG67" s="89"/>
      <c r="AH67" s="89"/>
      <c r="AI67" s="89"/>
      <c r="AJ67" s="89"/>
      <c r="AK67" s="89"/>
      <c r="AL67" s="89"/>
      <c r="AM67" s="89"/>
      <c r="AN67" s="89"/>
      <c r="AO67" s="89"/>
      <c r="AP67" s="89"/>
      <c r="AQ67" s="89"/>
      <c r="AR67" s="89"/>
      <c r="AS67" s="89"/>
      <c r="AT67" s="89"/>
      <c r="AU67" s="89"/>
      <c r="AV67" s="89"/>
      <c r="AW67" s="89"/>
      <c r="AX67" s="89"/>
      <c r="AY67" s="89"/>
      <c r="AZ67" s="89"/>
      <c r="BA67" s="89"/>
      <c r="BB67" s="89"/>
      <c r="BC67" s="89"/>
      <c r="BD67" s="89"/>
      <c r="BE67" s="89"/>
      <c r="BF67" s="89"/>
      <c r="BG67" s="89"/>
      <c r="BH67" s="89"/>
      <c r="BI67" s="89"/>
      <c r="BJ67" s="89"/>
      <c r="BK67" s="89"/>
      <c r="BL67" s="89"/>
      <c r="BM67" s="89"/>
      <c r="BN67" s="89"/>
      <c r="BO67" s="89"/>
      <c r="BP67" s="89"/>
      <c r="BQ67" s="89"/>
      <c r="BR67" s="89"/>
      <c r="BS67" s="89"/>
      <c r="BT67" s="89"/>
      <c r="BU67" s="89"/>
      <c r="BV67" s="89"/>
      <c r="BW67" s="89"/>
      <c r="BX67" s="89"/>
      <c r="BY67" s="89"/>
      <c r="BZ67" s="89"/>
      <c r="CA67" s="89"/>
      <c r="CB67" s="89"/>
      <c r="CC67" s="89"/>
      <c r="CD67" s="89"/>
      <c r="CE67" s="89"/>
      <c r="CF67" s="89"/>
      <c r="CG67" s="89"/>
      <c r="CH67" s="89"/>
      <c r="CI67" s="89"/>
      <c r="CJ67" s="89"/>
      <c r="CK67" s="89"/>
      <c r="CL67" s="89"/>
      <c r="CM67" s="89"/>
      <c r="CN67" s="89"/>
      <c r="CO67" s="89"/>
      <c r="CP67" s="89"/>
      <c r="CQ67" s="89"/>
      <c r="CR67" s="85"/>
      <c r="CU67" s="81"/>
      <c r="CV67" s="89"/>
      <c r="CW67" s="89"/>
      <c r="CX67" s="89"/>
      <c r="CY67" s="89"/>
      <c r="CZ67" s="89"/>
      <c r="DA67" s="89"/>
      <c r="DB67" s="89"/>
      <c r="DC67" s="89"/>
      <c r="DD67" s="89"/>
      <c r="DE67" s="89"/>
      <c r="DF67" s="89"/>
      <c r="DG67" s="89"/>
      <c r="DH67" s="89"/>
      <c r="DI67" s="89"/>
      <c r="DJ67" s="89"/>
      <c r="DK67" s="89"/>
      <c r="DL67" s="89"/>
      <c r="DM67" s="89"/>
      <c r="DN67" s="89"/>
      <c r="DO67" s="89"/>
      <c r="DP67" s="85"/>
    </row>
    <row r="68">
      <c r="O68" s="81"/>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c r="BC68" s="89"/>
      <c r="BD68" s="89"/>
      <c r="BE68" s="89"/>
      <c r="BF68" s="89"/>
      <c r="BG68" s="89"/>
      <c r="BH68" s="89"/>
      <c r="BI68" s="89"/>
      <c r="BJ68" s="89"/>
      <c r="BK68" s="89"/>
      <c r="BL68" s="89"/>
      <c r="BM68" s="89"/>
      <c r="BN68" s="89"/>
      <c r="BO68" s="89"/>
      <c r="BP68" s="89"/>
      <c r="BQ68" s="89"/>
      <c r="BR68" s="89"/>
      <c r="BS68" s="89"/>
      <c r="BT68" s="89"/>
      <c r="BU68" s="89"/>
      <c r="BV68" s="89"/>
      <c r="BW68" s="89"/>
      <c r="BX68" s="89"/>
      <c r="BY68" s="89"/>
      <c r="BZ68" s="89"/>
      <c r="CA68" s="89"/>
      <c r="CB68" s="89"/>
      <c r="CC68" s="89"/>
      <c r="CD68" s="89"/>
      <c r="CE68" s="89"/>
      <c r="CF68" s="89"/>
      <c r="CG68" s="89"/>
      <c r="CH68" s="89"/>
      <c r="CI68" s="89"/>
      <c r="CJ68" s="89"/>
      <c r="CK68" s="89"/>
      <c r="CL68" s="89"/>
      <c r="CM68" s="89"/>
      <c r="CN68" s="89"/>
      <c r="CO68" s="89"/>
      <c r="CP68" s="89"/>
      <c r="CQ68" s="89"/>
      <c r="CR68" s="85"/>
      <c r="CU68" s="81"/>
      <c r="CV68" s="89"/>
      <c r="CW68" s="89"/>
      <c r="CX68" s="89"/>
      <c r="CY68" s="89"/>
      <c r="CZ68" s="89"/>
      <c r="DA68" s="89"/>
      <c r="DB68" s="89"/>
      <c r="DC68" s="89"/>
      <c r="DD68" s="89"/>
      <c r="DE68" s="89"/>
      <c r="DF68" s="89"/>
      <c r="DG68" s="89"/>
      <c r="DH68" s="89"/>
      <c r="DI68" s="89"/>
      <c r="DJ68" s="89"/>
      <c r="DK68" s="89"/>
      <c r="DL68" s="89"/>
      <c r="DM68" s="89"/>
      <c r="DN68" s="89"/>
      <c r="DO68" s="89"/>
      <c r="DP68" s="85"/>
    </row>
    <row r="69">
      <c r="O69" s="81"/>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89"/>
      <c r="AV69" s="89"/>
      <c r="AW69" s="89"/>
      <c r="AX69" s="89"/>
      <c r="AY69" s="89"/>
      <c r="AZ69" s="89"/>
      <c r="BA69" s="89"/>
      <c r="BB69" s="89"/>
      <c r="BC69" s="89"/>
      <c r="BD69" s="89"/>
      <c r="BE69" s="89"/>
      <c r="BF69" s="89"/>
      <c r="BG69" s="89"/>
      <c r="BH69" s="89"/>
      <c r="BI69" s="89"/>
      <c r="BJ69" s="89"/>
      <c r="BK69" s="89"/>
      <c r="BL69" s="89"/>
      <c r="BM69" s="89"/>
      <c r="BN69" s="89"/>
      <c r="BO69" s="89"/>
      <c r="BP69" s="89"/>
      <c r="BQ69" s="89"/>
      <c r="BR69" s="89"/>
      <c r="BS69" s="89"/>
      <c r="BT69" s="89"/>
      <c r="BU69" s="89"/>
      <c r="BV69" s="89"/>
      <c r="BW69" s="89"/>
      <c r="BX69" s="89"/>
      <c r="BY69" s="89"/>
      <c r="BZ69" s="89"/>
      <c r="CA69" s="89"/>
      <c r="CB69" s="89"/>
      <c r="CC69" s="89"/>
      <c r="CD69" s="89"/>
      <c r="CE69" s="89"/>
      <c r="CF69" s="89"/>
      <c r="CG69" s="89"/>
      <c r="CH69" s="89"/>
      <c r="CI69" s="89"/>
      <c r="CJ69" s="89"/>
      <c r="CK69" s="89"/>
      <c r="CL69" s="89"/>
      <c r="CM69" s="89"/>
      <c r="CN69" s="89"/>
      <c r="CO69" s="89"/>
      <c r="CP69" s="89"/>
      <c r="CQ69" s="89"/>
      <c r="CR69" s="85"/>
      <c r="CU69" s="81"/>
      <c r="CV69" s="89"/>
      <c r="CW69" s="89"/>
      <c r="CX69" s="89"/>
      <c r="CY69" s="89"/>
      <c r="CZ69" s="89"/>
      <c r="DA69" s="89"/>
      <c r="DB69" s="89"/>
      <c r="DC69" s="89"/>
      <c r="DD69" s="89"/>
      <c r="DE69" s="89"/>
      <c r="DF69" s="89"/>
      <c r="DG69" s="89"/>
      <c r="DH69" s="89"/>
      <c r="DI69" s="89"/>
      <c r="DJ69" s="89"/>
      <c r="DK69" s="89"/>
      <c r="DL69" s="89"/>
      <c r="DM69" s="89"/>
      <c r="DN69" s="89"/>
      <c r="DO69" s="89"/>
      <c r="DP69" s="85"/>
    </row>
    <row r="70">
      <c r="O70" s="81"/>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c r="BS70" s="89"/>
      <c r="BT70" s="89"/>
      <c r="BU70" s="89"/>
      <c r="BV70" s="89"/>
      <c r="BW70" s="89"/>
      <c r="BX70" s="89"/>
      <c r="BY70" s="89"/>
      <c r="BZ70" s="89"/>
      <c r="CA70" s="89"/>
      <c r="CB70" s="89"/>
      <c r="CC70" s="89"/>
      <c r="CD70" s="89"/>
      <c r="CE70" s="89"/>
      <c r="CF70" s="89"/>
      <c r="CG70" s="89"/>
      <c r="CH70" s="89"/>
      <c r="CI70" s="89"/>
      <c r="CJ70" s="89"/>
      <c r="CK70" s="89"/>
      <c r="CL70" s="89"/>
      <c r="CM70" s="89"/>
      <c r="CN70" s="89"/>
      <c r="CO70" s="89"/>
      <c r="CP70" s="89"/>
      <c r="CQ70" s="89"/>
      <c r="CR70" s="85"/>
      <c r="CU70" s="81"/>
      <c r="CV70" s="89"/>
      <c r="CW70" s="89"/>
      <c r="CX70" s="89"/>
      <c r="CY70" s="89"/>
      <c r="CZ70" s="89"/>
      <c r="DA70" s="89"/>
      <c r="DB70" s="89"/>
      <c r="DC70" s="89"/>
      <c r="DD70" s="89"/>
      <c r="DE70" s="89"/>
      <c r="DF70" s="89"/>
      <c r="DG70" s="89"/>
      <c r="DH70" s="89"/>
      <c r="DI70" s="89"/>
      <c r="DJ70" s="89"/>
      <c r="DK70" s="89"/>
      <c r="DL70" s="89"/>
      <c r="DM70" s="89"/>
      <c r="DN70" s="89"/>
      <c r="DO70" s="89"/>
      <c r="DP70" s="85"/>
    </row>
    <row r="71">
      <c r="O71" s="81"/>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c r="BC71" s="89"/>
      <c r="BD71" s="89"/>
      <c r="BE71" s="89"/>
      <c r="BF71" s="89"/>
      <c r="BG71" s="89"/>
      <c r="BH71" s="89"/>
      <c r="BI71" s="89"/>
      <c r="BJ71" s="89"/>
      <c r="BK71" s="89"/>
      <c r="BL71" s="89"/>
      <c r="BM71" s="89"/>
      <c r="BN71" s="89"/>
      <c r="BO71" s="89"/>
      <c r="BP71" s="89"/>
      <c r="BQ71" s="89"/>
      <c r="BR71" s="89"/>
      <c r="BS71" s="89"/>
      <c r="BT71" s="89"/>
      <c r="BU71" s="89"/>
      <c r="BV71" s="89"/>
      <c r="BW71" s="89"/>
      <c r="BX71" s="89"/>
      <c r="BY71" s="89"/>
      <c r="BZ71" s="89"/>
      <c r="CA71" s="89"/>
      <c r="CB71" s="89"/>
      <c r="CC71" s="89"/>
      <c r="CD71" s="89"/>
      <c r="CE71" s="89"/>
      <c r="CF71" s="89"/>
      <c r="CG71" s="89"/>
      <c r="CH71" s="89"/>
      <c r="CI71" s="89"/>
      <c r="CJ71" s="89"/>
      <c r="CK71" s="89"/>
      <c r="CL71" s="89"/>
      <c r="CM71" s="89"/>
      <c r="CN71" s="89"/>
      <c r="CO71" s="89"/>
      <c r="CP71" s="89"/>
      <c r="CQ71" s="89"/>
      <c r="CR71" s="85"/>
      <c r="CU71" s="81"/>
      <c r="CV71" s="89"/>
      <c r="CW71" s="89"/>
      <c r="CX71" s="89"/>
      <c r="CY71" s="89"/>
      <c r="CZ71" s="89"/>
      <c r="DA71" s="89"/>
      <c r="DB71" s="89"/>
      <c r="DC71" s="89"/>
      <c r="DD71" s="89"/>
      <c r="DE71" s="89"/>
      <c r="DF71" s="89"/>
      <c r="DG71" s="89"/>
      <c r="DH71" s="89"/>
      <c r="DI71" s="89"/>
      <c r="DJ71" s="89"/>
      <c r="DK71" s="89"/>
      <c r="DL71" s="89"/>
      <c r="DM71" s="89"/>
      <c r="DN71" s="89"/>
      <c r="DO71" s="89"/>
      <c r="DP71" s="85"/>
    </row>
    <row r="72">
      <c r="O72" s="81"/>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89"/>
      <c r="BK72" s="89"/>
      <c r="BL72" s="89"/>
      <c r="BM72" s="89"/>
      <c r="BN72" s="89"/>
      <c r="BO72" s="89"/>
      <c r="BP72" s="89"/>
      <c r="BQ72" s="89"/>
      <c r="BR72" s="89"/>
      <c r="BS72" s="89"/>
      <c r="BT72" s="89"/>
      <c r="BU72" s="89"/>
      <c r="BV72" s="89"/>
      <c r="BW72" s="89"/>
      <c r="BX72" s="89"/>
      <c r="BY72" s="89"/>
      <c r="BZ72" s="89"/>
      <c r="CA72" s="89"/>
      <c r="CB72" s="89"/>
      <c r="CC72" s="89"/>
      <c r="CD72" s="89"/>
      <c r="CE72" s="89"/>
      <c r="CF72" s="89"/>
      <c r="CG72" s="89"/>
      <c r="CH72" s="89"/>
      <c r="CI72" s="89"/>
      <c r="CJ72" s="89"/>
      <c r="CK72" s="89"/>
      <c r="CL72" s="89"/>
      <c r="CM72" s="89"/>
      <c r="CN72" s="89"/>
      <c r="CO72" s="89"/>
      <c r="CP72" s="89"/>
      <c r="CQ72" s="89"/>
      <c r="CR72" s="85"/>
      <c r="CU72" s="81"/>
      <c r="CV72" s="89"/>
      <c r="CW72" s="89"/>
      <c r="CX72" s="89"/>
      <c r="CY72" s="89"/>
      <c r="CZ72" s="89"/>
      <c r="DA72" s="89"/>
      <c r="DB72" s="89"/>
      <c r="DC72" s="89"/>
      <c r="DD72" s="89"/>
      <c r="DE72" s="89"/>
      <c r="DF72" s="89"/>
      <c r="DG72" s="89"/>
      <c r="DH72" s="89"/>
      <c r="DI72" s="89"/>
      <c r="DJ72" s="89"/>
      <c r="DK72" s="89"/>
      <c r="DL72" s="89"/>
      <c r="DM72" s="89"/>
      <c r="DN72" s="89"/>
      <c r="DO72" s="89"/>
      <c r="DP72" s="85"/>
    </row>
    <row r="73">
      <c r="O73" s="81"/>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89"/>
      <c r="AY73" s="89"/>
      <c r="AZ73" s="89"/>
      <c r="BA73" s="89"/>
      <c r="BB73" s="89"/>
      <c r="BC73" s="89"/>
      <c r="BD73" s="89"/>
      <c r="BE73" s="89"/>
      <c r="BF73" s="89"/>
      <c r="BG73" s="89"/>
      <c r="BH73" s="89"/>
      <c r="BI73" s="89"/>
      <c r="BJ73" s="89"/>
      <c r="BK73" s="89"/>
      <c r="BL73" s="89"/>
      <c r="BM73" s="89"/>
      <c r="BN73" s="89"/>
      <c r="BO73" s="89"/>
      <c r="BP73" s="89"/>
      <c r="BQ73" s="89"/>
      <c r="BR73" s="89"/>
      <c r="BS73" s="89"/>
      <c r="BT73" s="89"/>
      <c r="BU73" s="89"/>
      <c r="BV73" s="89"/>
      <c r="BW73" s="89"/>
      <c r="BX73" s="89"/>
      <c r="BY73" s="89"/>
      <c r="BZ73" s="89"/>
      <c r="CA73" s="89"/>
      <c r="CB73" s="89"/>
      <c r="CC73" s="89"/>
      <c r="CD73" s="89"/>
      <c r="CE73" s="89"/>
      <c r="CF73" s="89"/>
      <c r="CG73" s="89"/>
      <c r="CH73" s="89"/>
      <c r="CI73" s="89"/>
      <c r="CJ73" s="89"/>
      <c r="CK73" s="89"/>
      <c r="CL73" s="89"/>
      <c r="CM73" s="89"/>
      <c r="CN73" s="89"/>
      <c r="CO73" s="89"/>
      <c r="CP73" s="89"/>
      <c r="CQ73" s="89"/>
      <c r="CR73" s="85"/>
      <c r="CU73" s="81"/>
      <c r="CV73" s="89"/>
      <c r="CW73" s="89"/>
      <c r="CX73" s="89"/>
      <c r="CY73" s="89"/>
      <c r="CZ73" s="89"/>
      <c r="DA73" s="89"/>
      <c r="DB73" s="89"/>
      <c r="DC73" s="89"/>
      <c r="DD73" s="89"/>
      <c r="DE73" s="89"/>
      <c r="DF73" s="89"/>
      <c r="DG73" s="89"/>
      <c r="DH73" s="89"/>
      <c r="DI73" s="89"/>
      <c r="DJ73" s="89"/>
      <c r="DK73" s="89"/>
      <c r="DL73" s="89"/>
      <c r="DM73" s="89"/>
      <c r="DN73" s="89"/>
      <c r="DO73" s="89"/>
      <c r="DP73" s="85"/>
    </row>
    <row r="74">
      <c r="O74" s="81"/>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c r="AY74" s="89"/>
      <c r="AZ74" s="89"/>
      <c r="BA74" s="89"/>
      <c r="BB74" s="89"/>
      <c r="BC74" s="89"/>
      <c r="BD74" s="89"/>
      <c r="BE74" s="89"/>
      <c r="BF74" s="89"/>
      <c r="BG74" s="89"/>
      <c r="BH74" s="89"/>
      <c r="BI74" s="89"/>
      <c r="BJ74" s="89"/>
      <c r="BK74" s="89"/>
      <c r="BL74" s="89"/>
      <c r="BM74" s="89"/>
      <c r="BN74" s="89"/>
      <c r="BO74" s="89"/>
      <c r="BP74" s="89"/>
      <c r="BQ74" s="89"/>
      <c r="BR74" s="89"/>
      <c r="BS74" s="89"/>
      <c r="BT74" s="89"/>
      <c r="BU74" s="89"/>
      <c r="BV74" s="89"/>
      <c r="BW74" s="89"/>
      <c r="BX74" s="89"/>
      <c r="BY74" s="89"/>
      <c r="BZ74" s="89"/>
      <c r="CA74" s="89"/>
      <c r="CB74" s="89"/>
      <c r="CC74" s="89"/>
      <c r="CD74" s="89"/>
      <c r="CE74" s="89"/>
      <c r="CF74" s="89"/>
      <c r="CG74" s="89"/>
      <c r="CH74" s="89"/>
      <c r="CI74" s="89"/>
      <c r="CJ74" s="89"/>
      <c r="CK74" s="89"/>
      <c r="CL74" s="89"/>
      <c r="CM74" s="89"/>
      <c r="CN74" s="89"/>
      <c r="CO74" s="89"/>
      <c r="CP74" s="89"/>
      <c r="CQ74" s="89"/>
      <c r="CR74" s="85"/>
      <c r="CU74" s="81"/>
      <c r="CV74" s="89"/>
      <c r="CW74" s="89"/>
      <c r="CX74" s="89"/>
      <c r="CY74" s="89"/>
      <c r="CZ74" s="89"/>
      <c r="DA74" s="89"/>
      <c r="DB74" s="89"/>
      <c r="DC74" s="89"/>
      <c r="DD74" s="89"/>
      <c r="DE74" s="89"/>
      <c r="DF74" s="89"/>
      <c r="DG74" s="89"/>
      <c r="DH74" s="89"/>
      <c r="DI74" s="89"/>
      <c r="DJ74" s="89"/>
      <c r="DK74" s="89"/>
      <c r="DL74" s="89"/>
      <c r="DM74" s="89"/>
      <c r="DN74" s="89"/>
      <c r="DO74" s="89"/>
      <c r="DP74" s="85"/>
    </row>
    <row r="75">
      <c r="O75" s="81"/>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89"/>
      <c r="AZ75" s="89"/>
      <c r="BA75" s="89"/>
      <c r="BB75" s="89"/>
      <c r="BC75" s="89"/>
      <c r="BD75" s="89"/>
      <c r="BE75" s="89"/>
      <c r="BF75" s="89"/>
      <c r="BG75" s="89"/>
      <c r="BH75" s="89"/>
      <c r="BI75" s="89"/>
      <c r="BJ75" s="89"/>
      <c r="BK75" s="89"/>
      <c r="BL75" s="89"/>
      <c r="BM75" s="89"/>
      <c r="BN75" s="89"/>
      <c r="BO75" s="89"/>
      <c r="BP75" s="89"/>
      <c r="BQ75" s="89"/>
      <c r="BR75" s="89"/>
      <c r="BS75" s="89"/>
      <c r="BT75" s="89"/>
      <c r="BU75" s="89"/>
      <c r="BV75" s="89"/>
      <c r="BW75" s="89"/>
      <c r="BX75" s="89"/>
      <c r="BY75" s="89"/>
      <c r="BZ75" s="89"/>
      <c r="CA75" s="89"/>
      <c r="CB75" s="89"/>
      <c r="CC75" s="89"/>
      <c r="CD75" s="89"/>
      <c r="CE75" s="89"/>
      <c r="CF75" s="89"/>
      <c r="CG75" s="89"/>
      <c r="CH75" s="89"/>
      <c r="CI75" s="89"/>
      <c r="CJ75" s="89"/>
      <c r="CK75" s="89"/>
      <c r="CL75" s="89"/>
      <c r="CM75" s="89"/>
      <c r="CN75" s="89"/>
      <c r="CO75" s="89"/>
      <c r="CP75" s="89"/>
      <c r="CQ75" s="89"/>
      <c r="CR75" s="85"/>
      <c r="CU75" s="81"/>
      <c r="CV75" s="89"/>
      <c r="CW75" s="89"/>
      <c r="CX75" s="89"/>
      <c r="CY75" s="89"/>
      <c r="CZ75" s="89"/>
      <c r="DA75" s="89"/>
      <c r="DB75" s="89"/>
      <c r="DC75" s="89"/>
      <c r="DD75" s="89"/>
      <c r="DE75" s="89"/>
      <c r="DF75" s="89"/>
      <c r="DG75" s="89"/>
      <c r="DH75" s="89"/>
      <c r="DI75" s="89"/>
      <c r="DJ75" s="89"/>
      <c r="DK75" s="89"/>
      <c r="DL75" s="89"/>
      <c r="DM75" s="89"/>
      <c r="DN75" s="89"/>
      <c r="DO75" s="89"/>
      <c r="DP75" s="85"/>
    </row>
    <row r="76">
      <c r="O76" s="81"/>
      <c r="P76" s="89"/>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89"/>
      <c r="AZ76" s="89"/>
      <c r="BA76" s="89"/>
      <c r="BB76" s="89"/>
      <c r="BC76" s="89"/>
      <c r="BD76" s="89"/>
      <c r="BE76" s="89"/>
      <c r="BF76" s="89"/>
      <c r="BG76" s="89"/>
      <c r="BH76" s="89"/>
      <c r="BI76" s="89"/>
      <c r="BJ76" s="89"/>
      <c r="BK76" s="89"/>
      <c r="BL76" s="89"/>
      <c r="BM76" s="89"/>
      <c r="BN76" s="89"/>
      <c r="BO76" s="89"/>
      <c r="BP76" s="89"/>
      <c r="BQ76" s="89"/>
      <c r="BR76" s="89"/>
      <c r="BS76" s="89"/>
      <c r="BT76" s="89"/>
      <c r="BU76" s="89"/>
      <c r="BV76" s="89"/>
      <c r="BW76" s="89"/>
      <c r="BX76" s="89"/>
      <c r="BY76" s="89"/>
      <c r="BZ76" s="89"/>
      <c r="CA76" s="89"/>
      <c r="CB76" s="89"/>
      <c r="CC76" s="89"/>
      <c r="CD76" s="89"/>
      <c r="CE76" s="89"/>
      <c r="CF76" s="89"/>
      <c r="CG76" s="89"/>
      <c r="CH76" s="89"/>
      <c r="CI76" s="89"/>
      <c r="CJ76" s="89"/>
      <c r="CK76" s="89"/>
      <c r="CL76" s="89"/>
      <c r="CM76" s="89"/>
      <c r="CN76" s="89"/>
      <c r="CO76" s="89"/>
      <c r="CP76" s="89"/>
      <c r="CQ76" s="89"/>
      <c r="CR76" s="85"/>
      <c r="CU76" s="81"/>
      <c r="CV76" s="89"/>
      <c r="CW76" s="89"/>
      <c r="CX76" s="89"/>
      <c r="CY76" s="89"/>
      <c r="CZ76" s="89"/>
      <c r="DA76" s="89"/>
      <c r="DB76" s="89"/>
      <c r="DC76" s="89"/>
      <c r="DD76" s="89"/>
      <c r="DE76" s="89"/>
      <c r="DF76" s="89"/>
      <c r="DG76" s="89"/>
      <c r="DH76" s="89"/>
      <c r="DI76" s="89"/>
      <c r="DJ76" s="89"/>
      <c r="DK76" s="89"/>
      <c r="DL76" s="89"/>
      <c r="DM76" s="89"/>
      <c r="DN76" s="89"/>
      <c r="DO76" s="89"/>
      <c r="DP76" s="85"/>
    </row>
    <row r="77">
      <c r="O77" s="81"/>
      <c r="P77" s="89"/>
      <c r="Q77" s="89"/>
      <c r="R77" s="89"/>
      <c r="S77" s="89"/>
      <c r="T77" s="89"/>
      <c r="U77" s="89"/>
      <c r="V77" s="89"/>
      <c r="W77" s="89"/>
      <c r="X77" s="89"/>
      <c r="Y77" s="89"/>
      <c r="Z77" s="89"/>
      <c r="AA77" s="89"/>
      <c r="AB77" s="89"/>
      <c r="AC77" s="89"/>
      <c r="AD77" s="89"/>
      <c r="AE77" s="89"/>
      <c r="AF77" s="89"/>
      <c r="AG77" s="89"/>
      <c r="AH77" s="89"/>
      <c r="AI77" s="89"/>
      <c r="AJ77" s="89"/>
      <c r="AK77" s="89"/>
      <c r="AL77" s="89"/>
      <c r="AM77" s="89"/>
      <c r="AN77" s="89"/>
      <c r="AO77" s="89"/>
      <c r="AP77" s="89"/>
      <c r="AQ77" s="89"/>
      <c r="AR77" s="89"/>
      <c r="AS77" s="89"/>
      <c r="AT77" s="89"/>
      <c r="AU77" s="89"/>
      <c r="AV77" s="89"/>
      <c r="AW77" s="89"/>
      <c r="AX77" s="89"/>
      <c r="AY77" s="89"/>
      <c r="AZ77" s="89"/>
      <c r="BA77" s="89"/>
      <c r="BB77" s="89"/>
      <c r="BC77" s="89"/>
      <c r="BD77" s="89"/>
      <c r="BE77" s="89"/>
      <c r="BF77" s="89"/>
      <c r="BG77" s="89"/>
      <c r="BH77" s="89"/>
      <c r="BI77" s="89"/>
      <c r="BJ77" s="89"/>
      <c r="BK77" s="89"/>
      <c r="BL77" s="89"/>
      <c r="BM77" s="89"/>
      <c r="BN77" s="89"/>
      <c r="BO77" s="89"/>
      <c r="BP77" s="89"/>
      <c r="BQ77" s="89"/>
      <c r="BR77" s="89"/>
      <c r="BS77" s="89"/>
      <c r="BT77" s="89"/>
      <c r="BU77" s="89"/>
      <c r="BV77" s="89"/>
      <c r="BW77" s="89"/>
      <c r="BX77" s="89"/>
      <c r="BY77" s="89"/>
      <c r="BZ77" s="89"/>
      <c r="CA77" s="89"/>
      <c r="CB77" s="89"/>
      <c r="CC77" s="89"/>
      <c r="CD77" s="89"/>
      <c r="CE77" s="89"/>
      <c r="CF77" s="89"/>
      <c r="CG77" s="89"/>
      <c r="CH77" s="89"/>
      <c r="CI77" s="89"/>
      <c r="CJ77" s="89"/>
      <c r="CK77" s="89"/>
      <c r="CL77" s="89"/>
      <c r="CM77" s="89"/>
      <c r="CN77" s="89"/>
      <c r="CO77" s="89"/>
      <c r="CP77" s="89"/>
      <c r="CQ77" s="89"/>
      <c r="CR77" s="85"/>
      <c r="CU77" s="81"/>
      <c r="CV77" s="89"/>
      <c r="CW77" s="89"/>
      <c r="CX77" s="89"/>
      <c r="CY77" s="89"/>
      <c r="CZ77" s="89"/>
      <c r="DA77" s="89"/>
      <c r="DB77" s="89"/>
      <c r="DC77" s="89"/>
      <c r="DD77" s="89"/>
      <c r="DE77" s="89"/>
      <c r="DF77" s="89"/>
      <c r="DG77" s="89"/>
      <c r="DH77" s="89"/>
      <c r="DI77" s="89"/>
      <c r="DJ77" s="89"/>
      <c r="DK77" s="89"/>
      <c r="DL77" s="89"/>
      <c r="DM77" s="89"/>
      <c r="DN77" s="89"/>
      <c r="DO77" s="89"/>
      <c r="DP77" s="85"/>
    </row>
    <row r="78">
      <c r="O78" s="81"/>
      <c r="P78" s="89"/>
      <c r="Q78" s="89"/>
      <c r="R78" s="89"/>
      <c r="S78" s="89"/>
      <c r="T78" s="89"/>
      <c r="U78" s="89"/>
      <c r="V78" s="89"/>
      <c r="W78" s="89"/>
      <c r="X78" s="89"/>
      <c r="Y78" s="89"/>
      <c r="Z78" s="89"/>
      <c r="AA78" s="89"/>
      <c r="AB78" s="89"/>
      <c r="AC78" s="89"/>
      <c r="AD78" s="89"/>
      <c r="AE78" s="89"/>
      <c r="AF78" s="89"/>
      <c r="AG78" s="89"/>
      <c r="AH78" s="89"/>
      <c r="AI78" s="89"/>
      <c r="AJ78" s="89"/>
      <c r="AK78" s="89"/>
      <c r="AL78" s="89"/>
      <c r="AM78" s="89"/>
      <c r="AN78" s="89"/>
      <c r="AO78" s="89"/>
      <c r="AP78" s="89"/>
      <c r="AQ78" s="89"/>
      <c r="AR78" s="89"/>
      <c r="AS78" s="89"/>
      <c r="AT78" s="89"/>
      <c r="AU78" s="89"/>
      <c r="AV78" s="89"/>
      <c r="AW78" s="89"/>
      <c r="AX78" s="89"/>
      <c r="AY78" s="89"/>
      <c r="AZ78" s="89"/>
      <c r="BA78" s="89"/>
      <c r="BB78" s="89"/>
      <c r="BC78" s="89"/>
      <c r="BD78" s="89"/>
      <c r="BE78" s="89"/>
      <c r="BF78" s="89"/>
      <c r="BG78" s="89"/>
      <c r="BH78" s="89"/>
      <c r="BI78" s="89"/>
      <c r="BJ78" s="89"/>
      <c r="BK78" s="89"/>
      <c r="BL78" s="89"/>
      <c r="BM78" s="89"/>
      <c r="BN78" s="89"/>
      <c r="BO78" s="89"/>
      <c r="BP78" s="89"/>
      <c r="BQ78" s="89"/>
      <c r="BR78" s="89"/>
      <c r="BS78" s="89"/>
      <c r="BT78" s="89"/>
      <c r="BU78" s="89"/>
      <c r="BV78" s="89"/>
      <c r="BW78" s="89"/>
      <c r="BX78" s="89"/>
      <c r="BY78" s="89"/>
      <c r="BZ78" s="89"/>
      <c r="CA78" s="89"/>
      <c r="CB78" s="89"/>
      <c r="CC78" s="89"/>
      <c r="CD78" s="89"/>
      <c r="CE78" s="89"/>
      <c r="CF78" s="89"/>
      <c r="CG78" s="89"/>
      <c r="CH78" s="89"/>
      <c r="CI78" s="89"/>
      <c r="CJ78" s="89"/>
      <c r="CK78" s="89"/>
      <c r="CL78" s="89"/>
      <c r="CM78" s="89"/>
      <c r="CN78" s="89"/>
      <c r="CO78" s="89"/>
      <c r="CP78" s="89"/>
      <c r="CQ78" s="89"/>
      <c r="CR78" s="85"/>
      <c r="CU78" s="81"/>
      <c r="CV78" s="89"/>
      <c r="CW78" s="89"/>
      <c r="CX78" s="89"/>
      <c r="CY78" s="89"/>
      <c r="CZ78" s="89"/>
      <c r="DA78" s="89"/>
      <c r="DB78" s="89"/>
      <c r="DC78" s="89"/>
      <c r="DD78" s="89"/>
      <c r="DE78" s="89"/>
      <c r="DF78" s="89"/>
      <c r="DG78" s="89"/>
      <c r="DH78" s="89"/>
      <c r="DI78" s="89"/>
      <c r="DJ78" s="89"/>
      <c r="DK78" s="89"/>
      <c r="DL78" s="89"/>
      <c r="DM78" s="89"/>
      <c r="DN78" s="89"/>
      <c r="DO78" s="89"/>
      <c r="DP78" s="85"/>
    </row>
    <row r="79">
      <c r="O79" s="81"/>
      <c r="P79" s="89"/>
      <c r="Q79" s="89"/>
      <c r="R79" s="89"/>
      <c r="S79" s="89"/>
      <c r="T79" s="89"/>
      <c r="U79" s="89"/>
      <c r="V79" s="89"/>
      <c r="W79" s="89"/>
      <c r="X79" s="89"/>
      <c r="Y79" s="89"/>
      <c r="Z79" s="89"/>
      <c r="AA79" s="89"/>
      <c r="AB79" s="89"/>
      <c r="AC79" s="89"/>
      <c r="AD79" s="89"/>
      <c r="AE79" s="89"/>
      <c r="AF79" s="89"/>
      <c r="AG79" s="89"/>
      <c r="AH79" s="89"/>
      <c r="AI79" s="89"/>
      <c r="AJ79" s="89"/>
      <c r="AK79" s="89"/>
      <c r="AL79" s="89"/>
      <c r="AM79" s="89"/>
      <c r="AN79" s="89"/>
      <c r="AO79" s="89"/>
      <c r="AP79" s="89"/>
      <c r="AQ79" s="89"/>
      <c r="AR79" s="89"/>
      <c r="AS79" s="89"/>
      <c r="AT79" s="89"/>
      <c r="AU79" s="89"/>
      <c r="AV79" s="89"/>
      <c r="AW79" s="89"/>
      <c r="AX79" s="89"/>
      <c r="AY79" s="89"/>
      <c r="AZ79" s="89"/>
      <c r="BA79" s="89"/>
      <c r="BB79" s="89"/>
      <c r="BC79" s="89"/>
      <c r="BD79" s="89"/>
      <c r="BE79" s="89"/>
      <c r="BF79" s="89"/>
      <c r="BG79" s="89"/>
      <c r="BH79" s="89"/>
      <c r="BI79" s="89"/>
      <c r="BJ79" s="89"/>
      <c r="BK79" s="89"/>
      <c r="BL79" s="89"/>
      <c r="BM79" s="89"/>
      <c r="BN79" s="89"/>
      <c r="BO79" s="89"/>
      <c r="BP79" s="89"/>
      <c r="BQ79" s="89"/>
      <c r="BR79" s="89"/>
      <c r="BS79" s="89"/>
      <c r="BT79" s="89"/>
      <c r="BU79" s="89"/>
      <c r="BV79" s="89"/>
      <c r="BW79" s="89"/>
      <c r="BX79" s="89"/>
      <c r="BY79" s="89"/>
      <c r="BZ79" s="89"/>
      <c r="CA79" s="89"/>
      <c r="CB79" s="89"/>
      <c r="CC79" s="89"/>
      <c r="CD79" s="89"/>
      <c r="CE79" s="89"/>
      <c r="CF79" s="89"/>
      <c r="CG79" s="89"/>
      <c r="CH79" s="89"/>
      <c r="CI79" s="89"/>
      <c r="CJ79" s="89"/>
      <c r="CK79" s="89"/>
      <c r="CL79" s="89"/>
      <c r="CM79" s="89"/>
      <c r="CN79" s="89"/>
      <c r="CO79" s="89"/>
      <c r="CP79" s="89"/>
      <c r="CQ79" s="89"/>
      <c r="CR79" s="85"/>
      <c r="CU79" s="81"/>
      <c r="CV79" s="89"/>
      <c r="CW79" s="89"/>
      <c r="CX79" s="89"/>
      <c r="CY79" s="89"/>
      <c r="CZ79" s="89"/>
      <c r="DA79" s="89"/>
      <c r="DB79" s="89"/>
      <c r="DC79" s="89"/>
      <c r="DD79" s="89"/>
      <c r="DE79" s="89"/>
      <c r="DF79" s="89"/>
      <c r="DG79" s="89"/>
      <c r="DH79" s="89"/>
      <c r="DI79" s="89"/>
      <c r="DJ79" s="89"/>
      <c r="DK79" s="89"/>
      <c r="DL79" s="89"/>
      <c r="DM79" s="89"/>
      <c r="DN79" s="89"/>
      <c r="DO79" s="89"/>
      <c r="DP79" s="85"/>
    </row>
    <row r="80">
      <c r="O80" s="81"/>
      <c r="P80" s="89"/>
      <c r="Q80" s="89"/>
      <c r="R80" s="89"/>
      <c r="S80" s="89"/>
      <c r="T80" s="89"/>
      <c r="U80" s="89"/>
      <c r="V80" s="89"/>
      <c r="W80" s="89"/>
      <c r="X80" s="89"/>
      <c r="Y80" s="89"/>
      <c r="Z80" s="89"/>
      <c r="AA80" s="89"/>
      <c r="AB80" s="89"/>
      <c r="AC80" s="89"/>
      <c r="AD80" s="89"/>
      <c r="AE80" s="89"/>
      <c r="AF80" s="89"/>
      <c r="AG80" s="89"/>
      <c r="AH80" s="89"/>
      <c r="AI80" s="89"/>
      <c r="AJ80" s="89"/>
      <c r="AK80" s="89"/>
      <c r="AL80" s="89"/>
      <c r="AM80" s="89"/>
      <c r="AN80" s="89"/>
      <c r="AO80" s="89"/>
      <c r="AP80" s="89"/>
      <c r="AQ80" s="89"/>
      <c r="AR80" s="89"/>
      <c r="AS80" s="89"/>
      <c r="AT80" s="89"/>
      <c r="AU80" s="89"/>
      <c r="AV80" s="89"/>
      <c r="AW80" s="89"/>
      <c r="AX80" s="89"/>
      <c r="AY80" s="89"/>
      <c r="AZ80" s="89"/>
      <c r="BA80" s="89"/>
      <c r="BB80" s="89"/>
      <c r="BC80" s="89"/>
      <c r="BD80" s="89"/>
      <c r="BE80" s="89"/>
      <c r="BF80" s="89"/>
      <c r="BG80" s="89"/>
      <c r="BH80" s="89"/>
      <c r="BI80" s="89"/>
      <c r="BJ80" s="89"/>
      <c r="BK80" s="89"/>
      <c r="BL80" s="89"/>
      <c r="BM80" s="89"/>
      <c r="BN80" s="89"/>
      <c r="BO80" s="89"/>
      <c r="BP80" s="89"/>
      <c r="BQ80" s="89"/>
      <c r="BR80" s="89"/>
      <c r="BS80" s="89"/>
      <c r="BT80" s="89"/>
      <c r="BU80" s="89"/>
      <c r="BV80" s="89"/>
      <c r="BW80" s="89"/>
      <c r="BX80" s="89"/>
      <c r="BY80" s="89"/>
      <c r="BZ80" s="89"/>
      <c r="CA80" s="89"/>
      <c r="CB80" s="89"/>
      <c r="CC80" s="89"/>
      <c r="CD80" s="89"/>
      <c r="CE80" s="89"/>
      <c r="CF80" s="89"/>
      <c r="CG80" s="89"/>
      <c r="CH80" s="89"/>
      <c r="CI80" s="89"/>
      <c r="CJ80" s="89"/>
      <c r="CK80" s="89"/>
      <c r="CL80" s="89"/>
      <c r="CM80" s="89"/>
      <c r="CN80" s="89"/>
      <c r="CO80" s="89"/>
      <c r="CP80" s="89"/>
      <c r="CQ80" s="89"/>
      <c r="CR80" s="85"/>
      <c r="CU80" s="81"/>
      <c r="CV80" s="89"/>
      <c r="CW80" s="89"/>
      <c r="CX80" s="89"/>
      <c r="CY80" s="89"/>
      <c r="CZ80" s="89"/>
      <c r="DA80" s="89"/>
      <c r="DB80" s="89"/>
      <c r="DC80" s="89"/>
      <c r="DD80" s="89"/>
      <c r="DE80" s="89"/>
      <c r="DF80" s="89"/>
      <c r="DG80" s="89"/>
      <c r="DH80" s="89"/>
      <c r="DI80" s="89"/>
      <c r="DJ80" s="89"/>
      <c r="DK80" s="89"/>
      <c r="DL80" s="89"/>
      <c r="DM80" s="89"/>
      <c r="DN80" s="89"/>
      <c r="DO80" s="89"/>
      <c r="DP80" s="85"/>
    </row>
    <row r="81">
      <c r="O81" s="81"/>
      <c r="P81" s="89"/>
      <c r="Q81" s="89"/>
      <c r="R81" s="89"/>
      <c r="S81" s="89"/>
      <c r="T81" s="89"/>
      <c r="U81" s="89"/>
      <c r="V81" s="89"/>
      <c r="W81" s="89"/>
      <c r="X81" s="89"/>
      <c r="Y81" s="89"/>
      <c r="Z81" s="89"/>
      <c r="AA81" s="89"/>
      <c r="AB81" s="89"/>
      <c r="AC81" s="89"/>
      <c r="AD81" s="89"/>
      <c r="AE81" s="89"/>
      <c r="AF81" s="89"/>
      <c r="AG81" s="89"/>
      <c r="AH81" s="89"/>
      <c r="AI81" s="89"/>
      <c r="AJ81" s="89"/>
      <c r="AK81" s="89"/>
      <c r="AL81" s="89"/>
      <c r="AM81" s="89"/>
      <c r="AN81" s="89"/>
      <c r="AO81" s="89"/>
      <c r="AP81" s="89"/>
      <c r="AQ81" s="89"/>
      <c r="AR81" s="89"/>
      <c r="AS81" s="89"/>
      <c r="AT81" s="89"/>
      <c r="AU81" s="89"/>
      <c r="AV81" s="89"/>
      <c r="AW81" s="89"/>
      <c r="AX81" s="89"/>
      <c r="AY81" s="89"/>
      <c r="AZ81" s="89"/>
      <c r="BA81" s="89"/>
      <c r="BB81" s="89"/>
      <c r="BC81" s="89"/>
      <c r="BD81" s="89"/>
      <c r="BE81" s="89"/>
      <c r="BF81" s="89"/>
      <c r="BG81" s="89"/>
      <c r="BH81" s="89"/>
      <c r="BI81" s="89"/>
      <c r="BJ81" s="89"/>
      <c r="BK81" s="89"/>
      <c r="BL81" s="89"/>
      <c r="BM81" s="89"/>
      <c r="BN81" s="89"/>
      <c r="BO81" s="89"/>
      <c r="BP81" s="89"/>
      <c r="BQ81" s="89"/>
      <c r="BR81" s="89"/>
      <c r="BS81" s="89"/>
      <c r="BT81" s="89"/>
      <c r="BU81" s="89"/>
      <c r="BV81" s="89"/>
      <c r="BW81" s="89"/>
      <c r="BX81" s="89"/>
      <c r="BY81" s="89"/>
      <c r="BZ81" s="89"/>
      <c r="CA81" s="89"/>
      <c r="CB81" s="89"/>
      <c r="CC81" s="89"/>
      <c r="CD81" s="89"/>
      <c r="CE81" s="89"/>
      <c r="CF81" s="89"/>
      <c r="CG81" s="89"/>
      <c r="CH81" s="89"/>
      <c r="CI81" s="89"/>
      <c r="CJ81" s="89"/>
      <c r="CK81" s="89"/>
      <c r="CL81" s="89"/>
      <c r="CM81" s="89"/>
      <c r="CN81" s="89"/>
      <c r="CO81" s="89"/>
      <c r="CP81" s="89"/>
      <c r="CQ81" s="89"/>
      <c r="CR81" s="85"/>
      <c r="CU81" s="81"/>
      <c r="CV81" s="89"/>
      <c r="CW81" s="89"/>
      <c r="CX81" s="89"/>
      <c r="CY81" s="89"/>
      <c r="CZ81" s="89"/>
      <c r="DA81" s="89"/>
      <c r="DB81" s="89"/>
      <c r="DC81" s="89"/>
      <c r="DD81" s="89"/>
      <c r="DE81" s="89"/>
      <c r="DF81" s="89"/>
      <c r="DG81" s="89"/>
      <c r="DH81" s="89"/>
      <c r="DI81" s="89"/>
      <c r="DJ81" s="89"/>
      <c r="DK81" s="89"/>
      <c r="DL81" s="89"/>
      <c r="DM81" s="89"/>
      <c r="DN81" s="89"/>
      <c r="DO81" s="89"/>
      <c r="DP81" s="85"/>
    </row>
    <row r="82">
      <c r="O82" s="81"/>
      <c r="P82" s="89"/>
      <c r="Q82" s="89"/>
      <c r="R82" s="89"/>
      <c r="S82" s="89"/>
      <c r="T82" s="89"/>
      <c r="U82" s="89"/>
      <c r="V82" s="89"/>
      <c r="W82" s="89"/>
      <c r="X82" s="89"/>
      <c r="Y82" s="89"/>
      <c r="Z82" s="89"/>
      <c r="AA82" s="89"/>
      <c r="AB82" s="89"/>
      <c r="AC82" s="89"/>
      <c r="AD82" s="89"/>
      <c r="AE82" s="89"/>
      <c r="AF82" s="89"/>
      <c r="AG82" s="89"/>
      <c r="AH82" s="89"/>
      <c r="AI82" s="89"/>
      <c r="AJ82" s="89"/>
      <c r="AK82" s="89"/>
      <c r="AL82" s="89"/>
      <c r="AM82" s="89"/>
      <c r="AN82" s="89"/>
      <c r="AO82" s="89"/>
      <c r="AP82" s="89"/>
      <c r="AQ82" s="89"/>
      <c r="AR82" s="89"/>
      <c r="AS82" s="89"/>
      <c r="AT82" s="89"/>
      <c r="AU82" s="89"/>
      <c r="AV82" s="89"/>
      <c r="AW82" s="89"/>
      <c r="AX82" s="89"/>
      <c r="AY82" s="89"/>
      <c r="AZ82" s="89"/>
      <c r="BA82" s="89"/>
      <c r="BB82" s="89"/>
      <c r="BC82" s="89"/>
      <c r="BD82" s="89"/>
      <c r="BE82" s="89"/>
      <c r="BF82" s="89"/>
      <c r="BG82" s="89"/>
      <c r="BH82" s="89"/>
      <c r="BI82" s="89"/>
      <c r="BJ82" s="89"/>
      <c r="BK82" s="89"/>
      <c r="BL82" s="89"/>
      <c r="BM82" s="89"/>
      <c r="BN82" s="89"/>
      <c r="BO82" s="89"/>
      <c r="BP82" s="89"/>
      <c r="BQ82" s="89"/>
      <c r="BR82" s="89"/>
      <c r="BS82" s="89"/>
      <c r="BT82" s="89"/>
      <c r="BU82" s="89"/>
      <c r="BV82" s="89"/>
      <c r="BW82" s="89"/>
      <c r="BX82" s="89"/>
      <c r="BY82" s="89"/>
      <c r="BZ82" s="89"/>
      <c r="CA82" s="89"/>
      <c r="CB82" s="89"/>
      <c r="CC82" s="89"/>
      <c r="CD82" s="89"/>
      <c r="CE82" s="89"/>
      <c r="CF82" s="89"/>
      <c r="CG82" s="89"/>
      <c r="CH82" s="89"/>
      <c r="CI82" s="89"/>
      <c r="CJ82" s="89"/>
      <c r="CK82" s="89"/>
      <c r="CL82" s="89"/>
      <c r="CM82" s="89"/>
      <c r="CN82" s="89"/>
      <c r="CO82" s="89"/>
      <c r="CP82" s="89"/>
      <c r="CQ82" s="89"/>
      <c r="CR82" s="85"/>
      <c r="CU82" s="81"/>
      <c r="CV82" s="89"/>
      <c r="CW82" s="89"/>
      <c r="CX82" s="89"/>
      <c r="CY82" s="89"/>
      <c r="CZ82" s="89"/>
      <c r="DA82" s="89"/>
      <c r="DB82" s="89"/>
      <c r="DC82" s="89"/>
      <c r="DD82" s="89"/>
      <c r="DE82" s="89"/>
      <c r="DF82" s="89"/>
      <c r="DG82" s="89"/>
      <c r="DH82" s="89"/>
      <c r="DI82" s="89"/>
      <c r="DJ82" s="89"/>
      <c r="DK82" s="89"/>
      <c r="DL82" s="89"/>
      <c r="DM82" s="89"/>
      <c r="DN82" s="89"/>
      <c r="DO82" s="89"/>
      <c r="DP82" s="85"/>
    </row>
    <row r="83">
      <c r="O83" s="81"/>
      <c r="P83" s="89"/>
      <c r="Q83" s="89"/>
      <c r="R83" s="89"/>
      <c r="S83" s="89"/>
      <c r="T83" s="89"/>
      <c r="U83" s="89"/>
      <c r="V83" s="89"/>
      <c r="W83" s="89"/>
      <c r="X83" s="89"/>
      <c r="Y83" s="89"/>
      <c r="Z83" s="89"/>
      <c r="AA83" s="89"/>
      <c r="AB83" s="89"/>
      <c r="AC83" s="89"/>
      <c r="AD83" s="89"/>
      <c r="AE83" s="89"/>
      <c r="AF83" s="89"/>
      <c r="AG83" s="89"/>
      <c r="AH83" s="89"/>
      <c r="AI83" s="89"/>
      <c r="AJ83" s="89"/>
      <c r="AK83" s="89"/>
      <c r="AL83" s="89"/>
      <c r="AM83" s="89"/>
      <c r="AN83" s="89"/>
      <c r="AO83" s="89"/>
      <c r="AP83" s="89"/>
      <c r="AQ83" s="89"/>
      <c r="AR83" s="89"/>
      <c r="AS83" s="89"/>
      <c r="AT83" s="89"/>
      <c r="AU83" s="89"/>
      <c r="AV83" s="89"/>
      <c r="AW83" s="89"/>
      <c r="AX83" s="89"/>
      <c r="AY83" s="89"/>
      <c r="AZ83" s="89"/>
      <c r="BA83" s="89"/>
      <c r="BB83" s="89"/>
      <c r="BC83" s="89"/>
      <c r="BD83" s="89"/>
      <c r="BE83" s="89"/>
      <c r="BF83" s="89"/>
      <c r="BG83" s="89"/>
      <c r="BH83" s="89"/>
      <c r="BI83" s="89"/>
      <c r="BJ83" s="89"/>
      <c r="BK83" s="89"/>
      <c r="BL83" s="89"/>
      <c r="BM83" s="89"/>
      <c r="BN83" s="89"/>
      <c r="BO83" s="89"/>
      <c r="BP83" s="89"/>
      <c r="BQ83" s="89"/>
      <c r="BR83" s="89"/>
      <c r="BS83" s="89"/>
      <c r="BT83" s="89"/>
      <c r="BU83" s="89"/>
      <c r="BV83" s="89"/>
      <c r="BW83" s="89"/>
      <c r="BX83" s="89"/>
      <c r="BY83" s="89"/>
      <c r="BZ83" s="89"/>
      <c r="CA83" s="89"/>
      <c r="CB83" s="89"/>
      <c r="CC83" s="89"/>
      <c r="CD83" s="89"/>
      <c r="CE83" s="89"/>
      <c r="CF83" s="89"/>
      <c r="CG83" s="89"/>
      <c r="CH83" s="89"/>
      <c r="CI83" s="89"/>
      <c r="CJ83" s="89"/>
      <c r="CK83" s="89"/>
      <c r="CL83" s="89"/>
      <c r="CM83" s="89"/>
      <c r="CN83" s="89"/>
      <c r="CO83" s="89"/>
      <c r="CP83" s="89"/>
      <c r="CQ83" s="89"/>
      <c r="CR83" s="85"/>
      <c r="CU83" s="81"/>
      <c r="CV83" s="89"/>
      <c r="CW83" s="89"/>
      <c r="CX83" s="89"/>
      <c r="CY83" s="89"/>
      <c r="CZ83" s="89"/>
      <c r="DA83" s="89"/>
      <c r="DB83" s="89"/>
      <c r="DC83" s="89"/>
      <c r="DD83" s="89"/>
      <c r="DE83" s="89"/>
      <c r="DF83" s="89"/>
      <c r="DG83" s="89"/>
      <c r="DH83" s="89"/>
      <c r="DI83" s="89"/>
      <c r="DJ83" s="89"/>
      <c r="DK83" s="89"/>
      <c r="DL83" s="89"/>
      <c r="DM83" s="89"/>
      <c r="DN83" s="89"/>
      <c r="DO83" s="89"/>
      <c r="DP83" s="85"/>
    </row>
    <row r="84">
      <c r="O84" s="81"/>
      <c r="P84" s="89"/>
      <c r="Q84" s="89"/>
      <c r="R84" s="89"/>
      <c r="S84" s="89"/>
      <c r="T84" s="89"/>
      <c r="U84" s="89"/>
      <c r="V84" s="89"/>
      <c r="W84" s="89"/>
      <c r="X84" s="89"/>
      <c r="Y84" s="89"/>
      <c r="Z84" s="89"/>
      <c r="AA84" s="89"/>
      <c r="AB84" s="89"/>
      <c r="AC84" s="89"/>
      <c r="AD84" s="89"/>
      <c r="AE84" s="89"/>
      <c r="AF84" s="89"/>
      <c r="AG84" s="89"/>
      <c r="AH84" s="89"/>
      <c r="AI84" s="89"/>
      <c r="AJ84" s="89"/>
      <c r="AK84" s="89"/>
      <c r="AL84" s="89"/>
      <c r="AM84" s="89"/>
      <c r="AN84" s="89"/>
      <c r="AO84" s="89"/>
      <c r="AP84" s="89"/>
      <c r="AQ84" s="89"/>
      <c r="AR84" s="89"/>
      <c r="AS84" s="89"/>
      <c r="AT84" s="89"/>
      <c r="AU84" s="89"/>
      <c r="AV84" s="89"/>
      <c r="AW84" s="89"/>
      <c r="AX84" s="89"/>
      <c r="AY84" s="89"/>
      <c r="AZ84" s="89"/>
      <c r="BA84" s="89"/>
      <c r="BB84" s="89"/>
      <c r="BC84" s="89"/>
      <c r="BD84" s="89"/>
      <c r="BE84" s="89"/>
      <c r="BF84" s="89"/>
      <c r="BG84" s="89"/>
      <c r="BH84" s="89"/>
      <c r="BI84" s="89"/>
      <c r="BJ84" s="89"/>
      <c r="BK84" s="89"/>
      <c r="BL84" s="89"/>
      <c r="BM84" s="89"/>
      <c r="BN84" s="89"/>
      <c r="BO84" s="89"/>
      <c r="BP84" s="89"/>
      <c r="BQ84" s="89"/>
      <c r="BR84" s="89"/>
      <c r="BS84" s="89"/>
      <c r="BT84" s="89"/>
      <c r="BU84" s="89"/>
      <c r="BV84" s="89"/>
      <c r="BW84" s="89"/>
      <c r="BX84" s="89"/>
      <c r="BY84" s="89"/>
      <c r="BZ84" s="89"/>
      <c r="CA84" s="89"/>
      <c r="CB84" s="89"/>
      <c r="CC84" s="89"/>
      <c r="CD84" s="89"/>
      <c r="CE84" s="89"/>
      <c r="CF84" s="89"/>
      <c r="CG84" s="89"/>
      <c r="CH84" s="89"/>
      <c r="CI84" s="89"/>
      <c r="CJ84" s="89"/>
      <c r="CK84" s="89"/>
      <c r="CL84" s="89"/>
      <c r="CM84" s="89"/>
      <c r="CN84" s="89"/>
      <c r="CO84" s="89"/>
      <c r="CP84" s="89"/>
      <c r="CQ84" s="89"/>
      <c r="CR84" s="85"/>
      <c r="CU84" s="81"/>
      <c r="CV84" s="89"/>
      <c r="CW84" s="89"/>
      <c r="CX84" s="89"/>
      <c r="CY84" s="89"/>
      <c r="CZ84" s="89"/>
      <c r="DA84" s="89"/>
      <c r="DB84" s="89"/>
      <c r="DC84" s="89"/>
      <c r="DD84" s="89"/>
      <c r="DE84" s="89"/>
      <c r="DF84" s="89"/>
      <c r="DG84" s="89"/>
      <c r="DH84" s="89"/>
      <c r="DI84" s="89"/>
      <c r="DJ84" s="89"/>
      <c r="DK84" s="89"/>
      <c r="DL84" s="89"/>
      <c r="DM84" s="89"/>
      <c r="DN84" s="89"/>
      <c r="DO84" s="89"/>
      <c r="DP84" s="85"/>
    </row>
    <row r="85">
      <c r="O85" s="81"/>
      <c r="P85" s="89"/>
      <c r="Q85" s="89"/>
      <c r="R85" s="89"/>
      <c r="S85" s="89"/>
      <c r="T85" s="89"/>
      <c r="U85" s="89"/>
      <c r="V85" s="89"/>
      <c r="W85" s="89"/>
      <c r="X85" s="89"/>
      <c r="Y85" s="89"/>
      <c r="Z85" s="89"/>
      <c r="AA85" s="89"/>
      <c r="AB85" s="89"/>
      <c r="AC85" s="89"/>
      <c r="AD85" s="89"/>
      <c r="AE85" s="89"/>
      <c r="AF85" s="89"/>
      <c r="AG85" s="89"/>
      <c r="AH85" s="89"/>
      <c r="AI85" s="89"/>
      <c r="AJ85" s="89"/>
      <c r="AK85" s="89"/>
      <c r="AL85" s="89"/>
      <c r="AM85" s="89"/>
      <c r="AN85" s="89"/>
      <c r="AO85" s="89"/>
      <c r="AP85" s="89"/>
      <c r="AQ85" s="89"/>
      <c r="AR85" s="89"/>
      <c r="AS85" s="89"/>
      <c r="AT85" s="89"/>
      <c r="AU85" s="89"/>
      <c r="AV85" s="89"/>
      <c r="AW85" s="89"/>
      <c r="AX85" s="89"/>
      <c r="AY85" s="89"/>
      <c r="AZ85" s="89"/>
      <c r="BA85" s="89"/>
      <c r="BB85" s="89"/>
      <c r="BC85" s="89"/>
      <c r="BD85" s="89"/>
      <c r="BE85" s="89"/>
      <c r="BF85" s="89"/>
      <c r="BG85" s="89"/>
      <c r="BH85" s="89"/>
      <c r="BI85" s="89"/>
      <c r="BJ85" s="89"/>
      <c r="BK85" s="89"/>
      <c r="BL85" s="89"/>
      <c r="BM85" s="89"/>
      <c r="BN85" s="89"/>
      <c r="BO85" s="89"/>
      <c r="BP85" s="89"/>
      <c r="BQ85" s="89"/>
      <c r="BR85" s="89"/>
      <c r="BS85" s="89"/>
      <c r="BT85" s="89"/>
      <c r="BU85" s="89"/>
      <c r="BV85" s="89"/>
      <c r="BW85" s="89"/>
      <c r="BX85" s="89"/>
      <c r="BY85" s="89"/>
      <c r="BZ85" s="89"/>
      <c r="CA85" s="89"/>
      <c r="CB85" s="89"/>
      <c r="CC85" s="89"/>
      <c r="CD85" s="89"/>
      <c r="CE85" s="89"/>
      <c r="CF85" s="89"/>
      <c r="CG85" s="89"/>
      <c r="CH85" s="89"/>
      <c r="CI85" s="89"/>
      <c r="CJ85" s="89"/>
      <c r="CK85" s="89"/>
      <c r="CL85" s="89"/>
      <c r="CM85" s="89"/>
      <c r="CN85" s="89"/>
      <c r="CO85" s="89"/>
      <c r="CP85" s="89"/>
      <c r="CQ85" s="89"/>
      <c r="CR85" s="85"/>
      <c r="CU85" s="81"/>
      <c r="CV85" s="89"/>
      <c r="CW85" s="89"/>
      <c r="CX85" s="89"/>
      <c r="CY85" s="89"/>
      <c r="CZ85" s="89"/>
      <c r="DA85" s="89"/>
      <c r="DB85" s="89"/>
      <c r="DC85" s="89"/>
      <c r="DD85" s="89"/>
      <c r="DE85" s="89"/>
      <c r="DF85" s="89"/>
      <c r="DG85" s="89"/>
      <c r="DH85" s="89"/>
      <c r="DI85" s="89"/>
      <c r="DJ85" s="89"/>
      <c r="DK85" s="89"/>
      <c r="DL85" s="89"/>
      <c r="DM85" s="89"/>
      <c r="DN85" s="89"/>
      <c r="DO85" s="89"/>
      <c r="DP85" s="85"/>
    </row>
    <row r="86">
      <c r="O86" s="81"/>
      <c r="P86" s="89"/>
      <c r="Q86" s="89"/>
      <c r="R86" s="89"/>
      <c r="S86" s="89"/>
      <c r="T86" s="89"/>
      <c r="U86" s="89"/>
      <c r="V86" s="89"/>
      <c r="W86" s="89"/>
      <c r="X86" s="89"/>
      <c r="Y86" s="89"/>
      <c r="Z86" s="89"/>
      <c r="AA86" s="89"/>
      <c r="AB86" s="89"/>
      <c r="AC86" s="89"/>
      <c r="AD86" s="89"/>
      <c r="AE86" s="89"/>
      <c r="AF86" s="89"/>
      <c r="AG86" s="89"/>
      <c r="AH86" s="89"/>
      <c r="AI86" s="89"/>
      <c r="AJ86" s="89"/>
      <c r="AK86" s="89"/>
      <c r="AL86" s="89"/>
      <c r="AM86" s="89"/>
      <c r="AN86" s="89"/>
      <c r="AO86" s="89"/>
      <c r="AP86" s="89"/>
      <c r="AQ86" s="89"/>
      <c r="AR86" s="89"/>
      <c r="AS86" s="89"/>
      <c r="AT86" s="89"/>
      <c r="AU86" s="89"/>
      <c r="AV86" s="89"/>
      <c r="AW86" s="89"/>
      <c r="AX86" s="89"/>
      <c r="AY86" s="89"/>
      <c r="AZ86" s="89"/>
      <c r="BA86" s="89"/>
      <c r="BB86" s="89"/>
      <c r="BC86" s="89"/>
      <c r="BD86" s="89"/>
      <c r="BE86" s="89"/>
      <c r="BF86" s="89"/>
      <c r="BG86" s="89"/>
      <c r="BH86" s="89"/>
      <c r="BI86" s="89"/>
      <c r="BJ86" s="89"/>
      <c r="BK86" s="89"/>
      <c r="BL86" s="89"/>
      <c r="BM86" s="89"/>
      <c r="BN86" s="89"/>
      <c r="BO86" s="89"/>
      <c r="BP86" s="89"/>
      <c r="BQ86" s="89"/>
      <c r="BR86" s="89"/>
      <c r="BS86" s="89"/>
      <c r="BT86" s="89"/>
      <c r="BU86" s="89"/>
      <c r="BV86" s="89"/>
      <c r="BW86" s="89"/>
      <c r="BX86" s="89"/>
      <c r="BY86" s="89"/>
      <c r="BZ86" s="89"/>
      <c r="CA86" s="89"/>
      <c r="CB86" s="89"/>
      <c r="CC86" s="89"/>
      <c r="CD86" s="89"/>
      <c r="CE86" s="89"/>
      <c r="CF86" s="89"/>
      <c r="CG86" s="89"/>
      <c r="CH86" s="89"/>
      <c r="CI86" s="89"/>
      <c r="CJ86" s="89"/>
      <c r="CK86" s="89"/>
      <c r="CL86" s="89"/>
      <c r="CM86" s="89"/>
      <c r="CN86" s="89"/>
      <c r="CO86" s="89"/>
      <c r="CP86" s="89"/>
      <c r="CQ86" s="89"/>
      <c r="CR86" s="85"/>
      <c r="CU86" s="81"/>
      <c r="CV86" s="89"/>
      <c r="CW86" s="89"/>
      <c r="CX86" s="89"/>
      <c r="CY86" s="89"/>
      <c r="CZ86" s="89"/>
      <c r="DA86" s="89"/>
      <c r="DB86" s="89"/>
      <c r="DC86" s="89"/>
      <c r="DD86" s="89"/>
      <c r="DE86" s="89"/>
      <c r="DF86" s="89"/>
      <c r="DG86" s="89"/>
      <c r="DH86" s="89"/>
      <c r="DI86" s="89"/>
      <c r="DJ86" s="89"/>
      <c r="DK86" s="89"/>
      <c r="DL86" s="89"/>
      <c r="DM86" s="89"/>
      <c r="DN86" s="89"/>
      <c r="DO86" s="89"/>
      <c r="DP86" s="85"/>
    </row>
    <row r="87">
      <c r="O87" s="81"/>
      <c r="P87" s="89"/>
      <c r="Q87" s="89"/>
      <c r="R87" s="89"/>
      <c r="S87" s="89"/>
      <c r="T87" s="89"/>
      <c r="U87" s="89"/>
      <c r="V87" s="89"/>
      <c r="W87" s="89"/>
      <c r="X87" s="89"/>
      <c r="Y87" s="89"/>
      <c r="Z87" s="89"/>
      <c r="AA87" s="89"/>
      <c r="AB87" s="89"/>
      <c r="AC87" s="89"/>
      <c r="AD87" s="89"/>
      <c r="AE87" s="89"/>
      <c r="AF87" s="89"/>
      <c r="AG87" s="89"/>
      <c r="AH87" s="89"/>
      <c r="AI87" s="89"/>
      <c r="AJ87" s="89"/>
      <c r="AK87" s="89"/>
      <c r="AL87" s="89"/>
      <c r="AM87" s="89"/>
      <c r="AN87" s="89"/>
      <c r="AO87" s="89"/>
      <c r="AP87" s="89"/>
      <c r="AQ87" s="89"/>
      <c r="AR87" s="89"/>
      <c r="AS87" s="89"/>
      <c r="AT87" s="89"/>
      <c r="AU87" s="89"/>
      <c r="AV87" s="89"/>
      <c r="AW87" s="89"/>
      <c r="AX87" s="89"/>
      <c r="AY87" s="89"/>
      <c r="AZ87" s="89"/>
      <c r="BA87" s="89"/>
      <c r="BB87" s="89"/>
      <c r="BC87" s="89"/>
      <c r="BD87" s="89"/>
      <c r="BE87" s="89"/>
      <c r="BF87" s="89"/>
      <c r="BG87" s="89"/>
      <c r="BH87" s="89"/>
      <c r="BI87" s="89"/>
      <c r="BJ87" s="89"/>
      <c r="BK87" s="89"/>
      <c r="BL87" s="89"/>
      <c r="BM87" s="89"/>
      <c r="BN87" s="89"/>
      <c r="BO87" s="89"/>
      <c r="BP87" s="89"/>
      <c r="BQ87" s="89"/>
      <c r="BR87" s="89"/>
      <c r="BS87" s="89"/>
      <c r="BT87" s="89"/>
      <c r="BU87" s="89"/>
      <c r="BV87" s="89"/>
      <c r="BW87" s="89"/>
      <c r="BX87" s="89"/>
      <c r="BY87" s="89"/>
      <c r="BZ87" s="89"/>
      <c r="CA87" s="89"/>
      <c r="CB87" s="89"/>
      <c r="CC87" s="89"/>
      <c r="CD87" s="89"/>
      <c r="CE87" s="89"/>
      <c r="CF87" s="89"/>
      <c r="CG87" s="89"/>
      <c r="CH87" s="89"/>
      <c r="CI87" s="89"/>
      <c r="CJ87" s="89"/>
      <c r="CK87" s="89"/>
      <c r="CL87" s="89"/>
      <c r="CM87" s="89"/>
      <c r="CN87" s="89"/>
      <c r="CO87" s="89"/>
      <c r="CP87" s="89"/>
      <c r="CQ87" s="89"/>
      <c r="CR87" s="85"/>
      <c r="CU87" s="81"/>
      <c r="CV87" s="89"/>
      <c r="CW87" s="89"/>
      <c r="CX87" s="89"/>
      <c r="CY87" s="89"/>
      <c r="CZ87" s="89"/>
      <c r="DA87" s="89"/>
      <c r="DB87" s="89"/>
      <c r="DC87" s="89"/>
      <c r="DD87" s="89"/>
      <c r="DE87" s="89"/>
      <c r="DF87" s="89"/>
      <c r="DG87" s="89"/>
      <c r="DH87" s="89"/>
      <c r="DI87" s="89"/>
      <c r="DJ87" s="89"/>
      <c r="DK87" s="89"/>
      <c r="DL87" s="89"/>
      <c r="DM87" s="89"/>
      <c r="DN87" s="89"/>
      <c r="DO87" s="89"/>
      <c r="DP87" s="85"/>
    </row>
    <row r="88">
      <c r="O88" s="81"/>
      <c r="P88" s="89"/>
      <c r="Q88" s="89"/>
      <c r="R88" s="89"/>
      <c r="S88" s="89"/>
      <c r="T88" s="89"/>
      <c r="U88" s="89"/>
      <c r="V88" s="89"/>
      <c r="W88" s="89"/>
      <c r="X88" s="89"/>
      <c r="Y88" s="89"/>
      <c r="Z88" s="89"/>
      <c r="AA88" s="89"/>
      <c r="AB88" s="89"/>
      <c r="AC88" s="89"/>
      <c r="AD88" s="89"/>
      <c r="AE88" s="89"/>
      <c r="AF88" s="89"/>
      <c r="AG88" s="89"/>
      <c r="AH88" s="89"/>
      <c r="AI88" s="89"/>
      <c r="AJ88" s="89"/>
      <c r="AK88" s="89"/>
      <c r="AL88" s="89"/>
      <c r="AM88" s="89"/>
      <c r="AN88" s="89"/>
      <c r="AO88" s="89"/>
      <c r="AP88" s="89"/>
      <c r="AQ88" s="89"/>
      <c r="AR88" s="89"/>
      <c r="AS88" s="89"/>
      <c r="AT88" s="89"/>
      <c r="AU88" s="89"/>
      <c r="AV88" s="89"/>
      <c r="AW88" s="89"/>
      <c r="AX88" s="89"/>
      <c r="AY88" s="89"/>
      <c r="AZ88" s="89"/>
      <c r="BA88" s="89"/>
      <c r="BB88" s="89"/>
      <c r="BC88" s="89"/>
      <c r="BD88" s="89"/>
      <c r="BE88" s="89"/>
      <c r="BF88" s="89"/>
      <c r="BG88" s="89"/>
      <c r="BH88" s="89"/>
      <c r="BI88" s="89"/>
      <c r="BJ88" s="89"/>
      <c r="BK88" s="89"/>
      <c r="BL88" s="89"/>
      <c r="BM88" s="89"/>
      <c r="BN88" s="89"/>
      <c r="BO88" s="89"/>
      <c r="BP88" s="89"/>
      <c r="BQ88" s="89"/>
      <c r="BR88" s="89"/>
      <c r="BS88" s="89"/>
      <c r="BT88" s="89"/>
      <c r="BU88" s="89"/>
      <c r="BV88" s="89"/>
      <c r="BW88" s="89"/>
      <c r="BX88" s="89"/>
      <c r="BY88" s="89"/>
      <c r="BZ88" s="89"/>
      <c r="CA88" s="89"/>
      <c r="CB88" s="89"/>
      <c r="CC88" s="89"/>
      <c r="CD88" s="89"/>
      <c r="CE88" s="89"/>
      <c r="CF88" s="89"/>
      <c r="CG88" s="89"/>
      <c r="CH88" s="89"/>
      <c r="CI88" s="89"/>
      <c r="CJ88" s="89"/>
      <c r="CK88" s="89"/>
      <c r="CL88" s="89"/>
      <c r="CM88" s="89"/>
      <c r="CN88" s="89"/>
      <c r="CO88" s="89"/>
      <c r="CP88" s="89"/>
      <c r="CQ88" s="89"/>
      <c r="CR88" s="85"/>
      <c r="CU88" s="81"/>
      <c r="CV88" s="89"/>
      <c r="CW88" s="89"/>
      <c r="CX88" s="89"/>
      <c r="CY88" s="89"/>
      <c r="CZ88" s="89"/>
      <c r="DA88" s="89"/>
      <c r="DB88" s="89"/>
      <c r="DC88" s="89"/>
      <c r="DD88" s="89"/>
      <c r="DE88" s="89"/>
      <c r="DF88" s="89"/>
      <c r="DG88" s="89"/>
      <c r="DH88" s="89"/>
      <c r="DI88" s="89"/>
      <c r="DJ88" s="89"/>
      <c r="DK88" s="89"/>
      <c r="DL88" s="89"/>
      <c r="DM88" s="89"/>
      <c r="DN88" s="89"/>
      <c r="DO88" s="89"/>
      <c r="DP88" s="85"/>
    </row>
    <row r="89">
      <c r="O89" s="81"/>
      <c r="P89" s="89"/>
      <c r="Q89" s="89"/>
      <c r="R89" s="89"/>
      <c r="S89" s="89"/>
      <c r="T89" s="89"/>
      <c r="U89" s="89"/>
      <c r="V89" s="89"/>
      <c r="W89" s="89"/>
      <c r="X89" s="89"/>
      <c r="Y89" s="89"/>
      <c r="Z89" s="89"/>
      <c r="AA89" s="89"/>
      <c r="AB89" s="89"/>
      <c r="AC89" s="89"/>
      <c r="AD89" s="89"/>
      <c r="AE89" s="89"/>
      <c r="AF89" s="89"/>
      <c r="AG89" s="89"/>
      <c r="AH89" s="89"/>
      <c r="AI89" s="89"/>
      <c r="AJ89" s="89"/>
      <c r="AK89" s="89"/>
      <c r="AL89" s="89"/>
      <c r="AM89" s="89"/>
      <c r="AN89" s="89"/>
      <c r="AO89" s="89"/>
      <c r="AP89" s="89"/>
      <c r="AQ89" s="89"/>
      <c r="AR89" s="89"/>
      <c r="AS89" s="89"/>
      <c r="AT89" s="89"/>
      <c r="AU89" s="89"/>
      <c r="AV89" s="89"/>
      <c r="AW89" s="89"/>
      <c r="AX89" s="89"/>
      <c r="AY89" s="89"/>
      <c r="AZ89" s="89"/>
      <c r="BA89" s="89"/>
      <c r="BB89" s="89"/>
      <c r="BC89" s="89"/>
      <c r="BD89" s="89"/>
      <c r="BE89" s="89"/>
      <c r="BF89" s="89"/>
      <c r="BG89" s="89"/>
      <c r="BH89" s="89"/>
      <c r="BI89" s="89"/>
      <c r="BJ89" s="89"/>
      <c r="BK89" s="89"/>
      <c r="BL89" s="89"/>
      <c r="BM89" s="89"/>
      <c r="BN89" s="89"/>
      <c r="BO89" s="89"/>
      <c r="BP89" s="89"/>
      <c r="BQ89" s="89"/>
      <c r="BR89" s="89"/>
      <c r="BS89" s="89"/>
      <c r="BT89" s="89"/>
      <c r="BU89" s="89"/>
      <c r="BV89" s="89"/>
      <c r="BW89" s="89"/>
      <c r="BX89" s="89"/>
      <c r="BY89" s="89"/>
      <c r="BZ89" s="89"/>
      <c r="CA89" s="89"/>
      <c r="CB89" s="89"/>
      <c r="CC89" s="89"/>
      <c r="CD89" s="89"/>
      <c r="CE89" s="89"/>
      <c r="CF89" s="89"/>
      <c r="CG89" s="89"/>
      <c r="CH89" s="89"/>
      <c r="CI89" s="89"/>
      <c r="CJ89" s="89"/>
      <c r="CK89" s="89"/>
      <c r="CL89" s="89"/>
      <c r="CM89" s="89"/>
      <c r="CN89" s="89"/>
      <c r="CO89" s="89"/>
      <c r="CP89" s="89"/>
      <c r="CQ89" s="89"/>
      <c r="CR89" s="85"/>
      <c r="CU89" s="81"/>
      <c r="CV89" s="89"/>
      <c r="CW89" s="89"/>
      <c r="CX89" s="89"/>
      <c r="CY89" s="89"/>
      <c r="CZ89" s="89"/>
      <c r="DA89" s="89"/>
      <c r="DB89" s="89"/>
      <c r="DC89" s="89"/>
      <c r="DD89" s="89"/>
      <c r="DE89" s="89"/>
      <c r="DF89" s="89"/>
      <c r="DG89" s="89"/>
      <c r="DH89" s="89"/>
      <c r="DI89" s="89"/>
      <c r="DJ89" s="89"/>
      <c r="DK89" s="89"/>
      <c r="DL89" s="89"/>
      <c r="DM89" s="89"/>
      <c r="DN89" s="89"/>
      <c r="DO89" s="89"/>
      <c r="DP89" s="85"/>
    </row>
    <row r="90">
      <c r="O90" s="81"/>
      <c r="P90" s="89"/>
      <c r="Q90" s="89"/>
      <c r="R90" s="89"/>
      <c r="S90" s="89"/>
      <c r="T90" s="89"/>
      <c r="U90" s="89"/>
      <c r="V90" s="89"/>
      <c r="W90" s="89"/>
      <c r="X90" s="89"/>
      <c r="Y90" s="89"/>
      <c r="Z90" s="89"/>
      <c r="AA90" s="89"/>
      <c r="AB90" s="89"/>
      <c r="AC90" s="89"/>
      <c r="AD90" s="89"/>
      <c r="AE90" s="89"/>
      <c r="AF90" s="89"/>
      <c r="AG90" s="89"/>
      <c r="AH90" s="89"/>
      <c r="AI90" s="89"/>
      <c r="AJ90" s="89"/>
      <c r="AK90" s="89"/>
      <c r="AL90" s="89"/>
      <c r="AM90" s="89"/>
      <c r="AN90" s="89"/>
      <c r="AO90" s="89"/>
      <c r="AP90" s="89"/>
      <c r="AQ90" s="89"/>
      <c r="AR90" s="89"/>
      <c r="AS90" s="89"/>
      <c r="AT90" s="89"/>
      <c r="AU90" s="89"/>
      <c r="AV90" s="89"/>
      <c r="AW90" s="89"/>
      <c r="AX90" s="89"/>
      <c r="AY90" s="89"/>
      <c r="AZ90" s="89"/>
      <c r="BA90" s="89"/>
      <c r="BB90" s="89"/>
      <c r="BC90" s="89"/>
      <c r="BD90" s="89"/>
      <c r="BE90" s="89"/>
      <c r="BF90" s="89"/>
      <c r="BG90" s="89"/>
      <c r="BH90" s="89"/>
      <c r="BI90" s="89"/>
      <c r="BJ90" s="89"/>
      <c r="BK90" s="89"/>
      <c r="BL90" s="89"/>
      <c r="BM90" s="89"/>
      <c r="BN90" s="89"/>
      <c r="BO90" s="89"/>
      <c r="BP90" s="89"/>
      <c r="BQ90" s="89"/>
      <c r="BR90" s="89"/>
      <c r="BS90" s="89"/>
      <c r="BT90" s="89"/>
      <c r="BU90" s="89"/>
      <c r="BV90" s="89"/>
      <c r="BW90" s="89"/>
      <c r="BX90" s="89"/>
      <c r="BY90" s="89"/>
      <c r="BZ90" s="89"/>
      <c r="CA90" s="89"/>
      <c r="CB90" s="89"/>
      <c r="CC90" s="89"/>
      <c r="CD90" s="89"/>
      <c r="CE90" s="89"/>
      <c r="CF90" s="89"/>
      <c r="CG90" s="89"/>
      <c r="CH90" s="89"/>
      <c r="CI90" s="89"/>
      <c r="CJ90" s="89"/>
      <c r="CK90" s="89"/>
      <c r="CL90" s="89"/>
      <c r="CM90" s="89"/>
      <c r="CN90" s="89"/>
      <c r="CO90" s="89"/>
      <c r="CP90" s="89"/>
      <c r="CQ90" s="89"/>
      <c r="CR90" s="85"/>
      <c r="CU90" s="81"/>
      <c r="CV90" s="89"/>
      <c r="CW90" s="89"/>
      <c r="CX90" s="89"/>
      <c r="CY90" s="89"/>
      <c r="CZ90" s="89"/>
      <c r="DA90" s="89"/>
      <c r="DB90" s="89"/>
      <c r="DC90" s="89"/>
      <c r="DD90" s="89"/>
      <c r="DE90" s="89"/>
      <c r="DF90" s="89"/>
      <c r="DG90" s="89"/>
      <c r="DH90" s="89"/>
      <c r="DI90" s="89"/>
      <c r="DJ90" s="89"/>
      <c r="DK90" s="89"/>
      <c r="DL90" s="89"/>
      <c r="DM90" s="89"/>
      <c r="DN90" s="89"/>
      <c r="DO90" s="89"/>
      <c r="DP90" s="85"/>
    </row>
    <row r="91">
      <c r="O91" s="81"/>
      <c r="P91" s="89"/>
      <c r="Q91" s="89"/>
      <c r="R91" s="89"/>
      <c r="S91" s="89"/>
      <c r="T91" s="89"/>
      <c r="U91" s="89"/>
      <c r="V91" s="89"/>
      <c r="W91" s="89"/>
      <c r="X91" s="89"/>
      <c r="Y91" s="89"/>
      <c r="Z91" s="89"/>
      <c r="AA91" s="89"/>
      <c r="AB91" s="89"/>
      <c r="AC91" s="89"/>
      <c r="AD91" s="89"/>
      <c r="AE91" s="89"/>
      <c r="AF91" s="89"/>
      <c r="AG91" s="89"/>
      <c r="AH91" s="89"/>
      <c r="AI91" s="89"/>
      <c r="AJ91" s="89"/>
      <c r="AK91" s="89"/>
      <c r="AL91" s="89"/>
      <c r="AM91" s="89"/>
      <c r="AN91" s="89"/>
      <c r="AO91" s="89"/>
      <c r="AP91" s="89"/>
      <c r="AQ91" s="89"/>
      <c r="AR91" s="89"/>
      <c r="AS91" s="89"/>
      <c r="AT91" s="89"/>
      <c r="AU91" s="89"/>
      <c r="AV91" s="89"/>
      <c r="AW91" s="89"/>
      <c r="AX91" s="89"/>
      <c r="AY91" s="89"/>
      <c r="AZ91" s="89"/>
      <c r="BA91" s="89"/>
      <c r="BB91" s="89"/>
      <c r="BC91" s="89"/>
      <c r="BD91" s="89"/>
      <c r="BE91" s="89"/>
      <c r="BF91" s="89"/>
      <c r="BG91" s="89"/>
      <c r="BH91" s="89"/>
      <c r="BI91" s="89"/>
      <c r="BJ91" s="89"/>
      <c r="BK91" s="89"/>
      <c r="BL91" s="89"/>
      <c r="BM91" s="89"/>
      <c r="BN91" s="89"/>
      <c r="BO91" s="89"/>
      <c r="BP91" s="89"/>
      <c r="BQ91" s="89"/>
      <c r="BR91" s="89"/>
      <c r="BS91" s="89"/>
      <c r="BT91" s="89"/>
      <c r="BU91" s="89"/>
      <c r="BV91" s="89"/>
      <c r="BW91" s="89"/>
      <c r="BX91" s="89"/>
      <c r="BY91" s="89"/>
      <c r="BZ91" s="89"/>
      <c r="CA91" s="89"/>
      <c r="CB91" s="89"/>
      <c r="CC91" s="89"/>
      <c r="CD91" s="89"/>
      <c r="CE91" s="89"/>
      <c r="CF91" s="89"/>
      <c r="CG91" s="89"/>
      <c r="CH91" s="89"/>
      <c r="CI91" s="89"/>
      <c r="CJ91" s="89"/>
      <c r="CK91" s="89"/>
      <c r="CL91" s="89"/>
      <c r="CM91" s="89"/>
      <c r="CN91" s="89"/>
      <c r="CO91" s="89"/>
      <c r="CP91" s="89"/>
      <c r="CQ91" s="89"/>
      <c r="CR91" s="85"/>
      <c r="CU91" s="81"/>
      <c r="CV91" s="89"/>
      <c r="CW91" s="89"/>
      <c r="CX91" s="89"/>
      <c r="CY91" s="89"/>
      <c r="CZ91" s="89"/>
      <c r="DA91" s="89"/>
      <c r="DB91" s="89"/>
      <c r="DC91" s="89"/>
      <c r="DD91" s="89"/>
      <c r="DE91" s="89"/>
      <c r="DF91" s="89"/>
      <c r="DG91" s="89"/>
      <c r="DH91" s="89"/>
      <c r="DI91" s="89"/>
      <c r="DJ91" s="89"/>
      <c r="DK91" s="89"/>
      <c r="DL91" s="89"/>
      <c r="DM91" s="89"/>
      <c r="DN91" s="89"/>
      <c r="DO91" s="89"/>
      <c r="DP91" s="85"/>
    </row>
    <row r="92">
      <c r="O92" s="81"/>
      <c r="P92" s="89"/>
      <c r="Q92" s="89"/>
      <c r="R92" s="89"/>
      <c r="S92" s="89"/>
      <c r="T92" s="89"/>
      <c r="U92" s="89"/>
      <c r="V92" s="89"/>
      <c r="W92" s="89"/>
      <c r="X92" s="89"/>
      <c r="Y92" s="89"/>
      <c r="Z92" s="89"/>
      <c r="AA92" s="89"/>
      <c r="AB92" s="89"/>
      <c r="AC92" s="89"/>
      <c r="AD92" s="89"/>
      <c r="AE92" s="89"/>
      <c r="AF92" s="89"/>
      <c r="AG92" s="89"/>
      <c r="AH92" s="89"/>
      <c r="AI92" s="89"/>
      <c r="AJ92" s="89"/>
      <c r="AK92" s="89"/>
      <c r="AL92" s="89"/>
      <c r="AM92" s="89"/>
      <c r="AN92" s="89"/>
      <c r="AO92" s="89"/>
      <c r="AP92" s="89"/>
      <c r="AQ92" s="89"/>
      <c r="AR92" s="89"/>
      <c r="AS92" s="89"/>
      <c r="AT92" s="89"/>
      <c r="AU92" s="89"/>
      <c r="AV92" s="89"/>
      <c r="AW92" s="89"/>
      <c r="AX92" s="89"/>
      <c r="AY92" s="89"/>
      <c r="AZ92" s="89"/>
      <c r="BA92" s="89"/>
      <c r="BB92" s="89"/>
      <c r="BC92" s="89"/>
      <c r="BD92" s="89"/>
      <c r="BE92" s="89"/>
      <c r="BF92" s="89"/>
      <c r="BG92" s="89"/>
      <c r="BH92" s="89"/>
      <c r="BI92" s="89"/>
      <c r="BJ92" s="89"/>
      <c r="BK92" s="89"/>
      <c r="BL92" s="89"/>
      <c r="BM92" s="89"/>
      <c r="BN92" s="89"/>
      <c r="BO92" s="89"/>
      <c r="BP92" s="89"/>
      <c r="BQ92" s="89"/>
      <c r="BR92" s="89"/>
      <c r="BS92" s="89"/>
      <c r="BT92" s="89"/>
      <c r="BU92" s="89"/>
      <c r="BV92" s="89"/>
      <c r="BW92" s="89"/>
      <c r="BX92" s="89"/>
      <c r="BY92" s="89"/>
      <c r="BZ92" s="89"/>
      <c r="CA92" s="89"/>
      <c r="CB92" s="89"/>
      <c r="CC92" s="89"/>
      <c r="CD92" s="89"/>
      <c r="CE92" s="89"/>
      <c r="CF92" s="89"/>
      <c r="CG92" s="89"/>
      <c r="CH92" s="89"/>
      <c r="CI92" s="89"/>
      <c r="CJ92" s="89"/>
      <c r="CK92" s="89"/>
      <c r="CL92" s="89"/>
      <c r="CM92" s="89"/>
      <c r="CN92" s="89"/>
      <c r="CO92" s="89"/>
      <c r="CP92" s="89"/>
      <c r="CQ92" s="89"/>
      <c r="CR92" s="85"/>
      <c r="CU92" s="81"/>
      <c r="CV92" s="89"/>
      <c r="CW92" s="89"/>
      <c r="CX92" s="89"/>
      <c r="CY92" s="89"/>
      <c r="CZ92" s="89"/>
      <c r="DA92" s="89"/>
      <c r="DB92" s="89"/>
      <c r="DC92" s="89"/>
      <c r="DD92" s="89"/>
      <c r="DE92" s="89"/>
      <c r="DF92" s="89"/>
      <c r="DG92" s="89"/>
      <c r="DH92" s="89"/>
      <c r="DI92" s="89"/>
      <c r="DJ92" s="89"/>
      <c r="DK92" s="89"/>
      <c r="DL92" s="89"/>
      <c r="DM92" s="89"/>
      <c r="DN92" s="89"/>
      <c r="DO92" s="89"/>
      <c r="DP92" s="85"/>
    </row>
    <row r="93">
      <c r="O93" s="81"/>
      <c r="P93" s="89"/>
      <c r="Q93" s="89"/>
      <c r="R93" s="89"/>
      <c r="S93" s="89"/>
      <c r="T93" s="89"/>
      <c r="U93" s="89"/>
      <c r="V93" s="89"/>
      <c r="W93" s="89"/>
      <c r="X93" s="89"/>
      <c r="Y93" s="89"/>
      <c r="Z93" s="89"/>
      <c r="AA93" s="89"/>
      <c r="AB93" s="89"/>
      <c r="AC93" s="89"/>
      <c r="AD93" s="89"/>
      <c r="AE93" s="89"/>
      <c r="AF93" s="89"/>
      <c r="AG93" s="89"/>
      <c r="AH93" s="89"/>
      <c r="AI93" s="89"/>
      <c r="AJ93" s="89"/>
      <c r="AK93" s="89"/>
      <c r="AL93" s="89"/>
      <c r="AM93" s="89"/>
      <c r="AN93" s="89"/>
      <c r="AO93" s="89"/>
      <c r="AP93" s="89"/>
      <c r="AQ93" s="89"/>
      <c r="AR93" s="89"/>
      <c r="AS93" s="89"/>
      <c r="AT93" s="89"/>
      <c r="AU93" s="89"/>
      <c r="AV93" s="89"/>
      <c r="AW93" s="89"/>
      <c r="AX93" s="89"/>
      <c r="AY93" s="89"/>
      <c r="AZ93" s="89"/>
      <c r="BA93" s="89"/>
      <c r="BB93" s="89"/>
      <c r="BC93" s="89"/>
      <c r="BD93" s="89"/>
      <c r="BE93" s="89"/>
      <c r="BF93" s="89"/>
      <c r="BG93" s="89"/>
      <c r="BH93" s="89"/>
      <c r="BI93" s="89"/>
      <c r="BJ93" s="89"/>
      <c r="BK93" s="89"/>
      <c r="BL93" s="89"/>
      <c r="BM93" s="89"/>
      <c r="BN93" s="89"/>
      <c r="BO93" s="89"/>
      <c r="BP93" s="89"/>
      <c r="BQ93" s="89"/>
      <c r="BR93" s="89"/>
      <c r="BS93" s="89"/>
      <c r="BT93" s="89"/>
      <c r="BU93" s="89"/>
      <c r="BV93" s="89"/>
      <c r="BW93" s="89"/>
      <c r="BX93" s="89"/>
      <c r="BY93" s="89"/>
      <c r="BZ93" s="89"/>
      <c r="CA93" s="89"/>
      <c r="CB93" s="89"/>
      <c r="CC93" s="89"/>
      <c r="CD93" s="89"/>
      <c r="CE93" s="89"/>
      <c r="CF93" s="89"/>
      <c r="CG93" s="89"/>
      <c r="CH93" s="89"/>
      <c r="CI93" s="89"/>
      <c r="CJ93" s="89"/>
      <c r="CK93" s="89"/>
      <c r="CL93" s="89"/>
      <c r="CM93" s="89"/>
      <c r="CN93" s="89"/>
      <c r="CO93" s="89"/>
      <c r="CP93" s="89"/>
      <c r="CQ93" s="89"/>
      <c r="CR93" s="85"/>
      <c r="CU93" s="81"/>
      <c r="CV93" s="89"/>
      <c r="CW93" s="89"/>
      <c r="CX93" s="89"/>
      <c r="CY93" s="89"/>
      <c r="CZ93" s="89"/>
      <c r="DA93" s="89"/>
      <c r="DB93" s="89"/>
      <c r="DC93" s="89"/>
      <c r="DD93" s="89"/>
      <c r="DE93" s="89"/>
      <c r="DF93" s="89"/>
      <c r="DG93" s="89"/>
      <c r="DH93" s="89"/>
      <c r="DI93" s="89"/>
      <c r="DJ93" s="89"/>
      <c r="DK93" s="89"/>
      <c r="DL93" s="89"/>
      <c r="DM93" s="89"/>
      <c r="DN93" s="89"/>
      <c r="DO93" s="89"/>
      <c r="DP93" s="85"/>
    </row>
    <row r="94">
      <c r="O94" s="81"/>
      <c r="P94" s="89"/>
      <c r="Q94" s="89"/>
      <c r="R94" s="89"/>
      <c r="S94" s="89"/>
      <c r="T94" s="89"/>
      <c r="U94" s="89"/>
      <c r="V94" s="89"/>
      <c r="W94" s="89"/>
      <c r="X94" s="89"/>
      <c r="Y94" s="89"/>
      <c r="Z94" s="89"/>
      <c r="AA94" s="89"/>
      <c r="AB94" s="89"/>
      <c r="AC94" s="89"/>
      <c r="AD94" s="89"/>
      <c r="AE94" s="89"/>
      <c r="AF94" s="89"/>
      <c r="AG94" s="89"/>
      <c r="AH94" s="89"/>
      <c r="AI94" s="89"/>
      <c r="AJ94" s="89"/>
      <c r="AK94" s="89"/>
      <c r="AL94" s="89"/>
      <c r="AM94" s="89"/>
      <c r="AN94" s="89"/>
      <c r="AO94" s="89"/>
      <c r="AP94" s="89"/>
      <c r="AQ94" s="89"/>
      <c r="AR94" s="89"/>
      <c r="AS94" s="89"/>
      <c r="AT94" s="89"/>
      <c r="AU94" s="89"/>
      <c r="AV94" s="89"/>
      <c r="AW94" s="89"/>
      <c r="AX94" s="89"/>
      <c r="AY94" s="89"/>
      <c r="AZ94" s="89"/>
      <c r="BA94" s="89"/>
      <c r="BB94" s="89"/>
      <c r="BC94" s="89"/>
      <c r="BD94" s="89"/>
      <c r="BE94" s="89"/>
      <c r="BF94" s="89"/>
      <c r="BG94" s="89"/>
      <c r="BH94" s="89"/>
      <c r="BI94" s="89"/>
      <c r="BJ94" s="89"/>
      <c r="BK94" s="89"/>
      <c r="BL94" s="89"/>
      <c r="BM94" s="89"/>
      <c r="BN94" s="89"/>
      <c r="BO94" s="89"/>
      <c r="BP94" s="89"/>
      <c r="BQ94" s="89"/>
      <c r="BR94" s="89"/>
      <c r="BS94" s="89"/>
      <c r="BT94" s="89"/>
      <c r="BU94" s="89"/>
      <c r="BV94" s="89"/>
      <c r="BW94" s="89"/>
      <c r="BX94" s="89"/>
      <c r="BY94" s="89"/>
      <c r="BZ94" s="89"/>
      <c r="CA94" s="89"/>
      <c r="CB94" s="89"/>
      <c r="CC94" s="89"/>
      <c r="CD94" s="89"/>
      <c r="CE94" s="89"/>
      <c r="CF94" s="89"/>
      <c r="CG94" s="89"/>
      <c r="CH94" s="89"/>
      <c r="CI94" s="89"/>
      <c r="CJ94" s="89"/>
      <c r="CK94" s="89"/>
      <c r="CL94" s="89"/>
      <c r="CM94" s="89"/>
      <c r="CN94" s="89"/>
      <c r="CO94" s="89"/>
      <c r="CP94" s="89"/>
      <c r="CQ94" s="89"/>
      <c r="CR94" s="85"/>
      <c r="CU94" s="81"/>
      <c r="CV94" s="89"/>
      <c r="CW94" s="89"/>
      <c r="CX94" s="89"/>
      <c r="CY94" s="89"/>
      <c r="CZ94" s="89"/>
      <c r="DA94" s="89"/>
      <c r="DB94" s="89"/>
      <c r="DC94" s="89"/>
      <c r="DD94" s="89"/>
      <c r="DE94" s="89"/>
      <c r="DF94" s="89"/>
      <c r="DG94" s="89"/>
      <c r="DH94" s="89"/>
      <c r="DI94" s="89"/>
      <c r="DJ94" s="89"/>
      <c r="DK94" s="89"/>
      <c r="DL94" s="89"/>
      <c r="DM94" s="89"/>
      <c r="DN94" s="89"/>
      <c r="DO94" s="89"/>
      <c r="DP94" s="85"/>
    </row>
    <row r="95">
      <c r="O95" s="81"/>
      <c r="P95" s="89"/>
      <c r="Q95" s="89"/>
      <c r="R95" s="89"/>
      <c r="S95" s="89"/>
      <c r="T95" s="89"/>
      <c r="U95" s="89"/>
      <c r="V95" s="89"/>
      <c r="W95" s="89"/>
      <c r="X95" s="89"/>
      <c r="Y95" s="89"/>
      <c r="Z95" s="89"/>
      <c r="AA95" s="89"/>
      <c r="AB95" s="89"/>
      <c r="AC95" s="89"/>
      <c r="AD95" s="89"/>
      <c r="AE95" s="89"/>
      <c r="AF95" s="89"/>
      <c r="AG95" s="89"/>
      <c r="AH95" s="89"/>
      <c r="AI95" s="89"/>
      <c r="AJ95" s="89"/>
      <c r="AK95" s="89"/>
      <c r="AL95" s="89"/>
      <c r="AM95" s="89"/>
      <c r="AN95" s="89"/>
      <c r="AO95" s="89"/>
      <c r="AP95" s="89"/>
      <c r="AQ95" s="89"/>
      <c r="AR95" s="89"/>
      <c r="AS95" s="89"/>
      <c r="AT95" s="89"/>
      <c r="AU95" s="89"/>
      <c r="AV95" s="89"/>
      <c r="AW95" s="89"/>
      <c r="AX95" s="89"/>
      <c r="AY95" s="89"/>
      <c r="AZ95" s="89"/>
      <c r="BA95" s="89"/>
      <c r="BB95" s="89"/>
      <c r="BC95" s="89"/>
      <c r="BD95" s="89"/>
      <c r="BE95" s="89"/>
      <c r="BF95" s="89"/>
      <c r="BG95" s="89"/>
      <c r="BH95" s="89"/>
      <c r="BI95" s="89"/>
      <c r="BJ95" s="89"/>
      <c r="BK95" s="89"/>
      <c r="BL95" s="89"/>
      <c r="BM95" s="89"/>
      <c r="BN95" s="89"/>
      <c r="BO95" s="89"/>
      <c r="BP95" s="89"/>
      <c r="BQ95" s="89"/>
      <c r="BR95" s="89"/>
      <c r="BS95" s="89"/>
      <c r="BT95" s="89"/>
      <c r="BU95" s="89"/>
      <c r="BV95" s="89"/>
      <c r="BW95" s="89"/>
      <c r="BX95" s="89"/>
      <c r="BY95" s="89"/>
      <c r="BZ95" s="89"/>
      <c r="CA95" s="89"/>
      <c r="CB95" s="89"/>
      <c r="CC95" s="89"/>
      <c r="CD95" s="89"/>
      <c r="CE95" s="89"/>
      <c r="CF95" s="89"/>
      <c r="CG95" s="89"/>
      <c r="CH95" s="89"/>
      <c r="CI95" s="89"/>
      <c r="CJ95" s="89"/>
      <c r="CK95" s="89"/>
      <c r="CL95" s="89"/>
      <c r="CM95" s="89"/>
      <c r="CN95" s="89"/>
      <c r="CO95" s="89"/>
      <c r="CP95" s="89"/>
      <c r="CQ95" s="89"/>
      <c r="CR95" s="85"/>
      <c r="CU95" s="81"/>
      <c r="CV95" s="89"/>
      <c r="CW95" s="89"/>
      <c r="CX95" s="89"/>
      <c r="CY95" s="89"/>
      <c r="CZ95" s="89"/>
      <c r="DA95" s="89"/>
      <c r="DB95" s="89"/>
      <c r="DC95" s="89"/>
      <c r="DD95" s="89"/>
      <c r="DE95" s="89"/>
      <c r="DF95" s="89"/>
      <c r="DG95" s="89"/>
      <c r="DH95" s="89"/>
      <c r="DI95" s="89"/>
      <c r="DJ95" s="89"/>
      <c r="DK95" s="89"/>
      <c r="DL95" s="89"/>
      <c r="DM95" s="89"/>
      <c r="DN95" s="89"/>
      <c r="DO95" s="89"/>
      <c r="DP95" s="85"/>
    </row>
    <row r="96">
      <c r="O96" s="81"/>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c r="AY96" s="89"/>
      <c r="AZ96" s="89"/>
      <c r="BA96" s="89"/>
      <c r="BB96" s="89"/>
      <c r="BC96" s="89"/>
      <c r="BD96" s="89"/>
      <c r="BE96" s="89"/>
      <c r="BF96" s="89"/>
      <c r="BG96" s="89"/>
      <c r="BH96" s="89"/>
      <c r="BI96" s="89"/>
      <c r="BJ96" s="89"/>
      <c r="BK96" s="89"/>
      <c r="BL96" s="89"/>
      <c r="BM96" s="89"/>
      <c r="BN96" s="89"/>
      <c r="BO96" s="89"/>
      <c r="BP96" s="89"/>
      <c r="BQ96" s="89"/>
      <c r="BR96" s="89"/>
      <c r="BS96" s="89"/>
      <c r="BT96" s="89"/>
      <c r="BU96" s="89"/>
      <c r="BV96" s="89"/>
      <c r="BW96" s="89"/>
      <c r="BX96" s="89"/>
      <c r="BY96" s="89"/>
      <c r="BZ96" s="89"/>
      <c r="CA96" s="89"/>
      <c r="CB96" s="89"/>
      <c r="CC96" s="89"/>
      <c r="CD96" s="89"/>
      <c r="CE96" s="89"/>
      <c r="CF96" s="89"/>
      <c r="CG96" s="89"/>
      <c r="CH96" s="89"/>
      <c r="CI96" s="89"/>
      <c r="CJ96" s="89"/>
      <c r="CK96" s="89"/>
      <c r="CL96" s="89"/>
      <c r="CM96" s="89"/>
      <c r="CN96" s="89"/>
      <c r="CO96" s="89"/>
      <c r="CP96" s="89"/>
      <c r="CQ96" s="89"/>
      <c r="CR96" s="85"/>
      <c r="CU96" s="81"/>
      <c r="CV96" s="89"/>
      <c r="CW96" s="89"/>
      <c r="CX96" s="89"/>
      <c r="CY96" s="89"/>
      <c r="CZ96" s="89"/>
      <c r="DA96" s="89"/>
      <c r="DB96" s="89"/>
      <c r="DC96" s="89"/>
      <c r="DD96" s="89"/>
      <c r="DE96" s="89"/>
      <c r="DF96" s="89"/>
      <c r="DG96" s="89"/>
      <c r="DH96" s="89"/>
      <c r="DI96" s="89"/>
      <c r="DJ96" s="89"/>
      <c r="DK96" s="89"/>
      <c r="DL96" s="89"/>
      <c r="DM96" s="89"/>
      <c r="DN96" s="89"/>
      <c r="DO96" s="89"/>
      <c r="DP96" s="85"/>
    </row>
    <row r="97">
      <c r="O97" s="81"/>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c r="AV97" s="89"/>
      <c r="AW97" s="89"/>
      <c r="AX97" s="89"/>
      <c r="AY97" s="89"/>
      <c r="AZ97" s="89"/>
      <c r="BA97" s="89"/>
      <c r="BB97" s="89"/>
      <c r="BC97" s="89"/>
      <c r="BD97" s="89"/>
      <c r="BE97" s="89"/>
      <c r="BF97" s="89"/>
      <c r="BG97" s="89"/>
      <c r="BH97" s="89"/>
      <c r="BI97" s="89"/>
      <c r="BJ97" s="89"/>
      <c r="BK97" s="89"/>
      <c r="BL97" s="89"/>
      <c r="BM97" s="89"/>
      <c r="BN97" s="89"/>
      <c r="BO97" s="89"/>
      <c r="BP97" s="89"/>
      <c r="BQ97" s="89"/>
      <c r="BR97" s="89"/>
      <c r="BS97" s="89"/>
      <c r="BT97" s="89"/>
      <c r="BU97" s="89"/>
      <c r="BV97" s="89"/>
      <c r="BW97" s="89"/>
      <c r="BX97" s="89"/>
      <c r="BY97" s="89"/>
      <c r="BZ97" s="89"/>
      <c r="CA97" s="89"/>
      <c r="CB97" s="89"/>
      <c r="CC97" s="89"/>
      <c r="CD97" s="89"/>
      <c r="CE97" s="89"/>
      <c r="CF97" s="89"/>
      <c r="CG97" s="89"/>
      <c r="CH97" s="89"/>
      <c r="CI97" s="89"/>
      <c r="CJ97" s="89"/>
      <c r="CK97" s="89"/>
      <c r="CL97" s="89"/>
      <c r="CM97" s="89"/>
      <c r="CN97" s="89"/>
      <c r="CO97" s="89"/>
      <c r="CP97" s="89"/>
      <c r="CQ97" s="89"/>
      <c r="CR97" s="85"/>
      <c r="CU97" s="81"/>
      <c r="CV97" s="89"/>
      <c r="CW97" s="89"/>
      <c r="CX97" s="89"/>
      <c r="CY97" s="89"/>
      <c r="CZ97" s="89"/>
      <c r="DA97" s="89"/>
      <c r="DB97" s="89"/>
      <c r="DC97" s="89"/>
      <c r="DD97" s="89"/>
      <c r="DE97" s="89"/>
      <c r="DF97" s="89"/>
      <c r="DG97" s="89"/>
      <c r="DH97" s="89"/>
      <c r="DI97" s="89"/>
      <c r="DJ97" s="89"/>
      <c r="DK97" s="89"/>
      <c r="DL97" s="89"/>
      <c r="DM97" s="89"/>
      <c r="DN97" s="89"/>
      <c r="DO97" s="89"/>
      <c r="DP97" s="85"/>
    </row>
    <row r="98">
      <c r="O98" s="81"/>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c r="AY98" s="89"/>
      <c r="AZ98" s="89"/>
      <c r="BA98" s="89"/>
      <c r="BB98" s="89"/>
      <c r="BC98" s="89"/>
      <c r="BD98" s="89"/>
      <c r="BE98" s="89"/>
      <c r="BF98" s="89"/>
      <c r="BG98" s="89"/>
      <c r="BH98" s="89"/>
      <c r="BI98" s="89"/>
      <c r="BJ98" s="89"/>
      <c r="BK98" s="89"/>
      <c r="BL98" s="89"/>
      <c r="BM98" s="89"/>
      <c r="BN98" s="89"/>
      <c r="BO98" s="89"/>
      <c r="BP98" s="89"/>
      <c r="BQ98" s="89"/>
      <c r="BR98" s="89"/>
      <c r="BS98" s="89"/>
      <c r="BT98" s="89"/>
      <c r="BU98" s="89"/>
      <c r="BV98" s="89"/>
      <c r="BW98" s="89"/>
      <c r="BX98" s="89"/>
      <c r="BY98" s="89"/>
      <c r="BZ98" s="89"/>
      <c r="CA98" s="89"/>
      <c r="CB98" s="89"/>
      <c r="CC98" s="89"/>
      <c r="CD98" s="89"/>
      <c r="CE98" s="89"/>
      <c r="CF98" s="89"/>
      <c r="CG98" s="89"/>
      <c r="CH98" s="89"/>
      <c r="CI98" s="89"/>
      <c r="CJ98" s="89"/>
      <c r="CK98" s="89"/>
      <c r="CL98" s="89"/>
      <c r="CM98" s="89"/>
      <c r="CN98" s="89"/>
      <c r="CO98" s="89"/>
      <c r="CP98" s="89"/>
      <c r="CQ98" s="89"/>
      <c r="CR98" s="85"/>
      <c r="CU98" s="81"/>
      <c r="CV98" s="89"/>
      <c r="CW98" s="89"/>
      <c r="CX98" s="89"/>
      <c r="CY98" s="89"/>
      <c r="CZ98" s="89"/>
      <c r="DA98" s="89"/>
      <c r="DB98" s="89"/>
      <c r="DC98" s="89"/>
      <c r="DD98" s="89"/>
      <c r="DE98" s="89"/>
      <c r="DF98" s="89"/>
      <c r="DG98" s="89"/>
      <c r="DH98" s="89"/>
      <c r="DI98" s="89"/>
      <c r="DJ98" s="89"/>
      <c r="DK98" s="89"/>
      <c r="DL98" s="89"/>
      <c r="DM98" s="89"/>
      <c r="DN98" s="89"/>
      <c r="DO98" s="89"/>
      <c r="DP98" s="85"/>
    </row>
    <row r="99">
      <c r="O99" s="81"/>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89"/>
      <c r="BE99" s="89"/>
      <c r="BF99" s="89"/>
      <c r="BG99" s="89"/>
      <c r="BH99" s="89"/>
      <c r="BI99" s="89"/>
      <c r="BJ99" s="89"/>
      <c r="BK99" s="89"/>
      <c r="BL99" s="89"/>
      <c r="BM99" s="89"/>
      <c r="BN99" s="89"/>
      <c r="BO99" s="89"/>
      <c r="BP99" s="89"/>
      <c r="BQ99" s="89"/>
      <c r="BR99" s="89"/>
      <c r="BS99" s="89"/>
      <c r="BT99" s="89"/>
      <c r="BU99" s="89"/>
      <c r="BV99" s="89"/>
      <c r="BW99" s="89"/>
      <c r="BX99" s="89"/>
      <c r="BY99" s="89"/>
      <c r="BZ99" s="89"/>
      <c r="CA99" s="89"/>
      <c r="CB99" s="89"/>
      <c r="CC99" s="89"/>
      <c r="CD99" s="89"/>
      <c r="CE99" s="89"/>
      <c r="CF99" s="89"/>
      <c r="CG99" s="89"/>
      <c r="CH99" s="89"/>
      <c r="CI99" s="89"/>
      <c r="CJ99" s="89"/>
      <c r="CK99" s="89"/>
      <c r="CL99" s="89"/>
      <c r="CM99" s="89"/>
      <c r="CN99" s="89"/>
      <c r="CO99" s="89"/>
      <c r="CP99" s="89"/>
      <c r="CQ99" s="89"/>
      <c r="CR99" s="85"/>
      <c r="CU99" s="81"/>
      <c r="CV99" s="89"/>
      <c r="CW99" s="89"/>
      <c r="CX99" s="89"/>
      <c r="CY99" s="89"/>
      <c r="CZ99" s="89"/>
      <c r="DA99" s="89"/>
      <c r="DB99" s="89"/>
      <c r="DC99" s="89"/>
      <c r="DD99" s="89"/>
      <c r="DE99" s="89"/>
      <c r="DF99" s="89"/>
      <c r="DG99" s="89"/>
      <c r="DH99" s="89"/>
      <c r="DI99" s="89"/>
      <c r="DJ99" s="89"/>
      <c r="DK99" s="89"/>
      <c r="DL99" s="89"/>
      <c r="DM99" s="89"/>
      <c r="DN99" s="89"/>
      <c r="DO99" s="89"/>
      <c r="DP99" s="85"/>
    </row>
    <row r="100">
      <c r="O100" s="81"/>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c r="AV100" s="89"/>
      <c r="AW100" s="89"/>
      <c r="AX100" s="89"/>
      <c r="AY100" s="89"/>
      <c r="AZ100" s="89"/>
      <c r="BA100" s="89"/>
      <c r="BB100" s="89"/>
      <c r="BC100" s="89"/>
      <c r="BD100" s="89"/>
      <c r="BE100" s="89"/>
      <c r="BF100" s="89"/>
      <c r="BG100" s="89"/>
      <c r="BH100" s="89"/>
      <c r="BI100" s="89"/>
      <c r="BJ100" s="89"/>
      <c r="BK100" s="89"/>
      <c r="BL100" s="89"/>
      <c r="BM100" s="89"/>
      <c r="BN100" s="89"/>
      <c r="BO100" s="89"/>
      <c r="BP100" s="89"/>
      <c r="BQ100" s="89"/>
      <c r="BR100" s="89"/>
      <c r="BS100" s="89"/>
      <c r="BT100" s="89"/>
      <c r="BU100" s="89"/>
      <c r="BV100" s="89"/>
      <c r="BW100" s="89"/>
      <c r="BX100" s="89"/>
      <c r="BY100" s="89"/>
      <c r="BZ100" s="89"/>
      <c r="CA100" s="89"/>
      <c r="CB100" s="89"/>
      <c r="CC100" s="89"/>
      <c r="CD100" s="89"/>
      <c r="CE100" s="89"/>
      <c r="CF100" s="89"/>
      <c r="CG100" s="89"/>
      <c r="CH100" s="89"/>
      <c r="CI100" s="89"/>
      <c r="CJ100" s="89"/>
      <c r="CK100" s="89"/>
      <c r="CL100" s="89"/>
      <c r="CM100" s="89"/>
      <c r="CN100" s="89"/>
      <c r="CO100" s="89"/>
      <c r="CP100" s="89"/>
      <c r="CQ100" s="89"/>
      <c r="CR100" s="85"/>
      <c r="CU100" s="81"/>
      <c r="CV100" s="89"/>
      <c r="CW100" s="89"/>
      <c r="CX100" s="89"/>
      <c r="CY100" s="89"/>
      <c r="CZ100" s="89"/>
      <c r="DA100" s="89"/>
      <c r="DB100" s="89"/>
      <c r="DC100" s="89"/>
      <c r="DD100" s="89"/>
      <c r="DE100" s="89"/>
      <c r="DF100" s="89"/>
      <c r="DG100" s="89"/>
      <c r="DH100" s="89"/>
      <c r="DI100" s="89"/>
      <c r="DJ100" s="89"/>
      <c r="DK100" s="89"/>
      <c r="DL100" s="89"/>
      <c r="DM100" s="89"/>
      <c r="DN100" s="89"/>
      <c r="DO100" s="89"/>
      <c r="DP100" s="85"/>
    </row>
    <row r="101">
      <c r="O101" s="81"/>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M101" s="89"/>
      <c r="BN101" s="89"/>
      <c r="BO101" s="89"/>
      <c r="BP101" s="89"/>
      <c r="BQ101" s="89"/>
      <c r="BR101" s="89"/>
      <c r="BS101" s="89"/>
      <c r="BT101" s="89"/>
      <c r="BU101" s="89"/>
      <c r="BV101" s="89"/>
      <c r="BW101" s="89"/>
      <c r="BX101" s="89"/>
      <c r="BY101" s="89"/>
      <c r="BZ101" s="89"/>
      <c r="CA101" s="89"/>
      <c r="CB101" s="89"/>
      <c r="CC101" s="89"/>
      <c r="CD101" s="89"/>
      <c r="CE101" s="89"/>
      <c r="CF101" s="89"/>
      <c r="CG101" s="89"/>
      <c r="CH101" s="89"/>
      <c r="CI101" s="89"/>
      <c r="CJ101" s="89"/>
      <c r="CK101" s="89"/>
      <c r="CL101" s="89"/>
      <c r="CM101" s="89"/>
      <c r="CN101" s="89"/>
      <c r="CO101" s="89"/>
      <c r="CP101" s="89"/>
      <c r="CQ101" s="89"/>
      <c r="CR101" s="85"/>
      <c r="CU101" s="81"/>
      <c r="CV101" s="89"/>
      <c r="CW101" s="89"/>
      <c r="CX101" s="89"/>
      <c r="CY101" s="89"/>
      <c r="CZ101" s="89"/>
      <c r="DA101" s="89"/>
      <c r="DB101" s="89"/>
      <c r="DC101" s="89"/>
      <c r="DD101" s="89"/>
      <c r="DE101" s="89"/>
      <c r="DF101" s="89"/>
      <c r="DG101" s="89"/>
      <c r="DH101" s="89"/>
      <c r="DI101" s="89"/>
      <c r="DJ101" s="89"/>
      <c r="DK101" s="89"/>
      <c r="DL101" s="89"/>
      <c r="DM101" s="89"/>
      <c r="DN101" s="89"/>
      <c r="DO101" s="89"/>
      <c r="DP101" s="85"/>
    </row>
    <row r="102">
      <c r="O102" s="81"/>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c r="BO102" s="89"/>
      <c r="BP102" s="89"/>
      <c r="BQ102" s="89"/>
      <c r="BR102" s="89"/>
      <c r="BS102" s="89"/>
      <c r="BT102" s="89"/>
      <c r="BU102" s="89"/>
      <c r="BV102" s="89"/>
      <c r="BW102" s="89"/>
      <c r="BX102" s="89"/>
      <c r="BY102" s="89"/>
      <c r="BZ102" s="89"/>
      <c r="CA102" s="89"/>
      <c r="CB102" s="89"/>
      <c r="CC102" s="89"/>
      <c r="CD102" s="89"/>
      <c r="CE102" s="89"/>
      <c r="CF102" s="89"/>
      <c r="CG102" s="89"/>
      <c r="CH102" s="89"/>
      <c r="CI102" s="89"/>
      <c r="CJ102" s="89"/>
      <c r="CK102" s="89"/>
      <c r="CL102" s="89"/>
      <c r="CM102" s="89"/>
      <c r="CN102" s="89"/>
      <c r="CO102" s="89"/>
      <c r="CP102" s="89"/>
      <c r="CQ102" s="89"/>
      <c r="CR102" s="85"/>
      <c r="CU102" s="81"/>
      <c r="CV102" s="89"/>
      <c r="CW102" s="89"/>
      <c r="CX102" s="89"/>
      <c r="CY102" s="89"/>
      <c r="CZ102" s="89"/>
      <c r="DA102" s="89"/>
      <c r="DB102" s="89"/>
      <c r="DC102" s="89"/>
      <c r="DD102" s="89"/>
      <c r="DE102" s="89"/>
      <c r="DF102" s="89"/>
      <c r="DG102" s="89"/>
      <c r="DH102" s="89"/>
      <c r="DI102" s="89"/>
      <c r="DJ102" s="89"/>
      <c r="DK102" s="89"/>
      <c r="DL102" s="89"/>
      <c r="DM102" s="89"/>
      <c r="DN102" s="89"/>
      <c r="DO102" s="89"/>
      <c r="DP102" s="85"/>
    </row>
    <row r="103">
      <c r="O103" s="81"/>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c r="BO103" s="89"/>
      <c r="BP103" s="89"/>
      <c r="BQ103" s="89"/>
      <c r="BR103" s="89"/>
      <c r="BS103" s="89"/>
      <c r="BT103" s="89"/>
      <c r="BU103" s="89"/>
      <c r="BV103" s="89"/>
      <c r="BW103" s="89"/>
      <c r="BX103" s="89"/>
      <c r="BY103" s="89"/>
      <c r="BZ103" s="89"/>
      <c r="CA103" s="89"/>
      <c r="CB103" s="89"/>
      <c r="CC103" s="89"/>
      <c r="CD103" s="89"/>
      <c r="CE103" s="89"/>
      <c r="CF103" s="89"/>
      <c r="CG103" s="89"/>
      <c r="CH103" s="89"/>
      <c r="CI103" s="89"/>
      <c r="CJ103" s="89"/>
      <c r="CK103" s="89"/>
      <c r="CL103" s="89"/>
      <c r="CM103" s="89"/>
      <c r="CN103" s="89"/>
      <c r="CO103" s="89"/>
      <c r="CP103" s="89"/>
      <c r="CQ103" s="89"/>
      <c r="CR103" s="85"/>
      <c r="CU103" s="81"/>
      <c r="CV103" s="89"/>
      <c r="CW103" s="89"/>
      <c r="CX103" s="89"/>
      <c r="CY103" s="89"/>
      <c r="CZ103" s="89"/>
      <c r="DA103" s="89"/>
      <c r="DB103" s="89"/>
      <c r="DC103" s="89"/>
      <c r="DD103" s="89"/>
      <c r="DE103" s="89"/>
      <c r="DF103" s="89"/>
      <c r="DG103" s="89"/>
      <c r="DH103" s="89"/>
      <c r="DI103" s="89"/>
      <c r="DJ103" s="89"/>
      <c r="DK103" s="89"/>
      <c r="DL103" s="89"/>
      <c r="DM103" s="89"/>
      <c r="DN103" s="89"/>
      <c r="DO103" s="89"/>
      <c r="DP103" s="85"/>
    </row>
    <row r="104">
      <c r="O104" s="81"/>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c r="BO104" s="89"/>
      <c r="BP104" s="89"/>
      <c r="BQ104" s="89"/>
      <c r="BR104" s="89"/>
      <c r="BS104" s="89"/>
      <c r="BT104" s="89"/>
      <c r="BU104" s="89"/>
      <c r="BV104" s="89"/>
      <c r="BW104" s="89"/>
      <c r="BX104" s="89"/>
      <c r="BY104" s="89"/>
      <c r="BZ104" s="89"/>
      <c r="CA104" s="89"/>
      <c r="CB104" s="89"/>
      <c r="CC104" s="89"/>
      <c r="CD104" s="89"/>
      <c r="CE104" s="89"/>
      <c r="CF104" s="89"/>
      <c r="CG104" s="89"/>
      <c r="CH104" s="89"/>
      <c r="CI104" s="89"/>
      <c r="CJ104" s="89"/>
      <c r="CK104" s="89"/>
      <c r="CL104" s="89"/>
      <c r="CM104" s="89"/>
      <c r="CN104" s="89"/>
      <c r="CO104" s="89"/>
      <c r="CP104" s="89"/>
      <c r="CQ104" s="89"/>
      <c r="CR104" s="85"/>
      <c r="CU104" s="81"/>
      <c r="CV104" s="89"/>
      <c r="CW104" s="89"/>
      <c r="CX104" s="89"/>
      <c r="CY104" s="89"/>
      <c r="CZ104" s="89"/>
      <c r="DA104" s="89"/>
      <c r="DB104" s="89"/>
      <c r="DC104" s="89"/>
      <c r="DD104" s="89"/>
      <c r="DE104" s="89"/>
      <c r="DF104" s="89"/>
      <c r="DG104" s="89"/>
      <c r="DH104" s="89"/>
      <c r="DI104" s="89"/>
      <c r="DJ104" s="89"/>
      <c r="DK104" s="89"/>
      <c r="DL104" s="89"/>
      <c r="DM104" s="89"/>
      <c r="DN104" s="89"/>
      <c r="DO104" s="89"/>
      <c r="DP104" s="85"/>
    </row>
    <row r="105">
      <c r="O105" s="81"/>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c r="BO105" s="89"/>
      <c r="BP105" s="89"/>
      <c r="BQ105" s="89"/>
      <c r="BR105" s="89"/>
      <c r="BS105" s="89"/>
      <c r="BT105" s="89"/>
      <c r="BU105" s="89"/>
      <c r="BV105" s="89"/>
      <c r="BW105" s="89"/>
      <c r="BX105" s="89"/>
      <c r="BY105" s="89"/>
      <c r="BZ105" s="89"/>
      <c r="CA105" s="89"/>
      <c r="CB105" s="89"/>
      <c r="CC105" s="89"/>
      <c r="CD105" s="89"/>
      <c r="CE105" s="89"/>
      <c r="CF105" s="89"/>
      <c r="CG105" s="89"/>
      <c r="CH105" s="89"/>
      <c r="CI105" s="89"/>
      <c r="CJ105" s="89"/>
      <c r="CK105" s="89"/>
      <c r="CL105" s="89"/>
      <c r="CM105" s="89"/>
      <c r="CN105" s="89"/>
      <c r="CO105" s="89"/>
      <c r="CP105" s="89"/>
      <c r="CQ105" s="89"/>
      <c r="CR105" s="85"/>
      <c r="CU105" s="81"/>
      <c r="CV105" s="89"/>
      <c r="CW105" s="89"/>
      <c r="CX105" s="89"/>
      <c r="CY105" s="89"/>
      <c r="CZ105" s="89"/>
      <c r="DA105" s="89"/>
      <c r="DB105" s="89"/>
      <c r="DC105" s="89"/>
      <c r="DD105" s="89"/>
      <c r="DE105" s="89"/>
      <c r="DF105" s="89"/>
      <c r="DG105" s="89"/>
      <c r="DH105" s="89"/>
      <c r="DI105" s="89"/>
      <c r="DJ105" s="89"/>
      <c r="DK105" s="89"/>
      <c r="DL105" s="89"/>
      <c r="DM105" s="89"/>
      <c r="DN105" s="89"/>
      <c r="DO105" s="89"/>
      <c r="DP105" s="85"/>
    </row>
    <row r="106">
      <c r="O106" s="81"/>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89"/>
      <c r="BE106" s="89"/>
      <c r="BF106" s="89"/>
      <c r="BG106" s="89"/>
      <c r="BH106" s="89"/>
      <c r="BI106" s="89"/>
      <c r="BJ106" s="89"/>
      <c r="BK106" s="89"/>
      <c r="BL106" s="89"/>
      <c r="BM106" s="89"/>
      <c r="BN106" s="89"/>
      <c r="BO106" s="89"/>
      <c r="BP106" s="89"/>
      <c r="BQ106" s="89"/>
      <c r="BR106" s="89"/>
      <c r="BS106" s="89"/>
      <c r="BT106" s="89"/>
      <c r="BU106" s="89"/>
      <c r="BV106" s="89"/>
      <c r="BW106" s="89"/>
      <c r="BX106" s="89"/>
      <c r="BY106" s="89"/>
      <c r="BZ106" s="89"/>
      <c r="CA106" s="89"/>
      <c r="CB106" s="89"/>
      <c r="CC106" s="89"/>
      <c r="CD106" s="89"/>
      <c r="CE106" s="89"/>
      <c r="CF106" s="89"/>
      <c r="CG106" s="89"/>
      <c r="CH106" s="89"/>
      <c r="CI106" s="89"/>
      <c r="CJ106" s="89"/>
      <c r="CK106" s="89"/>
      <c r="CL106" s="89"/>
      <c r="CM106" s="89"/>
      <c r="CN106" s="89"/>
      <c r="CO106" s="89"/>
      <c r="CP106" s="89"/>
      <c r="CQ106" s="89"/>
      <c r="CR106" s="85"/>
      <c r="CU106" s="81"/>
      <c r="CV106" s="89"/>
      <c r="CW106" s="89"/>
      <c r="CX106" s="89"/>
      <c r="CY106" s="89"/>
      <c r="CZ106" s="89"/>
      <c r="DA106" s="89"/>
      <c r="DB106" s="89"/>
      <c r="DC106" s="89"/>
      <c r="DD106" s="89"/>
      <c r="DE106" s="89"/>
      <c r="DF106" s="89"/>
      <c r="DG106" s="89"/>
      <c r="DH106" s="89"/>
      <c r="DI106" s="89"/>
      <c r="DJ106" s="89"/>
      <c r="DK106" s="89"/>
      <c r="DL106" s="89"/>
      <c r="DM106" s="89"/>
      <c r="DN106" s="89"/>
      <c r="DO106" s="89"/>
      <c r="DP106" s="85"/>
    </row>
    <row r="107">
      <c r="O107" s="81"/>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c r="AW107" s="89"/>
      <c r="AX107" s="89"/>
      <c r="AY107" s="89"/>
      <c r="AZ107" s="89"/>
      <c r="BA107" s="89"/>
      <c r="BB107" s="89"/>
      <c r="BC107" s="89"/>
      <c r="BD107" s="89"/>
      <c r="BE107" s="89"/>
      <c r="BF107" s="89"/>
      <c r="BG107" s="89"/>
      <c r="BH107" s="89"/>
      <c r="BI107" s="89"/>
      <c r="BJ107" s="89"/>
      <c r="BK107" s="89"/>
      <c r="BL107" s="89"/>
      <c r="BM107" s="89"/>
      <c r="BN107" s="89"/>
      <c r="BO107" s="89"/>
      <c r="BP107" s="89"/>
      <c r="BQ107" s="89"/>
      <c r="BR107" s="89"/>
      <c r="BS107" s="89"/>
      <c r="BT107" s="89"/>
      <c r="BU107" s="89"/>
      <c r="BV107" s="89"/>
      <c r="BW107" s="89"/>
      <c r="BX107" s="89"/>
      <c r="BY107" s="89"/>
      <c r="BZ107" s="89"/>
      <c r="CA107" s="89"/>
      <c r="CB107" s="89"/>
      <c r="CC107" s="89"/>
      <c r="CD107" s="89"/>
      <c r="CE107" s="89"/>
      <c r="CF107" s="89"/>
      <c r="CG107" s="89"/>
      <c r="CH107" s="89"/>
      <c r="CI107" s="89"/>
      <c r="CJ107" s="89"/>
      <c r="CK107" s="89"/>
      <c r="CL107" s="89"/>
      <c r="CM107" s="89"/>
      <c r="CN107" s="89"/>
      <c r="CO107" s="89"/>
      <c r="CP107" s="89"/>
      <c r="CQ107" s="89"/>
      <c r="CR107" s="85"/>
      <c r="CU107" s="81"/>
      <c r="CV107" s="89"/>
      <c r="CW107" s="89"/>
      <c r="CX107" s="89"/>
      <c r="CY107" s="89"/>
      <c r="CZ107" s="89"/>
      <c r="DA107" s="89"/>
      <c r="DB107" s="89"/>
      <c r="DC107" s="89"/>
      <c r="DD107" s="89"/>
      <c r="DE107" s="89"/>
      <c r="DF107" s="89"/>
      <c r="DG107" s="89"/>
      <c r="DH107" s="89"/>
      <c r="DI107" s="89"/>
      <c r="DJ107" s="89"/>
      <c r="DK107" s="89"/>
      <c r="DL107" s="89"/>
      <c r="DM107" s="89"/>
      <c r="DN107" s="89"/>
      <c r="DO107" s="89"/>
      <c r="DP107" s="85"/>
    </row>
    <row r="108">
      <c r="O108" s="81"/>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c r="AY108" s="89"/>
      <c r="AZ108" s="89"/>
      <c r="BA108" s="89"/>
      <c r="BB108" s="89"/>
      <c r="BC108" s="89"/>
      <c r="BD108" s="89"/>
      <c r="BE108" s="89"/>
      <c r="BF108" s="89"/>
      <c r="BG108" s="89"/>
      <c r="BH108" s="89"/>
      <c r="BI108" s="89"/>
      <c r="BJ108" s="89"/>
      <c r="BK108" s="89"/>
      <c r="BL108" s="89"/>
      <c r="BM108" s="89"/>
      <c r="BN108" s="89"/>
      <c r="BO108" s="89"/>
      <c r="BP108" s="89"/>
      <c r="BQ108" s="89"/>
      <c r="BR108" s="89"/>
      <c r="BS108" s="89"/>
      <c r="BT108" s="89"/>
      <c r="BU108" s="89"/>
      <c r="BV108" s="89"/>
      <c r="BW108" s="89"/>
      <c r="BX108" s="89"/>
      <c r="BY108" s="89"/>
      <c r="BZ108" s="89"/>
      <c r="CA108" s="89"/>
      <c r="CB108" s="89"/>
      <c r="CC108" s="89"/>
      <c r="CD108" s="89"/>
      <c r="CE108" s="89"/>
      <c r="CF108" s="89"/>
      <c r="CG108" s="89"/>
      <c r="CH108" s="89"/>
      <c r="CI108" s="89"/>
      <c r="CJ108" s="89"/>
      <c r="CK108" s="89"/>
      <c r="CL108" s="89"/>
      <c r="CM108" s="89"/>
      <c r="CN108" s="89"/>
      <c r="CO108" s="89"/>
      <c r="CP108" s="89"/>
      <c r="CQ108" s="89"/>
      <c r="CR108" s="85"/>
      <c r="CU108" s="88"/>
      <c r="CV108" s="87"/>
      <c r="CW108" s="87"/>
      <c r="CX108" s="87"/>
      <c r="CY108" s="87"/>
      <c r="CZ108" s="87"/>
      <c r="DA108" s="87"/>
      <c r="DB108" s="87"/>
      <c r="DC108" s="87"/>
      <c r="DD108" s="87"/>
      <c r="DE108" s="87"/>
      <c r="DF108" s="87"/>
      <c r="DG108" s="87"/>
      <c r="DH108" s="87"/>
      <c r="DI108" s="87"/>
      <c r="DJ108" s="87"/>
      <c r="DK108" s="87"/>
      <c r="DL108" s="87"/>
      <c r="DM108" s="87"/>
      <c r="DN108" s="87"/>
      <c r="DO108" s="87"/>
      <c r="DP108" s="86" t="s">
        <v>256</v>
      </c>
    </row>
    <row r="109">
      <c r="O109" s="81"/>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c r="AY109" s="89"/>
      <c r="AZ109" s="89"/>
      <c r="BA109" s="89"/>
      <c r="BB109" s="89"/>
      <c r="BC109" s="89"/>
      <c r="BD109" s="89"/>
      <c r="BE109" s="89"/>
      <c r="BF109" s="89"/>
      <c r="BG109" s="89"/>
      <c r="BH109" s="89"/>
      <c r="BI109" s="89"/>
      <c r="BJ109" s="89"/>
      <c r="BK109" s="89"/>
      <c r="BL109" s="89"/>
      <c r="BM109" s="89"/>
      <c r="BN109" s="89"/>
      <c r="BO109" s="89"/>
      <c r="BP109" s="89"/>
      <c r="BQ109" s="89"/>
      <c r="BR109" s="89"/>
      <c r="BS109" s="89"/>
      <c r="BT109" s="89"/>
      <c r="BU109" s="89"/>
      <c r="BV109" s="89"/>
      <c r="BW109" s="89"/>
      <c r="BX109" s="89"/>
      <c r="BY109" s="89"/>
      <c r="BZ109" s="89"/>
      <c r="CA109" s="89"/>
      <c r="CB109" s="89"/>
      <c r="CC109" s="89"/>
      <c r="CD109" s="89"/>
      <c r="CE109" s="89"/>
      <c r="CF109" s="89"/>
      <c r="CG109" s="89"/>
      <c r="CH109" s="89"/>
      <c r="CI109" s="89"/>
      <c r="CJ109" s="89"/>
      <c r="CK109" s="89"/>
      <c r="CL109" s="89"/>
      <c r="CM109" s="89"/>
      <c r="CN109" s="89"/>
      <c r="CO109" s="89"/>
      <c r="CP109" s="89"/>
      <c r="CQ109" s="89"/>
      <c r="CR109" s="85"/>
    </row>
    <row r="110">
      <c r="O110" s="81"/>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c r="AY110" s="89"/>
      <c r="AZ110" s="89"/>
      <c r="BA110" s="89"/>
      <c r="BB110" s="89"/>
      <c r="BC110" s="89"/>
      <c r="BD110" s="89"/>
      <c r="BE110" s="89"/>
      <c r="BF110" s="89"/>
      <c r="BG110" s="89"/>
      <c r="BH110" s="89"/>
      <c r="BI110" s="89"/>
      <c r="BJ110" s="89"/>
      <c r="BK110" s="89"/>
      <c r="BL110" s="89"/>
      <c r="BM110" s="89"/>
      <c r="BN110" s="89"/>
      <c r="BO110" s="89"/>
      <c r="BP110" s="89"/>
      <c r="BQ110" s="89"/>
      <c r="BR110" s="89"/>
      <c r="BS110" s="89"/>
      <c r="BT110" s="89"/>
      <c r="BU110" s="89"/>
      <c r="BV110" s="89"/>
      <c r="BW110" s="89"/>
      <c r="BX110" s="89"/>
      <c r="BY110" s="89"/>
      <c r="BZ110" s="89"/>
      <c r="CA110" s="89"/>
      <c r="CB110" s="89"/>
      <c r="CC110" s="89"/>
      <c r="CD110" s="89"/>
      <c r="CE110" s="89"/>
      <c r="CF110" s="89"/>
      <c r="CG110" s="89"/>
      <c r="CH110" s="89"/>
      <c r="CI110" s="89"/>
      <c r="CJ110" s="89"/>
      <c r="CK110" s="89"/>
      <c r="CL110" s="89"/>
      <c r="CM110" s="89"/>
      <c r="CN110" s="89"/>
      <c r="CO110" s="89"/>
      <c r="CP110" s="89"/>
      <c r="CQ110" s="89"/>
      <c r="CR110" s="85"/>
    </row>
    <row r="111">
      <c r="O111" s="81"/>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c r="AY111" s="89"/>
      <c r="AZ111" s="89"/>
      <c r="BA111" s="89"/>
      <c r="BB111" s="89"/>
      <c r="BC111" s="89"/>
      <c r="BD111" s="89"/>
      <c r="BE111" s="89"/>
      <c r="BF111" s="89"/>
      <c r="BG111" s="89"/>
      <c r="BH111" s="89"/>
      <c r="BI111" s="89"/>
      <c r="BJ111" s="89"/>
      <c r="BK111" s="89"/>
      <c r="BL111" s="89"/>
      <c r="BM111" s="89"/>
      <c r="BN111" s="89"/>
      <c r="BO111" s="89"/>
      <c r="BP111" s="89"/>
      <c r="BQ111" s="89"/>
      <c r="BR111" s="89"/>
      <c r="BS111" s="89"/>
      <c r="BT111" s="89"/>
      <c r="BU111" s="89"/>
      <c r="BV111" s="89"/>
      <c r="BW111" s="89"/>
      <c r="BX111" s="89"/>
      <c r="BY111" s="89"/>
      <c r="BZ111" s="89"/>
      <c r="CA111" s="89"/>
      <c r="CB111" s="89"/>
      <c r="CC111" s="89"/>
      <c r="CD111" s="89"/>
      <c r="CE111" s="89"/>
      <c r="CF111" s="89"/>
      <c r="CG111" s="89"/>
      <c r="CH111" s="89"/>
      <c r="CI111" s="89"/>
      <c r="CJ111" s="89"/>
      <c r="CK111" s="89"/>
      <c r="CL111" s="89"/>
      <c r="CM111" s="89"/>
      <c r="CN111" s="89"/>
      <c r="CO111" s="89"/>
      <c r="CP111" s="89"/>
      <c r="CQ111" s="89"/>
      <c r="CR111" s="85"/>
    </row>
    <row r="112">
      <c r="O112" s="81"/>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89"/>
      <c r="BA112" s="89"/>
      <c r="BB112" s="89"/>
      <c r="BC112" s="89"/>
      <c r="BD112" s="89"/>
      <c r="BE112" s="89"/>
      <c r="BF112" s="89"/>
      <c r="BG112" s="89"/>
      <c r="BH112" s="89"/>
      <c r="BI112" s="89"/>
      <c r="BJ112" s="89"/>
      <c r="BK112" s="89"/>
      <c r="BL112" s="89"/>
      <c r="BM112" s="89"/>
      <c r="BN112" s="89"/>
      <c r="BO112" s="89"/>
      <c r="BP112" s="89"/>
      <c r="BQ112" s="89"/>
      <c r="BR112" s="89"/>
      <c r="BS112" s="89"/>
      <c r="BT112" s="89"/>
      <c r="BU112" s="89"/>
      <c r="BV112" s="89"/>
      <c r="BW112" s="89"/>
      <c r="BX112" s="89"/>
      <c r="BY112" s="89"/>
      <c r="BZ112" s="89"/>
      <c r="CA112" s="89"/>
      <c r="CB112" s="89"/>
      <c r="CC112" s="89"/>
      <c r="CD112" s="89"/>
      <c r="CE112" s="89"/>
      <c r="CF112" s="89"/>
      <c r="CG112" s="89"/>
      <c r="CH112" s="89"/>
      <c r="CI112" s="89"/>
      <c r="CJ112" s="89"/>
      <c r="CK112" s="89"/>
      <c r="CL112" s="89"/>
      <c r="CM112" s="89"/>
      <c r="CN112" s="89"/>
      <c r="CO112" s="89"/>
      <c r="CP112" s="89"/>
      <c r="CQ112" s="89"/>
      <c r="CR112" s="85"/>
    </row>
    <row r="113">
      <c r="O113" s="81"/>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c r="AV113" s="89"/>
      <c r="AW113" s="89"/>
      <c r="AX113" s="89"/>
      <c r="AY113" s="89"/>
      <c r="AZ113" s="89"/>
      <c r="BA113" s="89"/>
      <c r="BB113" s="89"/>
      <c r="BC113" s="89"/>
      <c r="BD113" s="89"/>
      <c r="BE113" s="89"/>
      <c r="BF113" s="89"/>
      <c r="BG113" s="89"/>
      <c r="BH113" s="89"/>
      <c r="BI113" s="89"/>
      <c r="BJ113" s="89"/>
      <c r="BK113" s="89"/>
      <c r="BL113" s="89"/>
      <c r="BM113" s="89"/>
      <c r="BN113" s="89"/>
      <c r="BO113" s="89"/>
      <c r="BP113" s="89"/>
      <c r="BQ113" s="89"/>
      <c r="BR113" s="89"/>
      <c r="BS113" s="89"/>
      <c r="BT113" s="89"/>
      <c r="BU113" s="89"/>
      <c r="BV113" s="89"/>
      <c r="BW113" s="89"/>
      <c r="BX113" s="89"/>
      <c r="BY113" s="89"/>
      <c r="BZ113" s="89"/>
      <c r="CA113" s="89"/>
      <c r="CB113" s="89"/>
      <c r="CC113" s="89"/>
      <c r="CD113" s="89"/>
      <c r="CE113" s="89"/>
      <c r="CF113" s="89"/>
      <c r="CG113" s="89"/>
      <c r="CH113" s="89"/>
      <c r="CI113" s="89"/>
      <c r="CJ113" s="89"/>
      <c r="CK113" s="89"/>
      <c r="CL113" s="89"/>
      <c r="CM113" s="89"/>
      <c r="CN113" s="89"/>
      <c r="CO113" s="89"/>
      <c r="CP113" s="89"/>
      <c r="CQ113" s="89"/>
      <c r="CR113" s="85"/>
    </row>
    <row r="114">
      <c r="O114" s="81"/>
      <c r="P114" s="89"/>
      <c r="Q114" s="89"/>
      <c r="R114" s="89"/>
      <c r="S114" s="89"/>
      <c r="T114" s="89"/>
      <c r="U114" s="89"/>
      <c r="V114" s="89"/>
      <c r="W114" s="89"/>
      <c r="X114" s="89"/>
      <c r="Y114" s="89"/>
      <c r="Z114" s="89"/>
      <c r="AA114" s="89"/>
      <c r="AB114" s="89"/>
      <c r="AC114" s="89"/>
      <c r="AD114" s="89"/>
      <c r="AE114" s="89"/>
      <c r="AF114" s="89"/>
      <c r="AG114" s="89"/>
      <c r="AH114" s="89"/>
      <c r="AI114" s="89"/>
      <c r="AJ114" s="89"/>
      <c r="AK114" s="89"/>
      <c r="AL114" s="89"/>
      <c r="AM114" s="89"/>
      <c r="AN114" s="89"/>
      <c r="AO114" s="89"/>
      <c r="AP114" s="89"/>
      <c r="AQ114" s="89"/>
      <c r="AR114" s="89"/>
      <c r="AS114" s="89"/>
      <c r="AT114" s="89"/>
      <c r="AU114" s="89"/>
      <c r="AV114" s="89"/>
      <c r="AW114" s="89"/>
      <c r="AX114" s="89"/>
      <c r="AY114" s="89"/>
      <c r="AZ114" s="89"/>
      <c r="BA114" s="89"/>
      <c r="BB114" s="89"/>
      <c r="BC114" s="89"/>
      <c r="BD114" s="89"/>
      <c r="BE114" s="89"/>
      <c r="BF114" s="89"/>
      <c r="BG114" s="89"/>
      <c r="BH114" s="89"/>
      <c r="BI114" s="89"/>
      <c r="BJ114" s="89"/>
      <c r="BK114" s="89"/>
      <c r="BL114" s="89"/>
      <c r="BM114" s="89"/>
      <c r="BN114" s="89"/>
      <c r="BO114" s="89"/>
      <c r="BP114" s="89"/>
      <c r="BQ114" s="89"/>
      <c r="BR114" s="89"/>
      <c r="BS114" s="89"/>
      <c r="BT114" s="89"/>
      <c r="BU114" s="89"/>
      <c r="BV114" s="89"/>
      <c r="BW114" s="89"/>
      <c r="BX114" s="89"/>
      <c r="BY114" s="89"/>
      <c r="BZ114" s="89"/>
      <c r="CA114" s="89"/>
      <c r="CB114" s="89"/>
      <c r="CC114" s="89"/>
      <c r="CD114" s="89"/>
      <c r="CE114" s="89"/>
      <c r="CF114" s="89"/>
      <c r="CG114" s="89"/>
      <c r="CH114" s="89"/>
      <c r="CI114" s="89"/>
      <c r="CJ114" s="89"/>
      <c r="CK114" s="89"/>
      <c r="CL114" s="89"/>
      <c r="CM114" s="89"/>
      <c r="CN114" s="89"/>
      <c r="CO114" s="89"/>
      <c r="CP114" s="89"/>
      <c r="CQ114" s="89"/>
      <c r="CR114" s="85"/>
    </row>
    <row r="115">
      <c r="O115" s="81"/>
      <c r="P115" s="89"/>
      <c r="Q115" s="89"/>
      <c r="R115" s="89"/>
      <c r="S115" s="89"/>
      <c r="T115" s="89"/>
      <c r="U115" s="89"/>
      <c r="V115" s="89"/>
      <c r="W115" s="89"/>
      <c r="X115" s="89"/>
      <c r="Y115" s="89"/>
      <c r="Z115" s="89"/>
      <c r="AA115" s="89"/>
      <c r="AB115" s="89"/>
      <c r="AC115" s="89"/>
      <c r="AD115" s="89"/>
      <c r="AE115" s="89"/>
      <c r="AF115" s="89"/>
      <c r="AG115" s="89"/>
      <c r="AH115" s="89"/>
      <c r="AI115" s="89"/>
      <c r="AJ115" s="89"/>
      <c r="AK115" s="89"/>
      <c r="AL115" s="89"/>
      <c r="AM115" s="89"/>
      <c r="AN115" s="89"/>
      <c r="AO115" s="89"/>
      <c r="AP115" s="89"/>
      <c r="AQ115" s="89"/>
      <c r="AR115" s="89"/>
      <c r="AS115" s="89"/>
      <c r="AT115" s="89"/>
      <c r="AU115" s="89"/>
      <c r="AV115" s="89"/>
      <c r="AW115" s="89"/>
      <c r="AX115" s="89"/>
      <c r="AY115" s="89"/>
      <c r="AZ115" s="89"/>
      <c r="BA115" s="89"/>
      <c r="BB115" s="89"/>
      <c r="BC115" s="89"/>
      <c r="BD115" s="89"/>
      <c r="BE115" s="89"/>
      <c r="BF115" s="89"/>
      <c r="BG115" s="89"/>
      <c r="BH115" s="89"/>
      <c r="BI115" s="89"/>
      <c r="BJ115" s="89"/>
      <c r="BK115" s="89"/>
      <c r="BL115" s="89"/>
      <c r="BM115" s="89"/>
      <c r="BN115" s="89"/>
      <c r="BO115" s="89"/>
      <c r="BP115" s="89"/>
      <c r="BQ115" s="89"/>
      <c r="BR115" s="89"/>
      <c r="BS115" s="89"/>
      <c r="BT115" s="89"/>
      <c r="BU115" s="89"/>
      <c r="BV115" s="89"/>
      <c r="BW115" s="89"/>
      <c r="BX115" s="89"/>
      <c r="BY115" s="89"/>
      <c r="BZ115" s="89"/>
      <c r="CA115" s="89"/>
      <c r="CB115" s="89"/>
      <c r="CC115" s="89"/>
      <c r="CD115" s="89"/>
      <c r="CE115" s="89"/>
      <c r="CF115" s="89"/>
      <c r="CG115" s="89"/>
      <c r="CH115" s="89"/>
      <c r="CI115" s="89"/>
      <c r="CJ115" s="89"/>
      <c r="CK115" s="89"/>
      <c r="CL115" s="89"/>
      <c r="CM115" s="89"/>
      <c r="CN115" s="89"/>
      <c r="CO115" s="89"/>
      <c r="CP115" s="89"/>
      <c r="CQ115" s="89"/>
      <c r="CR115" s="85"/>
    </row>
    <row r="116">
      <c r="O116" s="81"/>
      <c r="P116" s="89"/>
      <c r="Q116" s="89"/>
      <c r="R116" s="89"/>
      <c r="S116" s="89"/>
      <c r="T116" s="89"/>
      <c r="U116" s="89"/>
      <c r="V116" s="89"/>
      <c r="W116" s="89"/>
      <c r="X116" s="89"/>
      <c r="Y116" s="89"/>
      <c r="Z116" s="89"/>
      <c r="AA116" s="89"/>
      <c r="AB116" s="89"/>
      <c r="AC116" s="89"/>
      <c r="AD116" s="89"/>
      <c r="AE116" s="89"/>
      <c r="AF116" s="89"/>
      <c r="AG116" s="89"/>
      <c r="AH116" s="89"/>
      <c r="AI116" s="89"/>
      <c r="AJ116" s="89"/>
      <c r="AK116" s="89"/>
      <c r="AL116" s="89"/>
      <c r="AM116" s="89"/>
      <c r="AN116" s="89"/>
      <c r="AO116" s="89"/>
      <c r="AP116" s="89"/>
      <c r="AQ116" s="89"/>
      <c r="AR116" s="89"/>
      <c r="AS116" s="89"/>
      <c r="AT116" s="89"/>
      <c r="AU116" s="89"/>
      <c r="AV116" s="89"/>
      <c r="AW116" s="89"/>
      <c r="AX116" s="89"/>
      <c r="AY116" s="89"/>
      <c r="AZ116" s="89"/>
      <c r="BA116" s="89"/>
      <c r="BB116" s="89"/>
      <c r="BC116" s="89"/>
      <c r="BD116" s="89"/>
      <c r="BE116" s="89"/>
      <c r="BF116" s="89"/>
      <c r="BG116" s="89"/>
      <c r="BH116" s="89"/>
      <c r="BI116" s="89"/>
      <c r="BJ116" s="89"/>
      <c r="BK116" s="89"/>
      <c r="BL116" s="89"/>
      <c r="BM116" s="89"/>
      <c r="BN116" s="89"/>
      <c r="BO116" s="89"/>
      <c r="BP116" s="89"/>
      <c r="BQ116" s="89"/>
      <c r="BR116" s="89"/>
      <c r="BS116" s="89"/>
      <c r="BT116" s="89"/>
      <c r="BU116" s="89"/>
      <c r="BV116" s="89"/>
      <c r="BW116" s="89"/>
      <c r="BX116" s="89"/>
      <c r="BY116" s="89"/>
      <c r="BZ116" s="89"/>
      <c r="CA116" s="89"/>
      <c r="CB116" s="89"/>
      <c r="CC116" s="89"/>
      <c r="CD116" s="89"/>
      <c r="CE116" s="89"/>
      <c r="CF116" s="89"/>
      <c r="CG116" s="89"/>
      <c r="CH116" s="89"/>
      <c r="CI116" s="89"/>
      <c r="CJ116" s="89"/>
      <c r="CK116" s="89"/>
      <c r="CL116" s="89"/>
      <c r="CM116" s="89"/>
      <c r="CN116" s="89"/>
      <c r="CO116" s="89"/>
      <c r="CP116" s="89"/>
      <c r="CQ116" s="89"/>
      <c r="CR116" s="85"/>
    </row>
    <row r="117">
      <c r="O117" s="81"/>
      <c r="P117" s="89"/>
      <c r="Q117" s="89"/>
      <c r="R117" s="89"/>
      <c r="S117" s="89"/>
      <c r="T117" s="89"/>
      <c r="U117" s="89"/>
      <c r="V117" s="89"/>
      <c r="W117" s="89"/>
      <c r="X117" s="89"/>
      <c r="Y117" s="89"/>
      <c r="Z117" s="89"/>
      <c r="AA117" s="89"/>
      <c r="AB117" s="89"/>
      <c r="AC117" s="89"/>
      <c r="AD117" s="89"/>
      <c r="AE117" s="89"/>
      <c r="AF117" s="89"/>
      <c r="AG117" s="89"/>
      <c r="AH117" s="89"/>
      <c r="AI117" s="89"/>
      <c r="AJ117" s="89"/>
      <c r="AK117" s="89"/>
      <c r="AL117" s="89"/>
      <c r="AM117" s="89"/>
      <c r="AN117" s="89"/>
      <c r="AO117" s="89"/>
      <c r="AP117" s="89"/>
      <c r="AQ117" s="89"/>
      <c r="AR117" s="89"/>
      <c r="AS117" s="89"/>
      <c r="AT117" s="89"/>
      <c r="AU117" s="89"/>
      <c r="AV117" s="89"/>
      <c r="AW117" s="89"/>
      <c r="AX117" s="89"/>
      <c r="AY117" s="89"/>
      <c r="AZ117" s="89"/>
      <c r="BA117" s="89"/>
      <c r="BB117" s="89"/>
      <c r="BC117" s="89"/>
      <c r="BD117" s="89"/>
      <c r="BE117" s="89"/>
      <c r="BF117" s="89"/>
      <c r="BG117" s="89"/>
      <c r="BH117" s="89"/>
      <c r="BI117" s="89"/>
      <c r="BJ117" s="89"/>
      <c r="BK117" s="89"/>
      <c r="BL117" s="89"/>
      <c r="BM117" s="89"/>
      <c r="BN117" s="89"/>
      <c r="BO117" s="89"/>
      <c r="BP117" s="89"/>
      <c r="BQ117" s="89"/>
      <c r="BR117" s="89"/>
      <c r="BS117" s="89"/>
      <c r="BT117" s="89"/>
      <c r="BU117" s="89"/>
      <c r="BV117" s="89"/>
      <c r="BW117" s="89"/>
      <c r="BX117" s="89"/>
      <c r="BY117" s="89"/>
      <c r="BZ117" s="89"/>
      <c r="CA117" s="89"/>
      <c r="CB117" s="89"/>
      <c r="CC117" s="89"/>
      <c r="CD117" s="89"/>
      <c r="CE117" s="89"/>
      <c r="CF117" s="89"/>
      <c r="CG117" s="89"/>
      <c r="CH117" s="89"/>
      <c r="CI117" s="89"/>
      <c r="CJ117" s="89"/>
      <c r="CK117" s="89"/>
      <c r="CL117" s="89"/>
      <c r="CM117" s="89"/>
      <c r="CN117" s="89"/>
      <c r="CO117" s="89"/>
      <c r="CP117" s="89"/>
      <c r="CQ117" s="89"/>
      <c r="CR117" s="85"/>
    </row>
    <row r="118">
      <c r="O118" s="81"/>
      <c r="P118" s="89"/>
      <c r="Q118" s="89"/>
      <c r="R118" s="89"/>
      <c r="S118" s="89"/>
      <c r="T118" s="89"/>
      <c r="U118" s="89"/>
      <c r="V118" s="89"/>
      <c r="W118" s="89"/>
      <c r="X118" s="89"/>
      <c r="Y118" s="89"/>
      <c r="Z118" s="89"/>
      <c r="AA118" s="89"/>
      <c r="AB118" s="89"/>
      <c r="AC118" s="89"/>
      <c r="AD118" s="89"/>
      <c r="AE118" s="89"/>
      <c r="AF118" s="89"/>
      <c r="AG118" s="89"/>
      <c r="AH118" s="89"/>
      <c r="AI118" s="89"/>
      <c r="AJ118" s="89"/>
      <c r="AK118" s="89"/>
      <c r="AL118" s="89"/>
      <c r="AM118" s="89"/>
      <c r="AN118" s="89"/>
      <c r="AO118" s="89"/>
      <c r="AP118" s="89"/>
      <c r="AQ118" s="89"/>
      <c r="AR118" s="89"/>
      <c r="AS118" s="89"/>
      <c r="AT118" s="89"/>
      <c r="AU118" s="89"/>
      <c r="AV118" s="89"/>
      <c r="AW118" s="89"/>
      <c r="AX118" s="89"/>
      <c r="AY118" s="89"/>
      <c r="AZ118" s="89"/>
      <c r="BA118" s="89"/>
      <c r="BB118" s="89"/>
      <c r="BC118" s="89"/>
      <c r="BD118" s="89"/>
      <c r="BE118" s="89"/>
      <c r="BF118" s="89"/>
      <c r="BG118" s="89"/>
      <c r="BH118" s="89"/>
      <c r="BI118" s="89"/>
      <c r="BJ118" s="89"/>
      <c r="BK118" s="89"/>
      <c r="BL118" s="89"/>
      <c r="BM118" s="89"/>
      <c r="BN118" s="89"/>
      <c r="BO118" s="89"/>
      <c r="BP118" s="89"/>
      <c r="BQ118" s="89"/>
      <c r="BR118" s="89"/>
      <c r="BS118" s="89"/>
      <c r="BT118" s="89"/>
      <c r="BU118" s="89"/>
      <c r="BV118" s="89"/>
      <c r="BW118" s="89"/>
      <c r="BX118" s="89"/>
      <c r="BY118" s="89"/>
      <c r="BZ118" s="89"/>
      <c r="CA118" s="89"/>
      <c r="CB118" s="89"/>
      <c r="CC118" s="89"/>
      <c r="CD118" s="89"/>
      <c r="CE118" s="89"/>
      <c r="CF118" s="89"/>
      <c r="CG118" s="89"/>
      <c r="CH118" s="89"/>
      <c r="CI118" s="89"/>
      <c r="CJ118" s="89"/>
      <c r="CK118" s="89"/>
      <c r="CL118" s="89"/>
      <c r="CM118" s="89"/>
      <c r="CN118" s="89"/>
      <c r="CO118" s="89"/>
      <c r="CP118" s="89"/>
      <c r="CQ118" s="89"/>
      <c r="CR118" s="85"/>
    </row>
    <row r="119">
      <c r="O119" s="81"/>
      <c r="P119" s="89"/>
      <c r="Q119" s="89"/>
      <c r="R119" s="89"/>
      <c r="S119" s="89"/>
      <c r="T119" s="89"/>
      <c r="U119" s="89"/>
      <c r="V119" s="89"/>
      <c r="W119" s="89"/>
      <c r="X119" s="89"/>
      <c r="Y119" s="89"/>
      <c r="Z119" s="89"/>
      <c r="AA119" s="89"/>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c r="AY119" s="89"/>
      <c r="AZ119" s="89"/>
      <c r="BA119" s="89"/>
      <c r="BB119" s="89"/>
      <c r="BC119" s="89"/>
      <c r="BD119" s="89"/>
      <c r="BE119" s="89"/>
      <c r="BF119" s="89"/>
      <c r="BG119" s="89"/>
      <c r="BH119" s="89"/>
      <c r="BI119" s="89"/>
      <c r="BJ119" s="89"/>
      <c r="BK119" s="89"/>
      <c r="BL119" s="89"/>
      <c r="BM119" s="89"/>
      <c r="BN119" s="89"/>
      <c r="BO119" s="89"/>
      <c r="BP119" s="89"/>
      <c r="BQ119" s="89"/>
      <c r="BR119" s="89"/>
      <c r="BS119" s="89"/>
      <c r="BT119" s="89"/>
      <c r="BU119" s="89"/>
      <c r="BV119" s="89"/>
      <c r="BW119" s="89"/>
      <c r="BX119" s="89"/>
      <c r="BY119" s="89"/>
      <c r="BZ119" s="89"/>
      <c r="CA119" s="89"/>
      <c r="CB119" s="89"/>
      <c r="CC119" s="89"/>
      <c r="CD119" s="89"/>
      <c r="CE119" s="89"/>
      <c r="CF119" s="89"/>
      <c r="CG119" s="89"/>
      <c r="CH119" s="89"/>
      <c r="CI119" s="89"/>
      <c r="CJ119" s="89"/>
      <c r="CK119" s="89"/>
      <c r="CL119" s="89"/>
      <c r="CM119" s="89"/>
      <c r="CN119" s="89"/>
      <c r="CO119" s="89"/>
      <c r="CP119" s="89"/>
      <c r="CQ119" s="89"/>
      <c r="CR119" s="85"/>
    </row>
    <row r="120">
      <c r="O120" s="81"/>
      <c r="P120" s="89"/>
      <c r="Q120" s="89"/>
      <c r="R120" s="89"/>
      <c r="S120" s="89"/>
      <c r="T120" s="89"/>
      <c r="U120" s="89"/>
      <c r="V120" s="89"/>
      <c r="W120" s="89"/>
      <c r="X120" s="89"/>
      <c r="Y120" s="89"/>
      <c r="Z120" s="89"/>
      <c r="AA120" s="89"/>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c r="AY120" s="89"/>
      <c r="AZ120" s="89"/>
      <c r="BA120" s="89"/>
      <c r="BB120" s="89"/>
      <c r="BC120" s="89"/>
      <c r="BD120" s="89"/>
      <c r="BE120" s="89"/>
      <c r="BF120" s="89"/>
      <c r="BG120" s="89"/>
      <c r="BH120" s="89"/>
      <c r="BI120" s="89"/>
      <c r="BJ120" s="89"/>
      <c r="BK120" s="89"/>
      <c r="BL120" s="89"/>
      <c r="BM120" s="89"/>
      <c r="BN120" s="89"/>
      <c r="BO120" s="89"/>
      <c r="BP120" s="89"/>
      <c r="BQ120" s="89"/>
      <c r="BR120" s="89"/>
      <c r="BS120" s="89"/>
      <c r="BT120" s="89"/>
      <c r="BU120" s="89"/>
      <c r="BV120" s="89"/>
      <c r="BW120" s="89"/>
      <c r="BX120" s="89"/>
      <c r="BY120" s="89"/>
      <c r="BZ120" s="89"/>
      <c r="CA120" s="89"/>
      <c r="CB120" s="89"/>
      <c r="CC120" s="89"/>
      <c r="CD120" s="89"/>
      <c r="CE120" s="89"/>
      <c r="CF120" s="89"/>
      <c r="CG120" s="89"/>
      <c r="CH120" s="89"/>
      <c r="CI120" s="89"/>
      <c r="CJ120" s="89"/>
      <c r="CK120" s="89"/>
      <c r="CL120" s="89"/>
      <c r="CM120" s="89"/>
      <c r="CN120" s="89"/>
      <c r="CO120" s="89"/>
      <c r="CP120" s="89"/>
      <c r="CQ120" s="89"/>
      <c r="CR120" s="85"/>
    </row>
    <row r="121">
      <c r="O121" s="81"/>
      <c r="P121" s="89"/>
      <c r="Q121" s="89"/>
      <c r="R121" s="89"/>
      <c r="S121" s="89"/>
      <c r="T121" s="89"/>
      <c r="U121" s="89"/>
      <c r="V121" s="89"/>
      <c r="W121" s="89"/>
      <c r="X121" s="89"/>
      <c r="Y121" s="89"/>
      <c r="Z121" s="89"/>
      <c r="AA121" s="89"/>
      <c r="AB121" s="89"/>
      <c r="AC121" s="89"/>
      <c r="AD121" s="89"/>
      <c r="AE121" s="89"/>
      <c r="AF121" s="89"/>
      <c r="AG121" s="89"/>
      <c r="AH121" s="89"/>
      <c r="AI121" s="89"/>
      <c r="AJ121" s="89"/>
      <c r="AK121" s="89"/>
      <c r="AL121" s="89"/>
      <c r="AM121" s="89"/>
      <c r="AN121" s="89"/>
      <c r="AO121" s="89"/>
      <c r="AP121" s="89"/>
      <c r="AQ121" s="89"/>
      <c r="AR121" s="89"/>
      <c r="AS121" s="89"/>
      <c r="AT121" s="89"/>
      <c r="AU121" s="89"/>
      <c r="AV121" s="89"/>
      <c r="AW121" s="89"/>
      <c r="AX121" s="89"/>
      <c r="AY121" s="89"/>
      <c r="AZ121" s="89"/>
      <c r="BA121" s="89"/>
      <c r="BB121" s="89"/>
      <c r="BC121" s="89"/>
      <c r="BD121" s="89"/>
      <c r="BE121" s="89"/>
      <c r="BF121" s="89"/>
      <c r="BG121" s="89"/>
      <c r="BH121" s="89"/>
      <c r="BI121" s="89"/>
      <c r="BJ121" s="89"/>
      <c r="BK121" s="89"/>
      <c r="BL121" s="89"/>
      <c r="BM121" s="89"/>
      <c r="BN121" s="89"/>
      <c r="BO121" s="89"/>
      <c r="BP121" s="89"/>
      <c r="BQ121" s="89"/>
      <c r="BR121" s="89"/>
      <c r="BS121" s="89"/>
      <c r="BT121" s="89"/>
      <c r="BU121" s="89"/>
      <c r="BV121" s="89"/>
      <c r="BW121" s="89"/>
      <c r="BX121" s="89"/>
      <c r="BY121" s="89"/>
      <c r="BZ121" s="89"/>
      <c r="CA121" s="89"/>
      <c r="CB121" s="89"/>
      <c r="CC121" s="89"/>
      <c r="CD121" s="89"/>
      <c r="CE121" s="89"/>
      <c r="CF121" s="89"/>
      <c r="CG121" s="89"/>
      <c r="CH121" s="89"/>
      <c r="CI121" s="89"/>
      <c r="CJ121" s="89"/>
      <c r="CK121" s="89"/>
      <c r="CL121" s="89"/>
      <c r="CM121" s="89"/>
      <c r="CN121" s="89"/>
      <c r="CO121" s="89"/>
      <c r="CP121" s="89"/>
      <c r="CQ121" s="89"/>
      <c r="CR121" s="85"/>
    </row>
    <row r="122">
      <c r="O122" s="81"/>
      <c r="P122" s="89"/>
      <c r="Q122" s="89"/>
      <c r="R122" s="89"/>
      <c r="S122" s="89"/>
      <c r="T122" s="89"/>
      <c r="U122" s="89"/>
      <c r="V122" s="89"/>
      <c r="W122" s="89"/>
      <c r="X122" s="89"/>
      <c r="Y122" s="89"/>
      <c r="Z122" s="89"/>
      <c r="AA122" s="89"/>
      <c r="AB122" s="89"/>
      <c r="AC122" s="89"/>
      <c r="AD122" s="89"/>
      <c r="AE122" s="89"/>
      <c r="AF122" s="89"/>
      <c r="AG122" s="89"/>
      <c r="AH122" s="89"/>
      <c r="AI122" s="89"/>
      <c r="AJ122" s="89"/>
      <c r="AK122" s="89"/>
      <c r="AL122" s="89"/>
      <c r="AM122" s="89"/>
      <c r="AN122" s="89"/>
      <c r="AO122" s="89"/>
      <c r="AP122" s="89"/>
      <c r="AQ122" s="89"/>
      <c r="AR122" s="89"/>
      <c r="AS122" s="89"/>
      <c r="AT122" s="89"/>
      <c r="AU122" s="89"/>
      <c r="AV122" s="89"/>
      <c r="AW122" s="89"/>
      <c r="AX122" s="89"/>
      <c r="AY122" s="89"/>
      <c r="AZ122" s="89"/>
      <c r="BA122" s="89"/>
      <c r="BB122" s="89"/>
      <c r="BC122" s="89"/>
      <c r="BD122" s="89"/>
      <c r="BE122" s="89"/>
      <c r="BF122" s="89"/>
      <c r="BG122" s="89"/>
      <c r="BH122" s="89"/>
      <c r="BI122" s="89"/>
      <c r="BJ122" s="89"/>
      <c r="BK122" s="89"/>
      <c r="BL122" s="89"/>
      <c r="BM122" s="89"/>
      <c r="BN122" s="89"/>
      <c r="BO122" s="89"/>
      <c r="BP122" s="89"/>
      <c r="BQ122" s="89"/>
      <c r="BR122" s="89"/>
      <c r="BS122" s="89"/>
      <c r="BT122" s="89"/>
      <c r="BU122" s="89"/>
      <c r="BV122" s="89"/>
      <c r="BW122" s="89"/>
      <c r="BX122" s="89"/>
      <c r="BY122" s="89"/>
      <c r="BZ122" s="89"/>
      <c r="CA122" s="89"/>
      <c r="CB122" s="89"/>
      <c r="CC122" s="89"/>
      <c r="CD122" s="89"/>
      <c r="CE122" s="89"/>
      <c r="CF122" s="89"/>
      <c r="CG122" s="89"/>
      <c r="CH122" s="89"/>
      <c r="CI122" s="89"/>
      <c r="CJ122" s="89"/>
      <c r="CK122" s="89"/>
      <c r="CL122" s="89"/>
      <c r="CM122" s="89"/>
      <c r="CN122" s="89"/>
      <c r="CO122" s="89"/>
      <c r="CP122" s="89"/>
      <c r="CQ122" s="89"/>
      <c r="CR122" s="85"/>
    </row>
    <row r="123">
      <c r="O123" s="81"/>
      <c r="P123" s="89"/>
      <c r="Q123" s="89"/>
      <c r="R123" s="89"/>
      <c r="S123" s="89"/>
      <c r="T123" s="89"/>
      <c r="U123" s="89"/>
      <c r="V123" s="89"/>
      <c r="W123" s="89"/>
      <c r="X123" s="89"/>
      <c r="Y123" s="89"/>
      <c r="Z123" s="89"/>
      <c r="AA123" s="89"/>
      <c r="AB123" s="89"/>
      <c r="AC123" s="89"/>
      <c r="AD123" s="89"/>
      <c r="AE123" s="89"/>
      <c r="AF123" s="89"/>
      <c r="AG123" s="89"/>
      <c r="AH123" s="89"/>
      <c r="AI123" s="89"/>
      <c r="AJ123" s="89"/>
      <c r="AK123" s="89"/>
      <c r="AL123" s="89"/>
      <c r="AM123" s="89"/>
      <c r="AN123" s="89"/>
      <c r="AO123" s="89"/>
      <c r="AP123" s="89"/>
      <c r="AQ123" s="89"/>
      <c r="AR123" s="89"/>
      <c r="AS123" s="89"/>
      <c r="AT123" s="89"/>
      <c r="AU123" s="89"/>
      <c r="AV123" s="89"/>
      <c r="AW123" s="89"/>
      <c r="AX123" s="89"/>
      <c r="AY123" s="89"/>
      <c r="AZ123" s="89"/>
      <c r="BA123" s="89"/>
      <c r="BB123" s="89"/>
      <c r="BC123" s="89"/>
      <c r="BD123" s="89"/>
      <c r="BE123" s="89"/>
      <c r="BF123" s="89"/>
      <c r="BG123" s="89"/>
      <c r="BH123" s="89"/>
      <c r="BI123" s="89"/>
      <c r="BJ123" s="89"/>
      <c r="BK123" s="89"/>
      <c r="BL123" s="89"/>
      <c r="BM123" s="89"/>
      <c r="BN123" s="89"/>
      <c r="BO123" s="89"/>
      <c r="BP123" s="89"/>
      <c r="BQ123" s="89"/>
      <c r="BR123" s="89"/>
      <c r="BS123" s="89"/>
      <c r="BT123" s="89"/>
      <c r="BU123" s="89"/>
      <c r="BV123" s="89"/>
      <c r="BW123" s="89"/>
      <c r="BX123" s="89"/>
      <c r="BY123" s="89"/>
      <c r="BZ123" s="89"/>
      <c r="CA123" s="89"/>
      <c r="CB123" s="89"/>
      <c r="CC123" s="89"/>
      <c r="CD123" s="89"/>
      <c r="CE123" s="89"/>
      <c r="CF123" s="89"/>
      <c r="CG123" s="89"/>
      <c r="CH123" s="89"/>
      <c r="CI123" s="89"/>
      <c r="CJ123" s="89"/>
      <c r="CK123" s="89"/>
      <c r="CL123" s="89"/>
      <c r="CM123" s="89"/>
      <c r="CN123" s="89"/>
      <c r="CO123" s="89"/>
      <c r="CP123" s="89"/>
      <c r="CQ123" s="89"/>
      <c r="CR123" s="85"/>
    </row>
    <row r="124">
      <c r="O124" s="81"/>
      <c r="P124" s="89"/>
      <c r="Q124" s="89"/>
      <c r="R124" s="89"/>
      <c r="S124" s="89"/>
      <c r="T124" s="89"/>
      <c r="U124" s="89"/>
      <c r="V124" s="89"/>
      <c r="W124" s="89"/>
      <c r="X124" s="89"/>
      <c r="Y124" s="8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c r="AW124" s="89"/>
      <c r="AX124" s="89"/>
      <c r="AY124" s="89"/>
      <c r="AZ124" s="89"/>
      <c r="BA124" s="89"/>
      <c r="BB124" s="89"/>
      <c r="BC124" s="89"/>
      <c r="BD124" s="89"/>
      <c r="BE124" s="89"/>
      <c r="BF124" s="89"/>
      <c r="BG124" s="89"/>
      <c r="BH124" s="89"/>
      <c r="BI124" s="89"/>
      <c r="BJ124" s="89"/>
      <c r="BK124" s="89"/>
      <c r="BL124" s="89"/>
      <c r="BM124" s="89"/>
      <c r="BN124" s="89"/>
      <c r="BO124" s="89"/>
      <c r="BP124" s="89"/>
      <c r="BQ124" s="89"/>
      <c r="BR124" s="89"/>
      <c r="BS124" s="89"/>
      <c r="BT124" s="89"/>
      <c r="BU124" s="89"/>
      <c r="BV124" s="89"/>
      <c r="BW124" s="89"/>
      <c r="BX124" s="89"/>
      <c r="BY124" s="89"/>
      <c r="BZ124" s="89"/>
      <c r="CA124" s="89"/>
      <c r="CB124" s="89"/>
      <c r="CC124" s="89"/>
      <c r="CD124" s="89"/>
      <c r="CE124" s="89"/>
      <c r="CF124" s="89"/>
      <c r="CG124" s="89"/>
      <c r="CH124" s="89"/>
      <c r="CI124" s="89"/>
      <c r="CJ124" s="89"/>
      <c r="CK124" s="89"/>
      <c r="CL124" s="89"/>
      <c r="CM124" s="89"/>
      <c r="CN124" s="89"/>
      <c r="CO124" s="89"/>
      <c r="CP124" s="89"/>
      <c r="CQ124" s="89"/>
      <c r="CR124" s="85"/>
    </row>
    <row r="125">
      <c r="O125" s="81"/>
      <c r="P125" s="89"/>
      <c r="Q125" s="89"/>
      <c r="R125" s="89"/>
      <c r="S125" s="89"/>
      <c r="T125" s="89"/>
      <c r="U125" s="89"/>
      <c r="V125" s="89"/>
      <c r="W125" s="89"/>
      <c r="X125" s="89"/>
      <c r="Y125" s="89"/>
      <c r="Z125" s="89"/>
      <c r="AA125" s="89"/>
      <c r="AB125" s="89"/>
      <c r="AC125" s="89"/>
      <c r="AD125" s="89"/>
      <c r="AE125" s="89"/>
      <c r="AF125" s="89"/>
      <c r="AG125" s="89"/>
      <c r="AH125" s="89"/>
      <c r="AI125" s="89"/>
      <c r="AJ125" s="89"/>
      <c r="AK125" s="89"/>
      <c r="AL125" s="89"/>
      <c r="AM125" s="89"/>
      <c r="AN125" s="89"/>
      <c r="AO125" s="89"/>
      <c r="AP125" s="89"/>
      <c r="AQ125" s="89"/>
      <c r="AR125" s="89"/>
      <c r="AS125" s="89"/>
      <c r="AT125" s="89"/>
      <c r="AU125" s="89"/>
      <c r="AV125" s="89"/>
      <c r="AW125" s="89"/>
      <c r="AX125" s="89"/>
      <c r="AY125" s="89"/>
      <c r="AZ125" s="89"/>
      <c r="BA125" s="89"/>
      <c r="BB125" s="89"/>
      <c r="BC125" s="89"/>
      <c r="BD125" s="89"/>
      <c r="BE125" s="89"/>
      <c r="BF125" s="89"/>
      <c r="BG125" s="89"/>
      <c r="BH125" s="89"/>
      <c r="BI125" s="89"/>
      <c r="BJ125" s="89"/>
      <c r="BK125" s="89"/>
      <c r="BL125" s="89"/>
      <c r="BM125" s="89"/>
      <c r="BN125" s="89"/>
      <c r="BO125" s="89"/>
      <c r="BP125" s="89"/>
      <c r="BQ125" s="89"/>
      <c r="BR125" s="89"/>
      <c r="BS125" s="89"/>
      <c r="BT125" s="89"/>
      <c r="BU125" s="89"/>
      <c r="BV125" s="89"/>
      <c r="BW125" s="89"/>
      <c r="BX125" s="89"/>
      <c r="BY125" s="89"/>
      <c r="BZ125" s="89"/>
      <c r="CA125" s="89"/>
      <c r="CB125" s="89"/>
      <c r="CC125" s="89"/>
      <c r="CD125" s="89"/>
      <c r="CE125" s="89"/>
      <c r="CF125" s="89"/>
      <c r="CG125" s="89"/>
      <c r="CH125" s="89"/>
      <c r="CI125" s="89"/>
      <c r="CJ125" s="89"/>
      <c r="CK125" s="89"/>
      <c r="CL125" s="89"/>
      <c r="CM125" s="89"/>
      <c r="CN125" s="89"/>
      <c r="CO125" s="89"/>
      <c r="CP125" s="89"/>
      <c r="CQ125" s="89"/>
      <c r="CR125" s="85"/>
    </row>
    <row r="126">
      <c r="O126" s="81"/>
      <c r="P126" s="89"/>
      <c r="Q126" s="89"/>
      <c r="R126" s="89"/>
      <c r="S126" s="89"/>
      <c r="T126" s="89"/>
      <c r="U126" s="89"/>
      <c r="V126" s="89"/>
      <c r="W126" s="89"/>
      <c r="X126" s="89"/>
      <c r="Y126" s="89"/>
      <c r="Z126" s="89"/>
      <c r="AA126" s="89"/>
      <c r="AB126" s="89"/>
      <c r="AC126" s="89"/>
      <c r="AD126" s="89"/>
      <c r="AE126" s="89"/>
      <c r="AF126" s="89"/>
      <c r="AG126" s="89"/>
      <c r="AH126" s="89"/>
      <c r="AI126" s="89"/>
      <c r="AJ126" s="89"/>
      <c r="AK126" s="89"/>
      <c r="AL126" s="89"/>
      <c r="AM126" s="89"/>
      <c r="AN126" s="89"/>
      <c r="AO126" s="89"/>
      <c r="AP126" s="89"/>
      <c r="AQ126" s="89"/>
      <c r="AR126" s="89"/>
      <c r="AS126" s="89"/>
      <c r="AT126" s="89"/>
      <c r="AU126" s="89"/>
      <c r="AV126" s="89"/>
      <c r="AW126" s="89"/>
      <c r="AX126" s="89"/>
      <c r="AY126" s="89"/>
      <c r="AZ126" s="89"/>
      <c r="BA126" s="89"/>
      <c r="BB126" s="89"/>
      <c r="BC126" s="89"/>
      <c r="BD126" s="89"/>
      <c r="BE126" s="89"/>
      <c r="BF126" s="89"/>
      <c r="BG126" s="89"/>
      <c r="BH126" s="89"/>
      <c r="BI126" s="89"/>
      <c r="BJ126" s="89"/>
      <c r="BK126" s="89"/>
      <c r="BL126" s="89"/>
      <c r="BM126" s="89"/>
      <c r="BN126" s="89"/>
      <c r="BO126" s="89"/>
      <c r="BP126" s="89"/>
      <c r="BQ126" s="89"/>
      <c r="BR126" s="89"/>
      <c r="BS126" s="89"/>
      <c r="BT126" s="89"/>
      <c r="BU126" s="89"/>
      <c r="BV126" s="89"/>
      <c r="BW126" s="89"/>
      <c r="BX126" s="89"/>
      <c r="BY126" s="89"/>
      <c r="BZ126" s="89"/>
      <c r="CA126" s="89"/>
      <c r="CB126" s="89"/>
      <c r="CC126" s="89"/>
      <c r="CD126" s="89"/>
      <c r="CE126" s="89"/>
      <c r="CF126" s="89"/>
      <c r="CG126" s="89"/>
      <c r="CH126" s="89"/>
      <c r="CI126" s="89"/>
      <c r="CJ126" s="89"/>
      <c r="CK126" s="89"/>
      <c r="CL126" s="89"/>
      <c r="CM126" s="89"/>
      <c r="CN126" s="89"/>
      <c r="CO126" s="89"/>
      <c r="CP126" s="89"/>
      <c r="CQ126" s="89"/>
      <c r="CR126" s="85"/>
    </row>
    <row r="127">
      <c r="O127" s="81"/>
      <c r="P127" s="89"/>
      <c r="Q127" s="89"/>
      <c r="R127" s="89"/>
      <c r="S127" s="89"/>
      <c r="T127" s="89"/>
      <c r="U127" s="89"/>
      <c r="V127" s="89"/>
      <c r="W127" s="89"/>
      <c r="X127" s="89"/>
      <c r="Y127" s="89"/>
      <c r="Z127" s="89"/>
      <c r="AA127" s="89"/>
      <c r="AB127" s="89"/>
      <c r="AC127" s="89"/>
      <c r="AD127" s="89"/>
      <c r="AE127" s="89"/>
      <c r="AF127" s="89"/>
      <c r="AG127" s="89"/>
      <c r="AH127" s="89"/>
      <c r="AI127" s="89"/>
      <c r="AJ127" s="89"/>
      <c r="AK127" s="89"/>
      <c r="AL127" s="89"/>
      <c r="AM127" s="89"/>
      <c r="AN127" s="89"/>
      <c r="AO127" s="89"/>
      <c r="AP127" s="89"/>
      <c r="AQ127" s="89"/>
      <c r="AR127" s="89"/>
      <c r="AS127" s="89"/>
      <c r="AT127" s="89"/>
      <c r="AU127" s="89"/>
      <c r="AV127" s="89"/>
      <c r="AW127" s="89"/>
      <c r="AX127" s="89"/>
      <c r="AY127" s="89"/>
      <c r="AZ127" s="89"/>
      <c r="BA127" s="89"/>
      <c r="BB127" s="89"/>
      <c r="BC127" s="89"/>
      <c r="BD127" s="89"/>
      <c r="BE127" s="89"/>
      <c r="BF127" s="89"/>
      <c r="BG127" s="89"/>
      <c r="BH127" s="89"/>
      <c r="BI127" s="89"/>
      <c r="BJ127" s="89"/>
      <c r="BK127" s="89"/>
      <c r="BL127" s="89"/>
      <c r="BM127" s="89"/>
      <c r="BN127" s="89"/>
      <c r="BO127" s="89"/>
      <c r="BP127" s="89"/>
      <c r="BQ127" s="89"/>
      <c r="BR127" s="89"/>
      <c r="BS127" s="89"/>
      <c r="BT127" s="89"/>
      <c r="BU127" s="89"/>
      <c r="BV127" s="89"/>
      <c r="BW127" s="89"/>
      <c r="BX127" s="89"/>
      <c r="BY127" s="89"/>
      <c r="BZ127" s="89"/>
      <c r="CA127" s="89"/>
      <c r="CB127" s="89"/>
      <c r="CC127" s="89"/>
      <c r="CD127" s="89"/>
      <c r="CE127" s="89"/>
      <c r="CF127" s="89"/>
      <c r="CG127" s="89"/>
      <c r="CH127" s="89"/>
      <c r="CI127" s="89"/>
      <c r="CJ127" s="89"/>
      <c r="CK127" s="89"/>
      <c r="CL127" s="89"/>
      <c r="CM127" s="89"/>
      <c r="CN127" s="89"/>
      <c r="CO127" s="89"/>
      <c r="CP127" s="89"/>
      <c r="CQ127" s="89"/>
      <c r="CR127" s="85"/>
    </row>
    <row r="128">
      <c r="O128" s="81"/>
      <c r="P128" s="89"/>
      <c r="Q128" s="89"/>
      <c r="R128" s="89"/>
      <c r="S128" s="89"/>
      <c r="T128" s="89"/>
      <c r="U128" s="89"/>
      <c r="V128" s="89"/>
      <c r="W128" s="89"/>
      <c r="X128" s="89"/>
      <c r="Y128" s="89"/>
      <c r="Z128" s="89"/>
      <c r="AA128" s="89"/>
      <c r="AB128" s="89"/>
      <c r="AC128" s="89"/>
      <c r="AD128" s="89"/>
      <c r="AE128" s="89"/>
      <c r="AF128" s="89"/>
      <c r="AG128" s="89"/>
      <c r="AH128" s="89"/>
      <c r="AI128" s="89"/>
      <c r="AJ128" s="89"/>
      <c r="AK128" s="89"/>
      <c r="AL128" s="89"/>
      <c r="AM128" s="89"/>
      <c r="AN128" s="89"/>
      <c r="AO128" s="89"/>
      <c r="AP128" s="89"/>
      <c r="AQ128" s="89"/>
      <c r="AR128" s="89"/>
      <c r="AS128" s="89"/>
      <c r="AT128" s="89"/>
      <c r="AU128" s="89"/>
      <c r="AV128" s="89"/>
      <c r="AW128" s="89"/>
      <c r="AX128" s="89"/>
      <c r="AY128" s="89"/>
      <c r="AZ128" s="89"/>
      <c r="BA128" s="89"/>
      <c r="BB128" s="89"/>
      <c r="BC128" s="89"/>
      <c r="BD128" s="89"/>
      <c r="BE128" s="89"/>
      <c r="BF128" s="89"/>
      <c r="BG128" s="89"/>
      <c r="BH128" s="89"/>
      <c r="BI128" s="89"/>
      <c r="BJ128" s="89"/>
      <c r="BK128" s="89"/>
      <c r="BL128" s="89"/>
      <c r="BM128" s="89"/>
      <c r="BN128" s="89"/>
      <c r="BO128" s="89"/>
      <c r="BP128" s="89"/>
      <c r="BQ128" s="89"/>
      <c r="BR128" s="89"/>
      <c r="BS128" s="89"/>
      <c r="BT128" s="89"/>
      <c r="BU128" s="89"/>
      <c r="BV128" s="89"/>
      <c r="BW128" s="89"/>
      <c r="BX128" s="89"/>
      <c r="BY128" s="89"/>
      <c r="BZ128" s="89"/>
      <c r="CA128" s="89"/>
      <c r="CB128" s="89"/>
      <c r="CC128" s="89"/>
      <c r="CD128" s="89"/>
      <c r="CE128" s="89"/>
      <c r="CF128" s="89"/>
      <c r="CG128" s="89"/>
      <c r="CH128" s="89"/>
      <c r="CI128" s="89"/>
      <c r="CJ128" s="89"/>
      <c r="CK128" s="89"/>
      <c r="CL128" s="89"/>
      <c r="CM128" s="89"/>
      <c r="CN128" s="89"/>
      <c r="CO128" s="89"/>
      <c r="CP128" s="89"/>
      <c r="CQ128" s="89"/>
      <c r="CR128" s="85"/>
    </row>
    <row r="129">
      <c r="O129" s="81"/>
      <c r="P129" s="89"/>
      <c r="Q129" s="89"/>
      <c r="R129" s="89"/>
      <c r="S129" s="89"/>
      <c r="T129" s="89"/>
      <c r="U129" s="89"/>
      <c r="V129" s="89"/>
      <c r="W129" s="89"/>
      <c r="X129" s="89"/>
      <c r="Y129" s="89"/>
      <c r="Z129" s="89"/>
      <c r="AA129" s="89"/>
      <c r="AB129" s="89"/>
      <c r="AC129" s="89"/>
      <c r="AD129" s="89"/>
      <c r="AE129" s="89"/>
      <c r="AF129" s="89"/>
      <c r="AG129" s="89"/>
      <c r="AH129" s="89"/>
      <c r="AI129" s="89"/>
      <c r="AJ129" s="89"/>
      <c r="AK129" s="89"/>
      <c r="AL129" s="89"/>
      <c r="AM129" s="89"/>
      <c r="AN129" s="89"/>
      <c r="AO129" s="89"/>
      <c r="AP129" s="89"/>
      <c r="AQ129" s="89"/>
      <c r="AR129" s="89"/>
      <c r="AS129" s="89"/>
      <c r="AT129" s="89"/>
      <c r="AU129" s="89"/>
      <c r="AV129" s="89"/>
      <c r="AW129" s="89"/>
      <c r="AX129" s="89"/>
      <c r="AY129" s="89"/>
      <c r="AZ129" s="89"/>
      <c r="BA129" s="89"/>
      <c r="BB129" s="89"/>
      <c r="BC129" s="89"/>
      <c r="BD129" s="89"/>
      <c r="BE129" s="89"/>
      <c r="BF129" s="89"/>
      <c r="BG129" s="89"/>
      <c r="BH129" s="89"/>
      <c r="BI129" s="89"/>
      <c r="BJ129" s="89"/>
      <c r="BK129" s="89"/>
      <c r="BL129" s="89"/>
      <c r="BM129" s="89"/>
      <c r="BN129" s="89"/>
      <c r="BO129" s="89"/>
      <c r="BP129" s="89"/>
      <c r="BQ129" s="89"/>
      <c r="BR129" s="89"/>
      <c r="BS129" s="89"/>
      <c r="BT129" s="89"/>
      <c r="BU129" s="89"/>
      <c r="BV129" s="89"/>
      <c r="BW129" s="89"/>
      <c r="BX129" s="89"/>
      <c r="BY129" s="89"/>
      <c r="BZ129" s="89"/>
      <c r="CA129" s="89"/>
      <c r="CB129" s="89"/>
      <c r="CC129" s="89"/>
      <c r="CD129" s="89"/>
      <c r="CE129" s="89"/>
      <c r="CF129" s="89"/>
      <c r="CG129" s="89"/>
      <c r="CH129" s="89"/>
      <c r="CI129" s="89"/>
      <c r="CJ129" s="89"/>
      <c r="CK129" s="89"/>
      <c r="CL129" s="89"/>
      <c r="CM129" s="89"/>
      <c r="CN129" s="89"/>
      <c r="CO129" s="89"/>
      <c r="CP129" s="89"/>
      <c r="CQ129" s="89"/>
      <c r="CR129" s="85"/>
    </row>
    <row r="130">
      <c r="O130" s="81"/>
      <c r="P130" s="89"/>
      <c r="Q130" s="89"/>
      <c r="R130" s="89"/>
      <c r="S130" s="89"/>
      <c r="T130" s="89"/>
      <c r="U130" s="89"/>
      <c r="V130" s="89"/>
      <c r="W130" s="89"/>
      <c r="X130" s="89"/>
      <c r="Y130" s="8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c r="AW130" s="89"/>
      <c r="AX130" s="89"/>
      <c r="AY130" s="89"/>
      <c r="AZ130" s="89"/>
      <c r="BA130" s="89"/>
      <c r="BB130" s="89"/>
      <c r="BC130" s="89"/>
      <c r="BD130" s="89"/>
      <c r="BE130" s="89"/>
      <c r="BF130" s="89"/>
      <c r="BG130" s="89"/>
      <c r="BH130" s="89"/>
      <c r="BI130" s="89"/>
      <c r="BJ130" s="89"/>
      <c r="BK130" s="89"/>
      <c r="BL130" s="89"/>
      <c r="BM130" s="89"/>
      <c r="BN130" s="89"/>
      <c r="BO130" s="89"/>
      <c r="BP130" s="89"/>
      <c r="BQ130" s="89"/>
      <c r="BR130" s="89"/>
      <c r="BS130" s="89"/>
      <c r="BT130" s="89"/>
      <c r="BU130" s="89"/>
      <c r="BV130" s="89"/>
      <c r="BW130" s="89"/>
      <c r="BX130" s="89"/>
      <c r="BY130" s="89"/>
      <c r="BZ130" s="89"/>
      <c r="CA130" s="89"/>
      <c r="CB130" s="89"/>
      <c r="CC130" s="89"/>
      <c r="CD130" s="89"/>
      <c r="CE130" s="89"/>
      <c r="CF130" s="89"/>
      <c r="CG130" s="89"/>
      <c r="CH130" s="89"/>
      <c r="CI130" s="89"/>
      <c r="CJ130" s="89"/>
      <c r="CK130" s="89"/>
      <c r="CL130" s="89"/>
      <c r="CM130" s="89"/>
      <c r="CN130" s="89"/>
      <c r="CO130" s="89"/>
      <c r="CP130" s="89"/>
      <c r="CQ130" s="89"/>
      <c r="CR130" s="85"/>
    </row>
    <row r="131">
      <c r="O131" s="81"/>
      <c r="P131" s="89"/>
      <c r="Q131" s="89"/>
      <c r="R131" s="89"/>
      <c r="S131" s="89"/>
      <c r="T131" s="89"/>
      <c r="U131" s="89"/>
      <c r="V131" s="89"/>
      <c r="W131" s="89"/>
      <c r="X131" s="89"/>
      <c r="Y131" s="89"/>
      <c r="Z131" s="89"/>
      <c r="AA131" s="89"/>
      <c r="AB131" s="89"/>
      <c r="AC131" s="89"/>
      <c r="AD131" s="89"/>
      <c r="AE131" s="89"/>
      <c r="AF131" s="89"/>
      <c r="AG131" s="89"/>
      <c r="AH131" s="89"/>
      <c r="AI131" s="89"/>
      <c r="AJ131" s="89"/>
      <c r="AK131" s="89"/>
      <c r="AL131" s="89"/>
      <c r="AM131" s="89"/>
      <c r="AN131" s="89"/>
      <c r="AO131" s="89"/>
      <c r="AP131" s="89"/>
      <c r="AQ131" s="89"/>
      <c r="AR131" s="89"/>
      <c r="AS131" s="89"/>
      <c r="AT131" s="89"/>
      <c r="AU131" s="89"/>
      <c r="AV131" s="89"/>
      <c r="AW131" s="89"/>
      <c r="AX131" s="89"/>
      <c r="AY131" s="89"/>
      <c r="AZ131" s="89"/>
      <c r="BA131" s="89"/>
      <c r="BB131" s="89"/>
      <c r="BC131" s="89"/>
      <c r="BD131" s="89"/>
      <c r="BE131" s="89"/>
      <c r="BF131" s="89"/>
      <c r="BG131" s="89"/>
      <c r="BH131" s="89"/>
      <c r="BI131" s="89"/>
      <c r="BJ131" s="89"/>
      <c r="BK131" s="89"/>
      <c r="BL131" s="89"/>
      <c r="BM131" s="89"/>
      <c r="BN131" s="89"/>
      <c r="BO131" s="89"/>
      <c r="BP131" s="89"/>
      <c r="BQ131" s="89"/>
      <c r="BR131" s="89"/>
      <c r="BS131" s="89"/>
      <c r="BT131" s="89"/>
      <c r="BU131" s="89"/>
      <c r="BV131" s="89"/>
      <c r="BW131" s="89"/>
      <c r="BX131" s="89"/>
      <c r="BY131" s="89"/>
      <c r="BZ131" s="89"/>
      <c r="CA131" s="89"/>
      <c r="CB131" s="89"/>
      <c r="CC131" s="89"/>
      <c r="CD131" s="89"/>
      <c r="CE131" s="89"/>
      <c r="CF131" s="89"/>
      <c r="CG131" s="89"/>
      <c r="CH131" s="89"/>
      <c r="CI131" s="89"/>
      <c r="CJ131" s="89"/>
      <c r="CK131" s="89"/>
      <c r="CL131" s="89"/>
      <c r="CM131" s="89"/>
      <c r="CN131" s="89"/>
      <c r="CO131" s="89"/>
      <c r="CP131" s="89"/>
      <c r="CQ131" s="89"/>
      <c r="CR131" s="85"/>
    </row>
    <row r="132">
      <c r="O132" s="81"/>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c r="AY132" s="89"/>
      <c r="AZ132" s="89"/>
      <c r="BA132" s="89"/>
      <c r="BB132" s="89"/>
      <c r="BC132" s="89"/>
      <c r="BD132" s="89"/>
      <c r="BE132" s="89"/>
      <c r="BF132" s="89"/>
      <c r="BG132" s="89"/>
      <c r="BH132" s="89"/>
      <c r="BI132" s="89"/>
      <c r="BJ132" s="89"/>
      <c r="BK132" s="89"/>
      <c r="BL132" s="89"/>
      <c r="BM132" s="89"/>
      <c r="BN132" s="89"/>
      <c r="BO132" s="89"/>
      <c r="BP132" s="89"/>
      <c r="BQ132" s="89"/>
      <c r="BR132" s="89"/>
      <c r="BS132" s="89"/>
      <c r="BT132" s="89"/>
      <c r="BU132" s="89"/>
      <c r="BV132" s="89"/>
      <c r="BW132" s="89"/>
      <c r="BX132" s="89"/>
      <c r="BY132" s="89"/>
      <c r="BZ132" s="89"/>
      <c r="CA132" s="89"/>
      <c r="CB132" s="89"/>
      <c r="CC132" s="89"/>
      <c r="CD132" s="89"/>
      <c r="CE132" s="89"/>
      <c r="CF132" s="89"/>
      <c r="CG132" s="89"/>
      <c r="CH132" s="89"/>
      <c r="CI132" s="89"/>
      <c r="CJ132" s="89"/>
      <c r="CK132" s="89"/>
      <c r="CL132" s="89"/>
      <c r="CM132" s="89"/>
      <c r="CN132" s="89"/>
      <c r="CO132" s="89"/>
      <c r="CP132" s="89"/>
      <c r="CQ132" s="89"/>
      <c r="CR132" s="85"/>
    </row>
    <row r="133">
      <c r="O133" s="81"/>
      <c r="P133" s="89"/>
      <c r="Q133" s="89"/>
      <c r="R133" s="89"/>
      <c r="S133" s="89"/>
      <c r="T133" s="89"/>
      <c r="U133" s="89"/>
      <c r="V133" s="89"/>
      <c r="W133" s="89"/>
      <c r="X133" s="89"/>
      <c r="Y133" s="89"/>
      <c r="Z133" s="89"/>
      <c r="AA133" s="89"/>
      <c r="AB133" s="89"/>
      <c r="AC133" s="89"/>
      <c r="AD133" s="89"/>
      <c r="AE133" s="89"/>
      <c r="AF133" s="89"/>
      <c r="AG133" s="89"/>
      <c r="AH133" s="89"/>
      <c r="AI133" s="89"/>
      <c r="AJ133" s="89"/>
      <c r="AK133" s="89"/>
      <c r="AL133" s="89"/>
      <c r="AM133" s="89"/>
      <c r="AN133" s="89"/>
      <c r="AO133" s="89"/>
      <c r="AP133" s="89"/>
      <c r="AQ133" s="89"/>
      <c r="AR133" s="89"/>
      <c r="AS133" s="89"/>
      <c r="AT133" s="89"/>
      <c r="AU133" s="89"/>
      <c r="AV133" s="89"/>
      <c r="AW133" s="89"/>
      <c r="AX133" s="89"/>
      <c r="AY133" s="89"/>
      <c r="AZ133" s="89"/>
      <c r="BA133" s="89"/>
      <c r="BB133" s="89"/>
      <c r="BC133" s="89"/>
      <c r="BD133" s="89"/>
      <c r="BE133" s="89"/>
      <c r="BF133" s="89"/>
      <c r="BG133" s="89"/>
      <c r="BH133" s="89"/>
      <c r="BI133" s="89"/>
      <c r="BJ133" s="89"/>
      <c r="BK133" s="89"/>
      <c r="BL133" s="89"/>
      <c r="BM133" s="89"/>
      <c r="BN133" s="89"/>
      <c r="BO133" s="89"/>
      <c r="BP133" s="89"/>
      <c r="BQ133" s="89"/>
      <c r="BR133" s="89"/>
      <c r="BS133" s="89"/>
      <c r="BT133" s="89"/>
      <c r="BU133" s="89"/>
      <c r="BV133" s="89"/>
      <c r="BW133" s="89"/>
      <c r="BX133" s="89"/>
      <c r="BY133" s="89"/>
      <c r="BZ133" s="89"/>
      <c r="CA133" s="89"/>
      <c r="CB133" s="89"/>
      <c r="CC133" s="89"/>
      <c r="CD133" s="89"/>
      <c r="CE133" s="89"/>
      <c r="CF133" s="89"/>
      <c r="CG133" s="89"/>
      <c r="CH133" s="89"/>
      <c r="CI133" s="89"/>
      <c r="CJ133" s="89"/>
      <c r="CK133" s="89"/>
      <c r="CL133" s="89"/>
      <c r="CM133" s="89"/>
      <c r="CN133" s="89"/>
      <c r="CO133" s="89"/>
      <c r="CP133" s="89"/>
      <c r="CQ133" s="89"/>
      <c r="CR133" s="85"/>
    </row>
    <row r="134">
      <c r="O134" s="81"/>
      <c r="P134" s="89"/>
      <c r="Q134" s="89"/>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89"/>
      <c r="AU134" s="89"/>
      <c r="AV134" s="89"/>
      <c r="AW134" s="89"/>
      <c r="AX134" s="89"/>
      <c r="AY134" s="89"/>
      <c r="AZ134" s="89"/>
      <c r="BA134" s="89"/>
      <c r="BB134" s="89"/>
      <c r="BC134" s="89"/>
      <c r="BD134" s="89"/>
      <c r="BE134" s="89"/>
      <c r="BF134" s="89"/>
      <c r="BG134" s="89"/>
      <c r="BH134" s="89"/>
      <c r="BI134" s="89"/>
      <c r="BJ134" s="89"/>
      <c r="BK134" s="89"/>
      <c r="BL134" s="89"/>
      <c r="BM134" s="89"/>
      <c r="BN134" s="89"/>
      <c r="BO134" s="89"/>
      <c r="BP134" s="89"/>
      <c r="BQ134" s="89"/>
      <c r="BR134" s="89"/>
      <c r="BS134" s="89"/>
      <c r="BT134" s="89"/>
      <c r="BU134" s="89"/>
      <c r="BV134" s="89"/>
      <c r="BW134" s="89"/>
      <c r="BX134" s="89"/>
      <c r="BY134" s="89"/>
      <c r="BZ134" s="89"/>
      <c r="CA134" s="89"/>
      <c r="CB134" s="89"/>
      <c r="CC134" s="89"/>
      <c r="CD134" s="89"/>
      <c r="CE134" s="89"/>
      <c r="CF134" s="89"/>
      <c r="CG134" s="89"/>
      <c r="CH134" s="89"/>
      <c r="CI134" s="89"/>
      <c r="CJ134" s="89"/>
      <c r="CK134" s="89"/>
      <c r="CL134" s="89"/>
      <c r="CM134" s="89"/>
      <c r="CN134" s="89"/>
      <c r="CO134" s="89"/>
      <c r="CP134" s="89"/>
      <c r="CQ134" s="89"/>
      <c r="CR134" s="85"/>
    </row>
    <row r="135">
      <c r="O135" s="81"/>
      <c r="P135" s="89"/>
      <c r="Q135" s="89"/>
      <c r="R135" s="89"/>
      <c r="S135" s="89"/>
      <c r="T135" s="89"/>
      <c r="U135" s="89"/>
      <c r="V135" s="89"/>
      <c r="W135" s="89"/>
      <c r="X135" s="89"/>
      <c r="Y135" s="89"/>
      <c r="Z135" s="89"/>
      <c r="AA135" s="89"/>
      <c r="AB135" s="89"/>
      <c r="AC135" s="89"/>
      <c r="AD135" s="89"/>
      <c r="AE135" s="89"/>
      <c r="AF135" s="89"/>
      <c r="AG135" s="89"/>
      <c r="AH135" s="89"/>
      <c r="AI135" s="89"/>
      <c r="AJ135" s="89"/>
      <c r="AK135" s="89"/>
      <c r="AL135" s="89"/>
      <c r="AM135" s="89"/>
      <c r="AN135" s="89"/>
      <c r="AO135" s="89"/>
      <c r="AP135" s="89"/>
      <c r="AQ135" s="89"/>
      <c r="AR135" s="89"/>
      <c r="AS135" s="89"/>
      <c r="AT135" s="89"/>
      <c r="AU135" s="89"/>
      <c r="AV135" s="89"/>
      <c r="AW135" s="89"/>
      <c r="AX135" s="89"/>
      <c r="AY135" s="89"/>
      <c r="AZ135" s="89"/>
      <c r="BA135" s="89"/>
      <c r="BB135" s="89"/>
      <c r="BC135" s="89"/>
      <c r="BD135" s="89"/>
      <c r="BE135" s="89"/>
      <c r="BF135" s="89"/>
      <c r="BG135" s="89"/>
      <c r="BH135" s="89"/>
      <c r="BI135" s="89"/>
      <c r="BJ135" s="89"/>
      <c r="BK135" s="89"/>
      <c r="BL135" s="89"/>
      <c r="BM135" s="89"/>
      <c r="BN135" s="89"/>
      <c r="BO135" s="89"/>
      <c r="BP135" s="89"/>
      <c r="BQ135" s="89"/>
      <c r="BR135" s="89"/>
      <c r="BS135" s="89"/>
      <c r="BT135" s="89"/>
      <c r="BU135" s="89"/>
      <c r="BV135" s="89"/>
      <c r="BW135" s="89"/>
      <c r="BX135" s="89"/>
      <c r="BY135" s="89"/>
      <c r="BZ135" s="89"/>
      <c r="CA135" s="89"/>
      <c r="CB135" s="89"/>
      <c r="CC135" s="89"/>
      <c r="CD135" s="89"/>
      <c r="CE135" s="89"/>
      <c r="CF135" s="89"/>
      <c r="CG135" s="89"/>
      <c r="CH135" s="89"/>
      <c r="CI135" s="89"/>
      <c r="CJ135" s="89"/>
      <c r="CK135" s="89"/>
      <c r="CL135" s="89"/>
      <c r="CM135" s="89"/>
      <c r="CN135" s="89"/>
      <c r="CO135" s="89"/>
      <c r="CP135" s="89"/>
      <c r="CQ135" s="89"/>
      <c r="CR135" s="85"/>
    </row>
    <row r="136">
      <c r="O136" s="81"/>
      <c r="P136" s="89"/>
      <c r="Q136" s="89"/>
      <c r="R136" s="89"/>
      <c r="S136" s="89"/>
      <c r="T136" s="89"/>
      <c r="U136" s="89"/>
      <c r="V136" s="89"/>
      <c r="W136" s="89"/>
      <c r="X136" s="89"/>
      <c r="Y136" s="89"/>
      <c r="Z136" s="89"/>
      <c r="AA136" s="89"/>
      <c r="AB136" s="89"/>
      <c r="AC136" s="89"/>
      <c r="AD136" s="89"/>
      <c r="AE136" s="89"/>
      <c r="AF136" s="89"/>
      <c r="AG136" s="89"/>
      <c r="AH136" s="89"/>
      <c r="AI136" s="89"/>
      <c r="AJ136" s="89"/>
      <c r="AK136" s="89"/>
      <c r="AL136" s="89"/>
      <c r="AM136" s="89"/>
      <c r="AN136" s="89"/>
      <c r="AO136" s="89"/>
      <c r="AP136" s="89"/>
      <c r="AQ136" s="89"/>
      <c r="AR136" s="89"/>
      <c r="AS136" s="89"/>
      <c r="AT136" s="89"/>
      <c r="AU136" s="89"/>
      <c r="AV136" s="89"/>
      <c r="AW136" s="89"/>
      <c r="AX136" s="89"/>
      <c r="AY136" s="89"/>
      <c r="AZ136" s="89"/>
      <c r="BA136" s="89"/>
      <c r="BB136" s="89"/>
      <c r="BC136" s="89"/>
      <c r="BD136" s="89"/>
      <c r="BE136" s="89"/>
      <c r="BF136" s="89"/>
      <c r="BG136" s="89"/>
      <c r="BH136" s="89"/>
      <c r="BI136" s="89"/>
      <c r="BJ136" s="89"/>
      <c r="BK136" s="89"/>
      <c r="BL136" s="89"/>
      <c r="BM136" s="89"/>
      <c r="BN136" s="89"/>
      <c r="BO136" s="89"/>
      <c r="BP136" s="89"/>
      <c r="BQ136" s="89"/>
      <c r="BR136" s="89"/>
      <c r="BS136" s="89"/>
      <c r="BT136" s="89"/>
      <c r="BU136" s="89"/>
      <c r="BV136" s="89"/>
      <c r="BW136" s="89"/>
      <c r="BX136" s="89"/>
      <c r="BY136" s="89"/>
      <c r="BZ136" s="89"/>
      <c r="CA136" s="89"/>
      <c r="CB136" s="89"/>
      <c r="CC136" s="89"/>
      <c r="CD136" s="89"/>
      <c r="CE136" s="89"/>
      <c r="CF136" s="89"/>
      <c r="CG136" s="89"/>
      <c r="CH136" s="89"/>
      <c r="CI136" s="89"/>
      <c r="CJ136" s="89"/>
      <c r="CK136" s="89"/>
      <c r="CL136" s="89"/>
      <c r="CM136" s="89"/>
      <c r="CN136" s="89"/>
      <c r="CO136" s="89"/>
      <c r="CP136" s="89"/>
      <c r="CQ136" s="89"/>
      <c r="CR136" s="85"/>
    </row>
    <row r="137">
      <c r="O137" s="81"/>
      <c r="P137" s="89"/>
      <c r="Q137" s="89"/>
      <c r="R137" s="89"/>
      <c r="S137" s="89"/>
      <c r="T137" s="89"/>
      <c r="U137" s="89"/>
      <c r="V137" s="89"/>
      <c r="W137" s="89"/>
      <c r="X137" s="89"/>
      <c r="Y137" s="89"/>
      <c r="Z137" s="89"/>
      <c r="AA137" s="89"/>
      <c r="AB137" s="89"/>
      <c r="AC137" s="89"/>
      <c r="AD137" s="89"/>
      <c r="AE137" s="89"/>
      <c r="AF137" s="89"/>
      <c r="AG137" s="89"/>
      <c r="AH137" s="89"/>
      <c r="AI137" s="89"/>
      <c r="AJ137" s="89"/>
      <c r="AK137" s="89"/>
      <c r="AL137" s="89"/>
      <c r="AM137" s="89"/>
      <c r="AN137" s="89"/>
      <c r="AO137" s="89"/>
      <c r="AP137" s="89"/>
      <c r="AQ137" s="89"/>
      <c r="AR137" s="89"/>
      <c r="AS137" s="89"/>
      <c r="AT137" s="89"/>
      <c r="AU137" s="89"/>
      <c r="AV137" s="89"/>
      <c r="AW137" s="89"/>
      <c r="AX137" s="89"/>
      <c r="AY137" s="89"/>
      <c r="AZ137" s="89"/>
      <c r="BA137" s="89"/>
      <c r="BB137" s="89"/>
      <c r="BC137" s="89"/>
      <c r="BD137" s="89"/>
      <c r="BE137" s="89"/>
      <c r="BF137" s="89"/>
      <c r="BG137" s="89"/>
      <c r="BH137" s="89"/>
      <c r="BI137" s="89"/>
      <c r="BJ137" s="89"/>
      <c r="BK137" s="89"/>
      <c r="BL137" s="89"/>
      <c r="BM137" s="89"/>
      <c r="BN137" s="89"/>
      <c r="BO137" s="89"/>
      <c r="BP137" s="89"/>
      <c r="BQ137" s="89"/>
      <c r="BR137" s="89"/>
      <c r="BS137" s="89"/>
      <c r="BT137" s="89"/>
      <c r="BU137" s="89"/>
      <c r="BV137" s="89"/>
      <c r="BW137" s="89"/>
      <c r="BX137" s="89"/>
      <c r="BY137" s="89"/>
      <c r="BZ137" s="89"/>
      <c r="CA137" s="89"/>
      <c r="CB137" s="89"/>
      <c r="CC137" s="89"/>
      <c r="CD137" s="89"/>
      <c r="CE137" s="89"/>
      <c r="CF137" s="89"/>
      <c r="CG137" s="89"/>
      <c r="CH137" s="89"/>
      <c r="CI137" s="89"/>
      <c r="CJ137" s="89"/>
      <c r="CK137" s="89"/>
      <c r="CL137" s="89"/>
      <c r="CM137" s="89"/>
      <c r="CN137" s="89"/>
      <c r="CO137" s="89"/>
      <c r="CP137" s="89"/>
      <c r="CQ137" s="89"/>
      <c r="CR137" s="85"/>
    </row>
    <row r="138">
      <c r="O138" s="81"/>
      <c r="P138" s="89"/>
      <c r="Q138" s="89"/>
      <c r="R138" s="89"/>
      <c r="S138" s="89"/>
      <c r="T138" s="89"/>
      <c r="U138" s="89"/>
      <c r="V138" s="89"/>
      <c r="W138" s="89"/>
      <c r="X138" s="89"/>
      <c r="Y138" s="89"/>
      <c r="Z138" s="89"/>
      <c r="AA138" s="89"/>
      <c r="AB138" s="89"/>
      <c r="AC138" s="89"/>
      <c r="AD138" s="89"/>
      <c r="AE138" s="89"/>
      <c r="AF138" s="89"/>
      <c r="AG138" s="89"/>
      <c r="AH138" s="89"/>
      <c r="AI138" s="89"/>
      <c r="AJ138" s="89"/>
      <c r="AK138" s="89"/>
      <c r="AL138" s="89"/>
      <c r="AM138" s="89"/>
      <c r="AN138" s="89"/>
      <c r="AO138" s="89"/>
      <c r="AP138" s="89"/>
      <c r="AQ138" s="89"/>
      <c r="AR138" s="89"/>
      <c r="AS138" s="89"/>
      <c r="AT138" s="89"/>
      <c r="AU138" s="89"/>
      <c r="AV138" s="89"/>
      <c r="AW138" s="89"/>
      <c r="AX138" s="89"/>
      <c r="AY138" s="89"/>
      <c r="AZ138" s="89"/>
      <c r="BA138" s="89"/>
      <c r="BB138" s="89"/>
      <c r="BC138" s="89"/>
      <c r="BD138" s="89"/>
      <c r="BE138" s="89"/>
      <c r="BF138" s="89"/>
      <c r="BG138" s="89"/>
      <c r="BH138" s="89"/>
      <c r="BI138" s="89"/>
      <c r="BJ138" s="89"/>
      <c r="BK138" s="89"/>
      <c r="BL138" s="89"/>
      <c r="BM138" s="89"/>
      <c r="BN138" s="89"/>
      <c r="BO138" s="89"/>
      <c r="BP138" s="89"/>
      <c r="BQ138" s="89"/>
      <c r="BR138" s="89"/>
      <c r="BS138" s="89"/>
      <c r="BT138" s="89"/>
      <c r="BU138" s="89"/>
      <c r="BV138" s="89"/>
      <c r="BW138" s="89"/>
      <c r="BX138" s="89"/>
      <c r="BY138" s="89"/>
      <c r="BZ138" s="89"/>
      <c r="CA138" s="89"/>
      <c r="CB138" s="89"/>
      <c r="CC138" s="89"/>
      <c r="CD138" s="89"/>
      <c r="CE138" s="89"/>
      <c r="CF138" s="89"/>
      <c r="CG138" s="89"/>
      <c r="CH138" s="89"/>
      <c r="CI138" s="89"/>
      <c r="CJ138" s="89"/>
      <c r="CK138" s="89"/>
      <c r="CL138" s="89"/>
      <c r="CM138" s="89"/>
      <c r="CN138" s="89"/>
      <c r="CO138" s="89"/>
      <c r="CP138" s="89"/>
      <c r="CQ138" s="89"/>
      <c r="CR138" s="85"/>
    </row>
    <row r="139">
      <c r="O139" s="81"/>
      <c r="P139" s="89"/>
      <c r="Q139" s="89"/>
      <c r="R139" s="89"/>
      <c r="S139" s="89"/>
      <c r="T139" s="89"/>
      <c r="U139" s="89"/>
      <c r="V139" s="89"/>
      <c r="W139" s="89"/>
      <c r="X139" s="89"/>
      <c r="Y139" s="89"/>
      <c r="Z139" s="89"/>
      <c r="AA139" s="89"/>
      <c r="AB139" s="89"/>
      <c r="AC139" s="89"/>
      <c r="AD139" s="89"/>
      <c r="AE139" s="89"/>
      <c r="AF139" s="89"/>
      <c r="AG139" s="89"/>
      <c r="AH139" s="89"/>
      <c r="AI139" s="89"/>
      <c r="AJ139" s="89"/>
      <c r="AK139" s="89"/>
      <c r="AL139" s="89"/>
      <c r="AM139" s="89"/>
      <c r="AN139" s="89"/>
      <c r="AO139" s="89"/>
      <c r="AP139" s="89"/>
      <c r="AQ139" s="89"/>
      <c r="AR139" s="89"/>
      <c r="AS139" s="89"/>
      <c r="AT139" s="89"/>
      <c r="AU139" s="89"/>
      <c r="AV139" s="89"/>
      <c r="AW139" s="89"/>
      <c r="AX139" s="89"/>
      <c r="AY139" s="89"/>
      <c r="AZ139" s="89"/>
      <c r="BA139" s="89"/>
      <c r="BB139" s="89"/>
      <c r="BC139" s="89"/>
      <c r="BD139" s="89"/>
      <c r="BE139" s="89"/>
      <c r="BF139" s="89"/>
      <c r="BG139" s="89"/>
      <c r="BH139" s="89"/>
      <c r="BI139" s="89"/>
      <c r="BJ139" s="89"/>
      <c r="BK139" s="89"/>
      <c r="BL139" s="89"/>
      <c r="BM139" s="89"/>
      <c r="BN139" s="89"/>
      <c r="BO139" s="89"/>
      <c r="BP139" s="89"/>
      <c r="BQ139" s="89"/>
      <c r="BR139" s="89"/>
      <c r="BS139" s="89"/>
      <c r="BT139" s="89"/>
      <c r="BU139" s="89"/>
      <c r="BV139" s="89"/>
      <c r="BW139" s="89"/>
      <c r="BX139" s="89"/>
      <c r="BY139" s="89"/>
      <c r="BZ139" s="89"/>
      <c r="CA139" s="89"/>
      <c r="CB139" s="89"/>
      <c r="CC139" s="89"/>
      <c r="CD139" s="89"/>
      <c r="CE139" s="89"/>
      <c r="CF139" s="89"/>
      <c r="CG139" s="89"/>
      <c r="CH139" s="89"/>
      <c r="CI139" s="89"/>
      <c r="CJ139" s="89"/>
      <c r="CK139" s="89"/>
      <c r="CL139" s="89"/>
      <c r="CM139" s="89"/>
      <c r="CN139" s="89"/>
      <c r="CO139" s="89"/>
      <c r="CP139" s="89"/>
      <c r="CQ139" s="89"/>
      <c r="CR139" s="85"/>
    </row>
    <row r="140">
      <c r="O140" s="81"/>
      <c r="P140" s="89"/>
      <c r="Q140" s="89"/>
      <c r="R140" s="89"/>
      <c r="S140" s="89"/>
      <c r="T140" s="89"/>
      <c r="U140" s="89"/>
      <c r="V140" s="89"/>
      <c r="W140" s="89"/>
      <c r="X140" s="89"/>
      <c r="Y140" s="89"/>
      <c r="Z140" s="89"/>
      <c r="AA140" s="89"/>
      <c r="AB140" s="89"/>
      <c r="AC140" s="89"/>
      <c r="AD140" s="89"/>
      <c r="AE140" s="89"/>
      <c r="AF140" s="89"/>
      <c r="AG140" s="89"/>
      <c r="AH140" s="89"/>
      <c r="AI140" s="89"/>
      <c r="AJ140" s="89"/>
      <c r="AK140" s="89"/>
      <c r="AL140" s="89"/>
      <c r="AM140" s="89"/>
      <c r="AN140" s="89"/>
      <c r="AO140" s="89"/>
      <c r="AP140" s="89"/>
      <c r="AQ140" s="89"/>
      <c r="AR140" s="89"/>
      <c r="AS140" s="89"/>
      <c r="AT140" s="89"/>
      <c r="AU140" s="89"/>
      <c r="AV140" s="89"/>
      <c r="AW140" s="89"/>
      <c r="AX140" s="89"/>
      <c r="AY140" s="89"/>
      <c r="AZ140" s="89"/>
      <c r="BA140" s="89"/>
      <c r="BB140" s="89"/>
      <c r="BC140" s="89"/>
      <c r="BD140" s="89"/>
      <c r="BE140" s="89"/>
      <c r="BF140" s="89"/>
      <c r="BG140" s="89"/>
      <c r="BH140" s="89"/>
      <c r="BI140" s="89"/>
      <c r="BJ140" s="89"/>
      <c r="BK140" s="89"/>
      <c r="BL140" s="89"/>
      <c r="BM140" s="89"/>
      <c r="BN140" s="89"/>
      <c r="BO140" s="89"/>
      <c r="BP140" s="89"/>
      <c r="BQ140" s="89"/>
      <c r="BR140" s="89"/>
      <c r="BS140" s="89"/>
      <c r="BT140" s="89"/>
      <c r="BU140" s="89"/>
      <c r="BV140" s="89"/>
      <c r="BW140" s="89"/>
      <c r="BX140" s="89"/>
      <c r="BY140" s="89"/>
      <c r="BZ140" s="89"/>
      <c r="CA140" s="89"/>
      <c r="CB140" s="89"/>
      <c r="CC140" s="89"/>
      <c r="CD140" s="89"/>
      <c r="CE140" s="89"/>
      <c r="CF140" s="89"/>
      <c r="CG140" s="89"/>
      <c r="CH140" s="89"/>
      <c r="CI140" s="89"/>
      <c r="CJ140" s="89"/>
      <c r="CK140" s="89"/>
      <c r="CL140" s="89"/>
      <c r="CM140" s="89"/>
      <c r="CN140" s="89"/>
      <c r="CO140" s="89"/>
      <c r="CP140" s="89"/>
      <c r="CQ140" s="89"/>
      <c r="CR140" s="85"/>
    </row>
    <row r="141">
      <c r="O141" s="81"/>
      <c r="P141" s="89"/>
      <c r="Q141" s="89"/>
      <c r="R141" s="89"/>
      <c r="S141" s="89"/>
      <c r="T141" s="89"/>
      <c r="U141" s="89"/>
      <c r="V141" s="89"/>
      <c r="W141" s="89"/>
      <c r="X141" s="89"/>
      <c r="Y141" s="89"/>
      <c r="Z141" s="89"/>
      <c r="AA141" s="89"/>
      <c r="AB141" s="89"/>
      <c r="AC141" s="89"/>
      <c r="AD141" s="89"/>
      <c r="AE141" s="89"/>
      <c r="AF141" s="89"/>
      <c r="AG141" s="89"/>
      <c r="AH141" s="89"/>
      <c r="AI141" s="89"/>
      <c r="AJ141" s="89"/>
      <c r="AK141" s="89"/>
      <c r="AL141" s="89"/>
      <c r="AM141" s="89"/>
      <c r="AN141" s="89"/>
      <c r="AO141" s="89"/>
      <c r="AP141" s="89"/>
      <c r="AQ141" s="89"/>
      <c r="AR141" s="89"/>
      <c r="AS141" s="89"/>
      <c r="AT141" s="89"/>
      <c r="AU141" s="89"/>
      <c r="AV141" s="89"/>
      <c r="AW141" s="89"/>
      <c r="AX141" s="89"/>
      <c r="AY141" s="89"/>
      <c r="AZ141" s="89"/>
      <c r="BA141" s="89"/>
      <c r="BB141" s="89"/>
      <c r="BC141" s="89"/>
      <c r="BD141" s="89"/>
      <c r="BE141" s="89"/>
      <c r="BF141" s="89"/>
      <c r="BG141" s="89"/>
      <c r="BH141" s="89"/>
      <c r="BI141" s="89"/>
      <c r="BJ141" s="89"/>
      <c r="BK141" s="89"/>
      <c r="BL141" s="89"/>
      <c r="BM141" s="89"/>
      <c r="BN141" s="89"/>
      <c r="BO141" s="89"/>
      <c r="BP141" s="89"/>
      <c r="BQ141" s="89"/>
      <c r="BR141" s="89"/>
      <c r="BS141" s="89"/>
      <c r="BT141" s="89"/>
      <c r="BU141" s="89"/>
      <c r="BV141" s="89"/>
      <c r="BW141" s="89"/>
      <c r="BX141" s="89"/>
      <c r="BY141" s="89"/>
      <c r="BZ141" s="89"/>
      <c r="CA141" s="89"/>
      <c r="CB141" s="89"/>
      <c r="CC141" s="89"/>
      <c r="CD141" s="89"/>
      <c r="CE141" s="89"/>
      <c r="CF141" s="89"/>
      <c r="CG141" s="89"/>
      <c r="CH141" s="89"/>
      <c r="CI141" s="89"/>
      <c r="CJ141" s="89"/>
      <c r="CK141" s="89"/>
      <c r="CL141" s="89"/>
      <c r="CM141" s="89"/>
      <c r="CN141" s="89"/>
      <c r="CO141" s="89"/>
      <c r="CP141" s="89"/>
      <c r="CQ141" s="89"/>
      <c r="CR141" s="85"/>
    </row>
    <row r="142">
      <c r="O142" s="81"/>
      <c r="P142" s="89"/>
      <c r="Q142" s="89"/>
      <c r="R142" s="89"/>
      <c r="S142" s="89"/>
      <c r="T142" s="89"/>
      <c r="U142" s="89"/>
      <c r="V142" s="89"/>
      <c r="W142" s="89"/>
      <c r="X142" s="89"/>
      <c r="Y142" s="89"/>
      <c r="Z142" s="89"/>
      <c r="AA142" s="89"/>
      <c r="AB142" s="89"/>
      <c r="AC142" s="89"/>
      <c r="AD142" s="89"/>
      <c r="AE142" s="89"/>
      <c r="AF142" s="89"/>
      <c r="AG142" s="89"/>
      <c r="AH142" s="89"/>
      <c r="AI142" s="89"/>
      <c r="AJ142" s="89"/>
      <c r="AK142" s="89"/>
      <c r="AL142" s="89"/>
      <c r="AM142" s="89"/>
      <c r="AN142" s="89"/>
      <c r="AO142" s="89"/>
      <c r="AP142" s="89"/>
      <c r="AQ142" s="89"/>
      <c r="AR142" s="89"/>
      <c r="AS142" s="89"/>
      <c r="AT142" s="89"/>
      <c r="AU142" s="89"/>
      <c r="AV142" s="89"/>
      <c r="AW142" s="89"/>
      <c r="AX142" s="89"/>
      <c r="AY142" s="89"/>
      <c r="AZ142" s="89"/>
      <c r="BA142" s="89"/>
      <c r="BB142" s="89"/>
      <c r="BC142" s="89"/>
      <c r="BD142" s="89"/>
      <c r="BE142" s="89"/>
      <c r="BF142" s="89"/>
      <c r="BG142" s="89"/>
      <c r="BH142" s="89"/>
      <c r="BI142" s="89"/>
      <c r="BJ142" s="89"/>
      <c r="BK142" s="89"/>
      <c r="BL142" s="89"/>
      <c r="BM142" s="89"/>
      <c r="BN142" s="89"/>
      <c r="BO142" s="89"/>
      <c r="BP142" s="89"/>
      <c r="BQ142" s="89"/>
      <c r="BR142" s="89"/>
      <c r="BS142" s="89"/>
      <c r="BT142" s="89"/>
      <c r="BU142" s="89"/>
      <c r="BV142" s="89"/>
      <c r="BW142" s="89"/>
      <c r="BX142" s="89"/>
      <c r="BY142" s="89"/>
      <c r="BZ142" s="89"/>
      <c r="CA142" s="89"/>
      <c r="CB142" s="89"/>
      <c r="CC142" s="89"/>
      <c r="CD142" s="89"/>
      <c r="CE142" s="89"/>
      <c r="CF142" s="89"/>
      <c r="CG142" s="89"/>
      <c r="CH142" s="89"/>
      <c r="CI142" s="89"/>
      <c r="CJ142" s="89"/>
      <c r="CK142" s="89"/>
      <c r="CL142" s="89"/>
      <c r="CM142" s="89"/>
      <c r="CN142" s="89"/>
      <c r="CO142" s="89"/>
      <c r="CP142" s="89"/>
      <c r="CQ142" s="89"/>
      <c r="CR142" s="85"/>
    </row>
    <row r="143">
      <c r="O143" s="81"/>
      <c r="P143" s="89"/>
      <c r="Q143" s="89"/>
      <c r="R143" s="89"/>
      <c r="S143" s="89"/>
      <c r="T143" s="89"/>
      <c r="U143" s="89"/>
      <c r="V143" s="89"/>
      <c r="W143" s="89"/>
      <c r="X143" s="89"/>
      <c r="Y143" s="89"/>
      <c r="Z143" s="89"/>
      <c r="AA143" s="89"/>
      <c r="AB143" s="89"/>
      <c r="AC143" s="89"/>
      <c r="AD143" s="89"/>
      <c r="AE143" s="89"/>
      <c r="AF143" s="89"/>
      <c r="AG143" s="89"/>
      <c r="AH143" s="89"/>
      <c r="AI143" s="89"/>
      <c r="AJ143" s="89"/>
      <c r="AK143" s="89"/>
      <c r="AL143" s="89"/>
      <c r="AM143" s="89"/>
      <c r="AN143" s="89"/>
      <c r="AO143" s="89"/>
      <c r="AP143" s="89"/>
      <c r="AQ143" s="89"/>
      <c r="AR143" s="89"/>
      <c r="AS143" s="89"/>
      <c r="AT143" s="89"/>
      <c r="AU143" s="89"/>
      <c r="AV143" s="89"/>
      <c r="AW143" s="89"/>
      <c r="AX143" s="89"/>
      <c r="AY143" s="89"/>
      <c r="AZ143" s="89"/>
      <c r="BA143" s="89"/>
      <c r="BB143" s="89"/>
      <c r="BC143" s="89"/>
      <c r="BD143" s="89"/>
      <c r="BE143" s="89"/>
      <c r="BF143" s="89"/>
      <c r="BG143" s="89"/>
      <c r="BH143" s="89"/>
      <c r="BI143" s="89"/>
      <c r="BJ143" s="89"/>
      <c r="BK143" s="89"/>
      <c r="BL143" s="89"/>
      <c r="BM143" s="89"/>
      <c r="BN143" s="89"/>
      <c r="BO143" s="89"/>
      <c r="BP143" s="89"/>
      <c r="BQ143" s="89"/>
      <c r="BR143" s="89"/>
      <c r="BS143" s="89"/>
      <c r="BT143" s="89"/>
      <c r="BU143" s="89"/>
      <c r="BV143" s="89"/>
      <c r="BW143" s="89"/>
      <c r="BX143" s="89"/>
      <c r="BY143" s="89"/>
      <c r="BZ143" s="89"/>
      <c r="CA143" s="89"/>
      <c r="CB143" s="89"/>
      <c r="CC143" s="89"/>
      <c r="CD143" s="89"/>
      <c r="CE143" s="89"/>
      <c r="CF143" s="89"/>
      <c r="CG143" s="89"/>
      <c r="CH143" s="89"/>
      <c r="CI143" s="89"/>
      <c r="CJ143" s="89"/>
      <c r="CK143" s="89"/>
      <c r="CL143" s="89"/>
      <c r="CM143" s="89"/>
      <c r="CN143" s="89"/>
      <c r="CO143" s="89"/>
      <c r="CP143" s="89"/>
      <c r="CQ143" s="89"/>
      <c r="CR143" s="85"/>
    </row>
    <row r="144">
      <c r="O144" s="81"/>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c r="AW144" s="89"/>
      <c r="AX144" s="89"/>
      <c r="AY144" s="89"/>
      <c r="AZ144" s="89"/>
      <c r="BA144" s="89"/>
      <c r="BB144" s="89"/>
      <c r="BC144" s="89"/>
      <c r="BD144" s="89"/>
      <c r="BE144" s="89"/>
      <c r="BF144" s="89"/>
      <c r="BG144" s="89"/>
      <c r="BH144" s="89"/>
      <c r="BI144" s="89"/>
      <c r="BJ144" s="89"/>
      <c r="BK144" s="89"/>
      <c r="BL144" s="89"/>
      <c r="BM144" s="89"/>
      <c r="BN144" s="89"/>
      <c r="BO144" s="89"/>
      <c r="BP144" s="89"/>
      <c r="BQ144" s="89"/>
      <c r="BR144" s="89"/>
      <c r="BS144" s="89"/>
      <c r="BT144" s="89"/>
      <c r="BU144" s="89"/>
      <c r="BV144" s="89"/>
      <c r="BW144" s="89"/>
      <c r="BX144" s="89"/>
      <c r="BY144" s="89"/>
      <c r="BZ144" s="89"/>
      <c r="CA144" s="89"/>
      <c r="CB144" s="89"/>
      <c r="CC144" s="89"/>
      <c r="CD144" s="89"/>
      <c r="CE144" s="89"/>
      <c r="CF144" s="89"/>
      <c r="CG144" s="89"/>
      <c r="CH144" s="89"/>
      <c r="CI144" s="89"/>
      <c r="CJ144" s="89"/>
      <c r="CK144" s="89"/>
      <c r="CL144" s="89"/>
      <c r="CM144" s="89"/>
      <c r="CN144" s="89"/>
      <c r="CO144" s="89"/>
      <c r="CP144" s="89"/>
      <c r="CQ144" s="89"/>
      <c r="CR144" s="85"/>
    </row>
    <row r="145">
      <c r="O145" s="81"/>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89"/>
      <c r="AO145" s="89"/>
      <c r="AP145" s="89"/>
      <c r="AQ145" s="89"/>
      <c r="AR145" s="89"/>
      <c r="AS145" s="89"/>
      <c r="AT145" s="89"/>
      <c r="AU145" s="89"/>
      <c r="AV145" s="89"/>
      <c r="AW145" s="89"/>
      <c r="AX145" s="89"/>
      <c r="AY145" s="89"/>
      <c r="AZ145" s="89"/>
      <c r="BA145" s="89"/>
      <c r="BB145" s="89"/>
      <c r="BC145" s="89"/>
      <c r="BD145" s="89"/>
      <c r="BE145" s="89"/>
      <c r="BF145" s="89"/>
      <c r="BG145" s="89"/>
      <c r="BH145" s="89"/>
      <c r="BI145" s="89"/>
      <c r="BJ145" s="89"/>
      <c r="BK145" s="89"/>
      <c r="BL145" s="89"/>
      <c r="BM145" s="89"/>
      <c r="BN145" s="89"/>
      <c r="BO145" s="89"/>
      <c r="BP145" s="89"/>
      <c r="BQ145" s="89"/>
      <c r="BR145" s="89"/>
      <c r="BS145" s="89"/>
      <c r="BT145" s="89"/>
      <c r="BU145" s="89"/>
      <c r="BV145" s="89"/>
      <c r="BW145" s="89"/>
      <c r="BX145" s="89"/>
      <c r="BY145" s="89"/>
      <c r="BZ145" s="89"/>
      <c r="CA145" s="89"/>
      <c r="CB145" s="89"/>
      <c r="CC145" s="89"/>
      <c r="CD145" s="89"/>
      <c r="CE145" s="89"/>
      <c r="CF145" s="89"/>
      <c r="CG145" s="89"/>
      <c r="CH145" s="89"/>
      <c r="CI145" s="89"/>
      <c r="CJ145" s="89"/>
      <c r="CK145" s="89"/>
      <c r="CL145" s="89"/>
      <c r="CM145" s="89"/>
      <c r="CN145" s="89"/>
      <c r="CO145" s="89"/>
      <c r="CP145" s="89"/>
      <c r="CQ145" s="89"/>
      <c r="CR145" s="85"/>
    </row>
    <row r="146">
      <c r="O146" s="81"/>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89"/>
      <c r="AO146" s="89"/>
      <c r="AP146" s="89"/>
      <c r="AQ146" s="89"/>
      <c r="AR146" s="89"/>
      <c r="AS146" s="89"/>
      <c r="AT146" s="89"/>
      <c r="AU146" s="89"/>
      <c r="AV146" s="89"/>
      <c r="AW146" s="89"/>
      <c r="AX146" s="89"/>
      <c r="AY146" s="89"/>
      <c r="AZ146" s="89"/>
      <c r="BA146" s="89"/>
      <c r="BB146" s="89"/>
      <c r="BC146" s="89"/>
      <c r="BD146" s="89"/>
      <c r="BE146" s="89"/>
      <c r="BF146" s="89"/>
      <c r="BG146" s="89"/>
      <c r="BH146" s="89"/>
      <c r="BI146" s="89"/>
      <c r="BJ146" s="89"/>
      <c r="BK146" s="89"/>
      <c r="BL146" s="89"/>
      <c r="BM146" s="89"/>
      <c r="BN146" s="89"/>
      <c r="BO146" s="89"/>
      <c r="BP146" s="89"/>
      <c r="BQ146" s="89"/>
      <c r="BR146" s="89"/>
      <c r="BS146" s="89"/>
      <c r="BT146" s="89"/>
      <c r="BU146" s="89"/>
      <c r="BV146" s="89"/>
      <c r="BW146" s="89"/>
      <c r="BX146" s="89"/>
      <c r="BY146" s="89"/>
      <c r="BZ146" s="89"/>
      <c r="CA146" s="89"/>
      <c r="CB146" s="89"/>
      <c r="CC146" s="89"/>
      <c r="CD146" s="89"/>
      <c r="CE146" s="89"/>
      <c r="CF146" s="89"/>
      <c r="CG146" s="89"/>
      <c r="CH146" s="89"/>
      <c r="CI146" s="89"/>
      <c r="CJ146" s="89"/>
      <c r="CK146" s="89"/>
      <c r="CL146" s="89"/>
      <c r="CM146" s="89"/>
      <c r="CN146" s="89"/>
      <c r="CO146" s="89"/>
      <c r="CP146" s="89"/>
      <c r="CQ146" s="89"/>
      <c r="CR146" s="85"/>
    </row>
    <row r="147">
      <c r="O147" s="81"/>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89"/>
      <c r="AO147" s="89"/>
      <c r="AP147" s="89"/>
      <c r="AQ147" s="89"/>
      <c r="AR147" s="89"/>
      <c r="AS147" s="89"/>
      <c r="AT147" s="89"/>
      <c r="AU147" s="89"/>
      <c r="AV147" s="89"/>
      <c r="AW147" s="89"/>
      <c r="AX147" s="89"/>
      <c r="AY147" s="89"/>
      <c r="AZ147" s="89"/>
      <c r="BA147" s="89"/>
      <c r="BB147" s="89"/>
      <c r="BC147" s="89"/>
      <c r="BD147" s="89"/>
      <c r="BE147" s="89"/>
      <c r="BF147" s="89"/>
      <c r="BG147" s="89"/>
      <c r="BH147" s="89"/>
      <c r="BI147" s="89"/>
      <c r="BJ147" s="89"/>
      <c r="BK147" s="89"/>
      <c r="BL147" s="89"/>
      <c r="BM147" s="89"/>
      <c r="BN147" s="89"/>
      <c r="BO147" s="89"/>
      <c r="BP147" s="89"/>
      <c r="BQ147" s="89"/>
      <c r="BR147" s="89"/>
      <c r="BS147" s="89"/>
      <c r="BT147" s="89"/>
      <c r="BU147" s="89"/>
      <c r="BV147" s="89"/>
      <c r="BW147" s="89"/>
      <c r="BX147" s="89"/>
      <c r="BY147" s="89"/>
      <c r="BZ147" s="89"/>
      <c r="CA147" s="89"/>
      <c r="CB147" s="89"/>
      <c r="CC147" s="89"/>
      <c r="CD147" s="89"/>
      <c r="CE147" s="89"/>
      <c r="CF147" s="89"/>
      <c r="CG147" s="89"/>
      <c r="CH147" s="89"/>
      <c r="CI147" s="89"/>
      <c r="CJ147" s="89"/>
      <c r="CK147" s="89"/>
      <c r="CL147" s="89"/>
      <c r="CM147" s="89"/>
      <c r="CN147" s="89"/>
      <c r="CO147" s="89"/>
      <c r="CP147" s="89"/>
      <c r="CQ147" s="89"/>
      <c r="CR147" s="85"/>
    </row>
    <row r="148">
      <c r="O148" s="81"/>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89"/>
      <c r="AO148" s="89"/>
      <c r="AP148" s="89"/>
      <c r="AQ148" s="89"/>
      <c r="AR148" s="89"/>
      <c r="AS148" s="89"/>
      <c r="AT148" s="89"/>
      <c r="AU148" s="89"/>
      <c r="AV148" s="89"/>
      <c r="AW148" s="89"/>
      <c r="AX148" s="89"/>
      <c r="AY148" s="89"/>
      <c r="AZ148" s="89"/>
      <c r="BA148" s="89"/>
      <c r="BB148" s="89"/>
      <c r="BC148" s="89"/>
      <c r="BD148" s="89"/>
      <c r="BE148" s="89"/>
      <c r="BF148" s="89"/>
      <c r="BG148" s="89"/>
      <c r="BH148" s="89"/>
      <c r="BI148" s="89"/>
      <c r="BJ148" s="89"/>
      <c r="BK148" s="89"/>
      <c r="BL148" s="89"/>
      <c r="BM148" s="89"/>
      <c r="BN148" s="89"/>
      <c r="BO148" s="89"/>
      <c r="BP148" s="89"/>
      <c r="BQ148" s="89"/>
      <c r="BR148" s="89"/>
      <c r="BS148" s="89"/>
      <c r="BT148" s="89"/>
      <c r="BU148" s="89"/>
      <c r="BV148" s="89"/>
      <c r="BW148" s="89"/>
      <c r="BX148" s="89"/>
      <c r="BY148" s="89"/>
      <c r="BZ148" s="89"/>
      <c r="CA148" s="89"/>
      <c r="CB148" s="89"/>
      <c r="CC148" s="89"/>
      <c r="CD148" s="89"/>
      <c r="CE148" s="89"/>
      <c r="CF148" s="89"/>
      <c r="CG148" s="89"/>
      <c r="CH148" s="89"/>
      <c r="CI148" s="89"/>
      <c r="CJ148" s="89"/>
      <c r="CK148" s="89"/>
      <c r="CL148" s="89"/>
      <c r="CM148" s="89"/>
      <c r="CN148" s="89"/>
      <c r="CO148" s="89"/>
      <c r="CP148" s="89"/>
      <c r="CQ148" s="89"/>
      <c r="CR148" s="85"/>
    </row>
    <row r="149">
      <c r="O149" s="81"/>
      <c r="P149" s="89"/>
      <c r="Q149" s="89"/>
      <c r="R149" s="89"/>
      <c r="S149" s="89"/>
      <c r="T149" s="89"/>
      <c r="U149" s="89"/>
      <c r="V149" s="89"/>
      <c r="W149" s="89"/>
      <c r="X149" s="89"/>
      <c r="Y149" s="89"/>
      <c r="Z149" s="89"/>
      <c r="AA149" s="89"/>
      <c r="AB149" s="89"/>
      <c r="AC149" s="89"/>
      <c r="AD149" s="89"/>
      <c r="AE149" s="89"/>
      <c r="AF149" s="89"/>
      <c r="AG149" s="89"/>
      <c r="AH149" s="89"/>
      <c r="AI149" s="89"/>
      <c r="AJ149" s="89"/>
      <c r="AK149" s="89"/>
      <c r="AL149" s="89"/>
      <c r="AM149" s="89"/>
      <c r="AN149" s="89"/>
      <c r="AO149" s="89"/>
      <c r="AP149" s="89"/>
      <c r="AQ149" s="89"/>
      <c r="AR149" s="89"/>
      <c r="AS149" s="89"/>
      <c r="AT149" s="89"/>
      <c r="AU149" s="89"/>
      <c r="AV149" s="89"/>
      <c r="AW149" s="89"/>
      <c r="AX149" s="89"/>
      <c r="AY149" s="89"/>
      <c r="AZ149" s="89"/>
      <c r="BA149" s="89"/>
      <c r="BB149" s="89"/>
      <c r="BC149" s="89"/>
      <c r="BD149" s="89"/>
      <c r="BE149" s="89"/>
      <c r="BF149" s="89"/>
      <c r="BG149" s="89"/>
      <c r="BH149" s="89"/>
      <c r="BI149" s="89"/>
      <c r="BJ149" s="89"/>
      <c r="BK149" s="89"/>
      <c r="BL149" s="89"/>
      <c r="BM149" s="89"/>
      <c r="BN149" s="89"/>
      <c r="BO149" s="89"/>
      <c r="BP149" s="89"/>
      <c r="BQ149" s="89"/>
      <c r="BR149" s="89"/>
      <c r="BS149" s="89"/>
      <c r="BT149" s="89"/>
      <c r="BU149" s="89"/>
      <c r="BV149" s="89"/>
      <c r="BW149" s="89"/>
      <c r="BX149" s="89"/>
      <c r="BY149" s="89"/>
      <c r="BZ149" s="89"/>
      <c r="CA149" s="89"/>
      <c r="CB149" s="89"/>
      <c r="CC149" s="89"/>
      <c r="CD149" s="89"/>
      <c r="CE149" s="89"/>
      <c r="CF149" s="89"/>
      <c r="CG149" s="89"/>
      <c r="CH149" s="89"/>
      <c r="CI149" s="89"/>
      <c r="CJ149" s="89"/>
      <c r="CK149" s="89"/>
      <c r="CL149" s="89"/>
      <c r="CM149" s="89"/>
      <c r="CN149" s="89"/>
      <c r="CO149" s="89"/>
      <c r="CP149" s="89"/>
      <c r="CQ149" s="89"/>
      <c r="CR149" s="85"/>
    </row>
    <row r="150">
      <c r="O150" s="81"/>
      <c r="P150" s="89"/>
      <c r="Q150" s="89"/>
      <c r="R150" s="89"/>
      <c r="S150" s="89"/>
      <c r="T150" s="89"/>
      <c r="U150" s="89"/>
      <c r="V150" s="89"/>
      <c r="W150" s="89"/>
      <c r="X150" s="89"/>
      <c r="Y150" s="89"/>
      <c r="Z150" s="89"/>
      <c r="AA150" s="89"/>
      <c r="AB150" s="89"/>
      <c r="AC150" s="89"/>
      <c r="AD150" s="89"/>
      <c r="AE150" s="89"/>
      <c r="AF150" s="89"/>
      <c r="AG150" s="89"/>
      <c r="AH150" s="89"/>
      <c r="AI150" s="89"/>
      <c r="AJ150" s="89"/>
      <c r="AK150" s="89"/>
      <c r="AL150" s="89"/>
      <c r="AM150" s="89"/>
      <c r="AN150" s="89"/>
      <c r="AO150" s="89"/>
      <c r="AP150" s="89"/>
      <c r="AQ150" s="89"/>
      <c r="AR150" s="89"/>
      <c r="AS150" s="89"/>
      <c r="AT150" s="89"/>
      <c r="AU150" s="89"/>
      <c r="AV150" s="89"/>
      <c r="AW150" s="89"/>
      <c r="AX150" s="89"/>
      <c r="AY150" s="89"/>
      <c r="AZ150" s="89"/>
      <c r="BA150" s="89"/>
      <c r="BB150" s="89"/>
      <c r="BC150" s="89"/>
      <c r="BD150" s="89"/>
      <c r="BE150" s="89"/>
      <c r="BF150" s="89"/>
      <c r="BG150" s="89"/>
      <c r="BH150" s="89"/>
      <c r="BI150" s="89"/>
      <c r="BJ150" s="89"/>
      <c r="BK150" s="89"/>
      <c r="BL150" s="89"/>
      <c r="BM150" s="89"/>
      <c r="BN150" s="89"/>
      <c r="BO150" s="89"/>
      <c r="BP150" s="89"/>
      <c r="BQ150" s="89"/>
      <c r="BR150" s="89"/>
      <c r="BS150" s="89"/>
      <c r="BT150" s="89"/>
      <c r="BU150" s="89"/>
      <c r="BV150" s="89"/>
      <c r="BW150" s="89"/>
      <c r="BX150" s="89"/>
      <c r="BY150" s="89"/>
      <c r="BZ150" s="89"/>
      <c r="CA150" s="89"/>
      <c r="CB150" s="89"/>
      <c r="CC150" s="89"/>
      <c r="CD150" s="89"/>
      <c r="CE150" s="89"/>
      <c r="CF150" s="89"/>
      <c r="CG150" s="89"/>
      <c r="CH150" s="89"/>
      <c r="CI150" s="89"/>
      <c r="CJ150" s="89"/>
      <c r="CK150" s="89"/>
      <c r="CL150" s="89"/>
      <c r="CM150" s="89"/>
      <c r="CN150" s="89"/>
      <c r="CO150" s="89"/>
      <c r="CP150" s="89"/>
      <c r="CQ150" s="89"/>
      <c r="CR150" s="85"/>
    </row>
    <row r="151">
      <c r="O151" s="81"/>
      <c r="P151" s="89"/>
      <c r="Q151" s="89"/>
      <c r="R151" s="89"/>
      <c r="S151" s="89"/>
      <c r="T151" s="89"/>
      <c r="U151" s="89"/>
      <c r="V151" s="89"/>
      <c r="W151" s="89"/>
      <c r="X151" s="89"/>
      <c r="Y151" s="89"/>
      <c r="Z151" s="89"/>
      <c r="AA151" s="89"/>
      <c r="AB151" s="89"/>
      <c r="AC151" s="89"/>
      <c r="AD151" s="89"/>
      <c r="AE151" s="89"/>
      <c r="AF151" s="89"/>
      <c r="AG151" s="89"/>
      <c r="AH151" s="89"/>
      <c r="AI151" s="89"/>
      <c r="AJ151" s="89"/>
      <c r="AK151" s="89"/>
      <c r="AL151" s="89"/>
      <c r="AM151" s="89"/>
      <c r="AN151" s="89"/>
      <c r="AO151" s="89"/>
      <c r="AP151" s="89"/>
      <c r="AQ151" s="89"/>
      <c r="AR151" s="89"/>
      <c r="AS151" s="89"/>
      <c r="AT151" s="89"/>
      <c r="AU151" s="89"/>
      <c r="AV151" s="89"/>
      <c r="AW151" s="89"/>
      <c r="AX151" s="89"/>
      <c r="AY151" s="89"/>
      <c r="AZ151" s="89"/>
      <c r="BA151" s="89"/>
      <c r="BB151" s="89"/>
      <c r="BC151" s="89"/>
      <c r="BD151" s="89"/>
      <c r="BE151" s="89"/>
      <c r="BF151" s="89"/>
      <c r="BG151" s="89"/>
      <c r="BH151" s="89"/>
      <c r="BI151" s="89"/>
      <c r="BJ151" s="89"/>
      <c r="BK151" s="89"/>
      <c r="BL151" s="89"/>
      <c r="BM151" s="89"/>
      <c r="BN151" s="89"/>
      <c r="BO151" s="89"/>
      <c r="BP151" s="89"/>
      <c r="BQ151" s="89"/>
      <c r="BR151" s="89"/>
      <c r="BS151" s="89"/>
      <c r="BT151" s="89"/>
      <c r="BU151" s="89"/>
      <c r="BV151" s="89"/>
      <c r="BW151" s="89"/>
      <c r="BX151" s="89"/>
      <c r="BY151" s="89"/>
      <c r="BZ151" s="89"/>
      <c r="CA151" s="89"/>
      <c r="CB151" s="89"/>
      <c r="CC151" s="89"/>
      <c r="CD151" s="89"/>
      <c r="CE151" s="89"/>
      <c r="CF151" s="89"/>
      <c r="CG151" s="89"/>
      <c r="CH151" s="89"/>
      <c r="CI151" s="89"/>
      <c r="CJ151" s="89"/>
      <c r="CK151" s="89"/>
      <c r="CL151" s="89"/>
      <c r="CM151" s="89"/>
      <c r="CN151" s="89"/>
      <c r="CO151" s="89"/>
      <c r="CP151" s="89"/>
      <c r="CQ151" s="89"/>
      <c r="CR151" s="85"/>
    </row>
    <row r="152">
      <c r="O152" s="81"/>
      <c r="P152" s="89"/>
      <c r="Q152" s="89"/>
      <c r="R152" s="89"/>
      <c r="S152" s="89"/>
      <c r="T152" s="89"/>
      <c r="U152" s="89"/>
      <c r="V152" s="89"/>
      <c r="W152" s="89"/>
      <c r="X152" s="89"/>
      <c r="Y152" s="89"/>
      <c r="Z152" s="89"/>
      <c r="AA152" s="89"/>
      <c r="AB152" s="89"/>
      <c r="AC152" s="89"/>
      <c r="AD152" s="89"/>
      <c r="AE152" s="89"/>
      <c r="AF152" s="89"/>
      <c r="AG152" s="89"/>
      <c r="AH152" s="89"/>
      <c r="AI152" s="89"/>
      <c r="AJ152" s="89"/>
      <c r="AK152" s="89"/>
      <c r="AL152" s="89"/>
      <c r="AM152" s="89"/>
      <c r="AN152" s="89"/>
      <c r="AO152" s="89"/>
      <c r="AP152" s="89"/>
      <c r="AQ152" s="89"/>
      <c r="AR152" s="89"/>
      <c r="AS152" s="89"/>
      <c r="AT152" s="89"/>
      <c r="AU152" s="89"/>
      <c r="AV152" s="89"/>
      <c r="AW152" s="89"/>
      <c r="AX152" s="89"/>
      <c r="AY152" s="89"/>
      <c r="AZ152" s="89"/>
      <c r="BA152" s="89"/>
      <c r="BB152" s="89"/>
      <c r="BC152" s="89"/>
      <c r="BD152" s="89"/>
      <c r="BE152" s="89"/>
      <c r="BF152" s="89"/>
      <c r="BG152" s="89"/>
      <c r="BH152" s="89"/>
      <c r="BI152" s="89"/>
      <c r="BJ152" s="89"/>
      <c r="BK152" s="89"/>
      <c r="BL152" s="89"/>
      <c r="BM152" s="89"/>
      <c r="BN152" s="89"/>
      <c r="BO152" s="89"/>
      <c r="BP152" s="89"/>
      <c r="BQ152" s="89"/>
      <c r="BR152" s="89"/>
      <c r="BS152" s="89"/>
      <c r="BT152" s="89"/>
      <c r="BU152" s="89"/>
      <c r="BV152" s="89"/>
      <c r="BW152" s="89"/>
      <c r="BX152" s="89"/>
      <c r="BY152" s="89"/>
      <c r="BZ152" s="89"/>
      <c r="CA152" s="89"/>
      <c r="CB152" s="89"/>
      <c r="CC152" s="89"/>
      <c r="CD152" s="89"/>
      <c r="CE152" s="89"/>
      <c r="CF152" s="89"/>
      <c r="CG152" s="89"/>
      <c r="CH152" s="89"/>
      <c r="CI152" s="89"/>
      <c r="CJ152" s="89"/>
      <c r="CK152" s="89"/>
      <c r="CL152" s="89"/>
      <c r="CM152" s="89"/>
      <c r="CN152" s="89"/>
      <c r="CO152" s="89"/>
      <c r="CP152" s="89"/>
      <c r="CQ152" s="89"/>
      <c r="CR152" s="85"/>
    </row>
    <row r="153">
      <c r="O153" s="81"/>
      <c r="P153" s="89"/>
      <c r="Q153" s="89"/>
      <c r="R153" s="89"/>
      <c r="S153" s="89"/>
      <c r="T153" s="89"/>
      <c r="U153" s="89"/>
      <c r="V153" s="89"/>
      <c r="W153" s="89"/>
      <c r="X153" s="89"/>
      <c r="Y153" s="89"/>
      <c r="Z153" s="89"/>
      <c r="AA153" s="89"/>
      <c r="AB153" s="89"/>
      <c r="AC153" s="89"/>
      <c r="AD153" s="89"/>
      <c r="AE153" s="89"/>
      <c r="AF153" s="89"/>
      <c r="AG153" s="89"/>
      <c r="AH153" s="89"/>
      <c r="AI153" s="89"/>
      <c r="AJ153" s="89"/>
      <c r="AK153" s="89"/>
      <c r="AL153" s="89"/>
      <c r="AM153" s="89"/>
      <c r="AN153" s="89"/>
      <c r="AO153" s="89"/>
      <c r="AP153" s="89"/>
      <c r="AQ153" s="89"/>
      <c r="AR153" s="89"/>
      <c r="AS153" s="89"/>
      <c r="AT153" s="89"/>
      <c r="AU153" s="89"/>
      <c r="AV153" s="89"/>
      <c r="AW153" s="89"/>
      <c r="AX153" s="89"/>
      <c r="AY153" s="89"/>
      <c r="AZ153" s="89"/>
      <c r="BA153" s="89"/>
      <c r="BB153" s="89"/>
      <c r="BC153" s="89"/>
      <c r="BD153" s="89"/>
      <c r="BE153" s="89"/>
      <c r="BF153" s="89"/>
      <c r="BG153" s="89"/>
      <c r="BH153" s="89"/>
      <c r="BI153" s="89"/>
      <c r="BJ153" s="89"/>
      <c r="BK153" s="89"/>
      <c r="BL153" s="89"/>
      <c r="BM153" s="89"/>
      <c r="BN153" s="89"/>
      <c r="BO153" s="89"/>
      <c r="BP153" s="89"/>
      <c r="BQ153" s="89"/>
      <c r="BR153" s="89"/>
      <c r="BS153" s="89"/>
      <c r="BT153" s="89"/>
      <c r="BU153" s="89"/>
      <c r="BV153" s="89"/>
      <c r="BW153" s="89"/>
      <c r="BX153" s="89"/>
      <c r="BY153" s="89"/>
      <c r="BZ153" s="89"/>
      <c r="CA153" s="89"/>
      <c r="CB153" s="89"/>
      <c r="CC153" s="89"/>
      <c r="CD153" s="89"/>
      <c r="CE153" s="89"/>
      <c r="CF153" s="89"/>
      <c r="CG153" s="89"/>
      <c r="CH153" s="89"/>
      <c r="CI153" s="89"/>
      <c r="CJ153" s="89"/>
      <c r="CK153" s="89"/>
      <c r="CL153" s="89"/>
      <c r="CM153" s="89"/>
      <c r="CN153" s="89"/>
      <c r="CO153" s="89"/>
      <c r="CP153" s="89"/>
      <c r="CQ153" s="89"/>
      <c r="CR153" s="85"/>
    </row>
    <row r="154">
      <c r="O154" s="81"/>
      <c r="P154" s="89"/>
      <c r="Q154" s="89"/>
      <c r="R154" s="89"/>
      <c r="S154" s="89"/>
      <c r="T154" s="89"/>
      <c r="U154" s="89"/>
      <c r="V154" s="89"/>
      <c r="W154" s="89"/>
      <c r="X154" s="89"/>
      <c r="Y154" s="89"/>
      <c r="Z154" s="89"/>
      <c r="AA154" s="89"/>
      <c r="AB154" s="89"/>
      <c r="AC154" s="89"/>
      <c r="AD154" s="89"/>
      <c r="AE154" s="89"/>
      <c r="AF154" s="89"/>
      <c r="AG154" s="89"/>
      <c r="AH154" s="89"/>
      <c r="AI154" s="89"/>
      <c r="AJ154" s="89"/>
      <c r="AK154" s="89"/>
      <c r="AL154" s="89"/>
      <c r="AM154" s="89"/>
      <c r="AN154" s="89"/>
      <c r="AO154" s="89"/>
      <c r="AP154" s="89"/>
      <c r="AQ154" s="89"/>
      <c r="AR154" s="89"/>
      <c r="AS154" s="89"/>
      <c r="AT154" s="89"/>
      <c r="AU154" s="89"/>
      <c r="AV154" s="89"/>
      <c r="AW154" s="89"/>
      <c r="AX154" s="89"/>
      <c r="AY154" s="89"/>
      <c r="AZ154" s="89"/>
      <c r="BA154" s="89"/>
      <c r="BB154" s="89"/>
      <c r="BC154" s="89"/>
      <c r="BD154" s="89"/>
      <c r="BE154" s="89"/>
      <c r="BF154" s="89"/>
      <c r="BG154" s="89"/>
      <c r="BH154" s="89"/>
      <c r="BI154" s="89"/>
      <c r="BJ154" s="89"/>
      <c r="BK154" s="89"/>
      <c r="BL154" s="89"/>
      <c r="BM154" s="89"/>
      <c r="BN154" s="89"/>
      <c r="BO154" s="89"/>
      <c r="BP154" s="89"/>
      <c r="BQ154" s="89"/>
      <c r="BR154" s="89"/>
      <c r="BS154" s="89"/>
      <c r="BT154" s="89"/>
      <c r="BU154" s="89"/>
      <c r="BV154" s="89"/>
      <c r="BW154" s="89"/>
      <c r="BX154" s="89"/>
      <c r="BY154" s="89"/>
      <c r="BZ154" s="89"/>
      <c r="CA154" s="89"/>
      <c r="CB154" s="89"/>
      <c r="CC154" s="89"/>
      <c r="CD154" s="89"/>
      <c r="CE154" s="89"/>
      <c r="CF154" s="89"/>
      <c r="CG154" s="89"/>
      <c r="CH154" s="89"/>
      <c r="CI154" s="89"/>
      <c r="CJ154" s="89"/>
      <c r="CK154" s="89"/>
      <c r="CL154" s="89"/>
      <c r="CM154" s="89"/>
      <c r="CN154" s="89"/>
      <c r="CO154" s="89"/>
      <c r="CP154" s="89"/>
      <c r="CQ154" s="89"/>
      <c r="CR154" s="85"/>
    </row>
    <row r="155">
      <c r="O155" s="81"/>
      <c r="P155" s="89"/>
      <c r="Q155" s="89"/>
      <c r="R155" s="89"/>
      <c r="S155" s="89"/>
      <c r="T155" s="89"/>
      <c r="U155" s="89"/>
      <c r="V155" s="89"/>
      <c r="W155" s="89"/>
      <c r="X155" s="89"/>
      <c r="Y155" s="89"/>
      <c r="Z155" s="89"/>
      <c r="AA155" s="89"/>
      <c r="AB155" s="89"/>
      <c r="AC155" s="89"/>
      <c r="AD155" s="89"/>
      <c r="AE155" s="89"/>
      <c r="AF155" s="89"/>
      <c r="AG155" s="89"/>
      <c r="AH155" s="89"/>
      <c r="AI155" s="89"/>
      <c r="AJ155" s="89"/>
      <c r="AK155" s="89"/>
      <c r="AL155" s="89"/>
      <c r="AM155" s="89"/>
      <c r="AN155" s="89"/>
      <c r="AO155" s="89"/>
      <c r="AP155" s="89"/>
      <c r="AQ155" s="89"/>
      <c r="AR155" s="89"/>
      <c r="AS155" s="89"/>
      <c r="AT155" s="89"/>
      <c r="AU155" s="89"/>
      <c r="AV155" s="89"/>
      <c r="AW155" s="89"/>
      <c r="AX155" s="89"/>
      <c r="AY155" s="89"/>
      <c r="AZ155" s="89"/>
      <c r="BA155" s="89"/>
      <c r="BB155" s="89"/>
      <c r="BC155" s="89"/>
      <c r="BD155" s="89"/>
      <c r="BE155" s="89"/>
      <c r="BF155" s="89"/>
      <c r="BG155" s="89"/>
      <c r="BH155" s="89"/>
      <c r="BI155" s="89"/>
      <c r="BJ155" s="89"/>
      <c r="BK155" s="89"/>
      <c r="BL155" s="89"/>
      <c r="BM155" s="89"/>
      <c r="BN155" s="89"/>
      <c r="BO155" s="89"/>
      <c r="BP155" s="89"/>
      <c r="BQ155" s="89"/>
      <c r="BR155" s="89"/>
      <c r="BS155" s="89"/>
      <c r="BT155" s="89"/>
      <c r="BU155" s="89"/>
      <c r="BV155" s="89"/>
      <c r="BW155" s="89"/>
      <c r="BX155" s="89"/>
      <c r="BY155" s="89"/>
      <c r="BZ155" s="89"/>
      <c r="CA155" s="89"/>
      <c r="CB155" s="89"/>
      <c r="CC155" s="89"/>
      <c r="CD155" s="89"/>
      <c r="CE155" s="89"/>
      <c r="CF155" s="89"/>
      <c r="CG155" s="89"/>
      <c r="CH155" s="89"/>
      <c r="CI155" s="89"/>
      <c r="CJ155" s="89"/>
      <c r="CK155" s="89"/>
      <c r="CL155" s="89"/>
      <c r="CM155" s="89"/>
      <c r="CN155" s="89"/>
      <c r="CO155" s="89"/>
      <c r="CP155" s="89"/>
      <c r="CQ155" s="89"/>
      <c r="CR155" s="85"/>
    </row>
    <row r="156">
      <c r="O156" s="81"/>
      <c r="P156" s="89"/>
      <c r="Q156" s="89"/>
      <c r="R156" s="89"/>
      <c r="S156" s="89"/>
      <c r="T156" s="89"/>
      <c r="U156" s="89"/>
      <c r="V156" s="89"/>
      <c r="W156" s="89"/>
      <c r="X156" s="89"/>
      <c r="Y156" s="89"/>
      <c r="Z156" s="89"/>
      <c r="AA156" s="89"/>
      <c r="AB156" s="89"/>
      <c r="AC156" s="89"/>
      <c r="AD156" s="89"/>
      <c r="AE156" s="89"/>
      <c r="AF156" s="89"/>
      <c r="AG156" s="89"/>
      <c r="AH156" s="89"/>
      <c r="AI156" s="89"/>
      <c r="AJ156" s="89"/>
      <c r="AK156" s="89"/>
      <c r="AL156" s="89"/>
      <c r="AM156" s="89"/>
      <c r="AN156" s="89"/>
      <c r="AO156" s="89"/>
      <c r="AP156" s="89"/>
      <c r="AQ156" s="89"/>
      <c r="AR156" s="89"/>
      <c r="AS156" s="89"/>
      <c r="AT156" s="89"/>
      <c r="AU156" s="89"/>
      <c r="AV156" s="89"/>
      <c r="AW156" s="89"/>
      <c r="AX156" s="89"/>
      <c r="AY156" s="89"/>
      <c r="AZ156" s="89"/>
      <c r="BA156" s="89"/>
      <c r="BB156" s="89"/>
      <c r="BC156" s="89"/>
      <c r="BD156" s="89"/>
      <c r="BE156" s="89"/>
      <c r="BF156" s="89"/>
      <c r="BG156" s="89"/>
      <c r="BH156" s="89"/>
      <c r="BI156" s="89"/>
      <c r="BJ156" s="89"/>
      <c r="BK156" s="89"/>
      <c r="BL156" s="89"/>
      <c r="BM156" s="89"/>
      <c r="BN156" s="89"/>
      <c r="BO156" s="89"/>
      <c r="BP156" s="89"/>
      <c r="BQ156" s="89"/>
      <c r="BR156" s="89"/>
      <c r="BS156" s="89"/>
      <c r="BT156" s="89"/>
      <c r="BU156" s="89"/>
      <c r="BV156" s="89"/>
      <c r="BW156" s="89"/>
      <c r="BX156" s="89"/>
      <c r="BY156" s="89"/>
      <c r="BZ156" s="89"/>
      <c r="CA156" s="89"/>
      <c r="CB156" s="89"/>
      <c r="CC156" s="89"/>
      <c r="CD156" s="89"/>
      <c r="CE156" s="89"/>
      <c r="CF156" s="89"/>
      <c r="CG156" s="89"/>
      <c r="CH156" s="89"/>
      <c r="CI156" s="89"/>
      <c r="CJ156" s="89"/>
      <c r="CK156" s="89"/>
      <c r="CL156" s="89"/>
      <c r="CM156" s="89"/>
      <c r="CN156" s="89"/>
      <c r="CO156" s="89"/>
      <c r="CP156" s="89"/>
      <c r="CQ156" s="89"/>
      <c r="CR156" s="85"/>
    </row>
    <row r="157">
      <c r="O157" s="81"/>
      <c r="P157" s="89"/>
      <c r="Q157" s="89"/>
      <c r="R157" s="89"/>
      <c r="S157" s="89"/>
      <c r="T157" s="89"/>
      <c r="U157" s="89"/>
      <c r="V157" s="89"/>
      <c r="W157" s="89"/>
      <c r="X157" s="89"/>
      <c r="Y157" s="89"/>
      <c r="Z157" s="89"/>
      <c r="AA157" s="89"/>
      <c r="AB157" s="89"/>
      <c r="AC157" s="89"/>
      <c r="AD157" s="89"/>
      <c r="AE157" s="89"/>
      <c r="AF157" s="89"/>
      <c r="AG157" s="89"/>
      <c r="AH157" s="89"/>
      <c r="AI157" s="89"/>
      <c r="AJ157" s="89"/>
      <c r="AK157" s="89"/>
      <c r="AL157" s="89"/>
      <c r="AM157" s="89"/>
      <c r="AN157" s="89"/>
      <c r="AO157" s="89"/>
      <c r="AP157" s="89"/>
      <c r="AQ157" s="89"/>
      <c r="AR157" s="89"/>
      <c r="AS157" s="89"/>
      <c r="AT157" s="89"/>
      <c r="AU157" s="89"/>
      <c r="AV157" s="89"/>
      <c r="AW157" s="89"/>
      <c r="AX157" s="89"/>
      <c r="AY157" s="89"/>
      <c r="AZ157" s="89"/>
      <c r="BA157" s="89"/>
      <c r="BB157" s="89"/>
      <c r="BC157" s="89"/>
      <c r="BD157" s="89"/>
      <c r="BE157" s="89"/>
      <c r="BF157" s="89"/>
      <c r="BG157" s="89"/>
      <c r="BH157" s="89"/>
      <c r="BI157" s="89"/>
      <c r="BJ157" s="89"/>
      <c r="BK157" s="89"/>
      <c r="BL157" s="89"/>
      <c r="BM157" s="89"/>
      <c r="BN157" s="89"/>
      <c r="BO157" s="89"/>
      <c r="BP157" s="89"/>
      <c r="BQ157" s="89"/>
      <c r="BR157" s="89"/>
      <c r="BS157" s="89"/>
      <c r="BT157" s="89"/>
      <c r="BU157" s="89"/>
      <c r="BV157" s="89"/>
      <c r="BW157" s="89"/>
      <c r="BX157" s="89"/>
      <c r="BY157" s="89"/>
      <c r="BZ157" s="89"/>
      <c r="CA157" s="89"/>
      <c r="CB157" s="89"/>
      <c r="CC157" s="89"/>
      <c r="CD157" s="89"/>
      <c r="CE157" s="89"/>
      <c r="CF157" s="89"/>
      <c r="CG157" s="89"/>
      <c r="CH157" s="89"/>
      <c r="CI157" s="89"/>
      <c r="CJ157" s="89"/>
      <c r="CK157" s="89"/>
      <c r="CL157" s="89"/>
      <c r="CM157" s="89"/>
      <c r="CN157" s="89"/>
      <c r="CO157" s="89"/>
      <c r="CP157" s="89"/>
      <c r="CQ157" s="89"/>
      <c r="CR157" s="85"/>
    </row>
    <row r="158">
      <c r="O158" s="81"/>
      <c r="P158" s="89"/>
      <c r="Q158" s="89"/>
      <c r="R158" s="89"/>
      <c r="S158" s="89"/>
      <c r="T158" s="89"/>
      <c r="U158" s="89"/>
      <c r="V158" s="89"/>
      <c r="W158" s="89"/>
      <c r="X158" s="89"/>
      <c r="Y158" s="89"/>
      <c r="Z158" s="89"/>
      <c r="AA158" s="89"/>
      <c r="AB158" s="89"/>
      <c r="AC158" s="89"/>
      <c r="AD158" s="89"/>
      <c r="AE158" s="89"/>
      <c r="AF158" s="89"/>
      <c r="AG158" s="89"/>
      <c r="AH158" s="89"/>
      <c r="AI158" s="89"/>
      <c r="AJ158" s="89"/>
      <c r="AK158" s="89"/>
      <c r="AL158" s="89"/>
      <c r="AM158" s="89"/>
      <c r="AN158" s="89"/>
      <c r="AO158" s="89"/>
      <c r="AP158" s="89"/>
      <c r="AQ158" s="89"/>
      <c r="AR158" s="89"/>
      <c r="AS158" s="89"/>
      <c r="AT158" s="89"/>
      <c r="AU158" s="89"/>
      <c r="AV158" s="89"/>
      <c r="AW158" s="89"/>
      <c r="AX158" s="89"/>
      <c r="AY158" s="89"/>
      <c r="AZ158" s="89"/>
      <c r="BA158" s="89"/>
      <c r="BB158" s="89"/>
      <c r="BC158" s="89"/>
      <c r="BD158" s="89"/>
      <c r="BE158" s="89"/>
      <c r="BF158" s="89"/>
      <c r="BG158" s="89"/>
      <c r="BH158" s="89"/>
      <c r="BI158" s="89"/>
      <c r="BJ158" s="89"/>
      <c r="BK158" s="89"/>
      <c r="BL158" s="89"/>
      <c r="BM158" s="89"/>
      <c r="BN158" s="89"/>
      <c r="BO158" s="89"/>
      <c r="BP158" s="89"/>
      <c r="BQ158" s="89"/>
      <c r="BR158" s="89"/>
      <c r="BS158" s="89"/>
      <c r="BT158" s="89"/>
      <c r="BU158" s="89"/>
      <c r="BV158" s="89"/>
      <c r="BW158" s="89"/>
      <c r="BX158" s="89"/>
      <c r="BY158" s="89"/>
      <c r="BZ158" s="89"/>
      <c r="CA158" s="89"/>
      <c r="CB158" s="89"/>
      <c r="CC158" s="89"/>
      <c r="CD158" s="89"/>
      <c r="CE158" s="89"/>
      <c r="CF158" s="89"/>
      <c r="CG158" s="89"/>
      <c r="CH158" s="89"/>
      <c r="CI158" s="89"/>
      <c r="CJ158" s="89"/>
      <c r="CK158" s="89"/>
      <c r="CL158" s="89"/>
      <c r="CM158" s="89"/>
      <c r="CN158" s="89"/>
      <c r="CO158" s="89"/>
      <c r="CP158" s="89"/>
      <c r="CQ158" s="89"/>
      <c r="CR158" s="85"/>
    </row>
    <row r="159">
      <c r="O159" s="81"/>
      <c r="P159" s="89"/>
      <c r="Q159" s="89"/>
      <c r="R159" s="89"/>
      <c r="S159" s="89"/>
      <c r="T159" s="89"/>
      <c r="U159" s="89"/>
      <c r="V159" s="89"/>
      <c r="W159" s="89"/>
      <c r="X159" s="89"/>
      <c r="Y159" s="89"/>
      <c r="Z159" s="89"/>
      <c r="AA159" s="89"/>
      <c r="AB159" s="89"/>
      <c r="AC159" s="89"/>
      <c r="AD159" s="89"/>
      <c r="AE159" s="89"/>
      <c r="AF159" s="89"/>
      <c r="AG159" s="89"/>
      <c r="AH159" s="89"/>
      <c r="AI159" s="89"/>
      <c r="AJ159" s="89"/>
      <c r="AK159" s="89"/>
      <c r="AL159" s="89"/>
      <c r="AM159" s="89"/>
      <c r="AN159" s="89"/>
      <c r="AO159" s="89"/>
      <c r="AP159" s="89"/>
      <c r="AQ159" s="89"/>
      <c r="AR159" s="89"/>
      <c r="AS159" s="89"/>
      <c r="AT159" s="89"/>
      <c r="AU159" s="89"/>
      <c r="AV159" s="89"/>
      <c r="AW159" s="89"/>
      <c r="AX159" s="89"/>
      <c r="AY159" s="89"/>
      <c r="AZ159" s="89"/>
      <c r="BA159" s="89"/>
      <c r="BB159" s="89"/>
      <c r="BC159" s="89"/>
      <c r="BD159" s="89"/>
      <c r="BE159" s="89"/>
      <c r="BF159" s="89"/>
      <c r="BG159" s="89"/>
      <c r="BH159" s="89"/>
      <c r="BI159" s="89"/>
      <c r="BJ159" s="89"/>
      <c r="BK159" s="89"/>
      <c r="BL159" s="89"/>
      <c r="BM159" s="89"/>
      <c r="BN159" s="89"/>
      <c r="BO159" s="89"/>
      <c r="BP159" s="89"/>
      <c r="BQ159" s="89"/>
      <c r="BR159" s="89"/>
      <c r="BS159" s="89"/>
      <c r="BT159" s="89"/>
      <c r="BU159" s="89"/>
      <c r="BV159" s="89"/>
      <c r="BW159" s="89"/>
      <c r="BX159" s="89"/>
      <c r="BY159" s="89"/>
      <c r="BZ159" s="89"/>
      <c r="CA159" s="89"/>
      <c r="CB159" s="89"/>
      <c r="CC159" s="89"/>
      <c r="CD159" s="89"/>
      <c r="CE159" s="89"/>
      <c r="CF159" s="89"/>
      <c r="CG159" s="89"/>
      <c r="CH159" s="89"/>
      <c r="CI159" s="89"/>
      <c r="CJ159" s="89"/>
      <c r="CK159" s="89"/>
      <c r="CL159" s="89"/>
      <c r="CM159" s="89"/>
      <c r="CN159" s="89"/>
      <c r="CO159" s="89"/>
      <c r="CP159" s="89"/>
      <c r="CQ159" s="89"/>
      <c r="CR159" s="85"/>
    </row>
    <row r="160">
      <c r="O160" s="81"/>
      <c r="P160" s="89"/>
      <c r="Q160" s="89"/>
      <c r="R160" s="89"/>
      <c r="S160" s="89"/>
      <c r="T160" s="89"/>
      <c r="U160" s="89"/>
      <c r="V160" s="89"/>
      <c r="W160" s="89"/>
      <c r="X160" s="89"/>
      <c r="Y160" s="89"/>
      <c r="Z160" s="89"/>
      <c r="AA160" s="89"/>
      <c r="AB160" s="89"/>
      <c r="AC160" s="89"/>
      <c r="AD160" s="89"/>
      <c r="AE160" s="89"/>
      <c r="AF160" s="89"/>
      <c r="AG160" s="89"/>
      <c r="AH160" s="89"/>
      <c r="AI160" s="89"/>
      <c r="AJ160" s="89"/>
      <c r="AK160" s="89"/>
      <c r="AL160" s="89"/>
      <c r="AM160" s="89"/>
      <c r="AN160" s="89"/>
      <c r="AO160" s="89"/>
      <c r="AP160" s="89"/>
      <c r="AQ160" s="89"/>
      <c r="AR160" s="89"/>
      <c r="AS160" s="89"/>
      <c r="AT160" s="89"/>
      <c r="AU160" s="89"/>
      <c r="AV160" s="89"/>
      <c r="AW160" s="89"/>
      <c r="AX160" s="89"/>
      <c r="AY160" s="89"/>
      <c r="AZ160" s="89"/>
      <c r="BA160" s="89"/>
      <c r="BB160" s="89"/>
      <c r="BC160" s="89"/>
      <c r="BD160" s="89"/>
      <c r="BE160" s="89"/>
      <c r="BF160" s="89"/>
      <c r="BG160" s="89"/>
      <c r="BH160" s="89"/>
      <c r="BI160" s="89"/>
      <c r="BJ160" s="89"/>
      <c r="BK160" s="89"/>
      <c r="BL160" s="89"/>
      <c r="BM160" s="89"/>
      <c r="BN160" s="89"/>
      <c r="BO160" s="89"/>
      <c r="BP160" s="89"/>
      <c r="BQ160" s="89"/>
      <c r="BR160" s="89"/>
      <c r="BS160" s="89"/>
      <c r="BT160" s="89"/>
      <c r="BU160" s="89"/>
      <c r="BV160" s="89"/>
      <c r="BW160" s="89"/>
      <c r="BX160" s="89"/>
      <c r="BY160" s="89"/>
      <c r="BZ160" s="89"/>
      <c r="CA160" s="89"/>
      <c r="CB160" s="89"/>
      <c r="CC160" s="89"/>
      <c r="CD160" s="89"/>
      <c r="CE160" s="89"/>
      <c r="CF160" s="89"/>
      <c r="CG160" s="89"/>
      <c r="CH160" s="89"/>
      <c r="CI160" s="89"/>
      <c r="CJ160" s="89"/>
      <c r="CK160" s="89"/>
      <c r="CL160" s="89"/>
      <c r="CM160" s="89"/>
      <c r="CN160" s="89"/>
      <c r="CO160" s="89"/>
      <c r="CP160" s="89"/>
      <c r="CQ160" s="89"/>
      <c r="CR160" s="85"/>
    </row>
    <row r="161">
      <c r="O161" s="81"/>
      <c r="P161" s="89"/>
      <c r="Q161" s="89"/>
      <c r="R161" s="89"/>
      <c r="S161" s="89"/>
      <c r="T161" s="89"/>
      <c r="U161" s="89"/>
      <c r="V161" s="89"/>
      <c r="W161" s="89"/>
      <c r="X161" s="89"/>
      <c r="Y161" s="89"/>
      <c r="Z161" s="89"/>
      <c r="AA161" s="89"/>
      <c r="AB161" s="89"/>
      <c r="AC161" s="89"/>
      <c r="AD161" s="89"/>
      <c r="AE161" s="89"/>
      <c r="AF161" s="89"/>
      <c r="AG161" s="89"/>
      <c r="AH161" s="89"/>
      <c r="AI161" s="89"/>
      <c r="AJ161" s="89"/>
      <c r="AK161" s="89"/>
      <c r="AL161" s="89"/>
      <c r="AM161" s="89"/>
      <c r="AN161" s="89"/>
      <c r="AO161" s="89"/>
      <c r="AP161" s="89"/>
      <c r="AQ161" s="89"/>
      <c r="AR161" s="89"/>
      <c r="AS161" s="89"/>
      <c r="AT161" s="89"/>
      <c r="AU161" s="89"/>
      <c r="AV161" s="89"/>
      <c r="AW161" s="89"/>
      <c r="AX161" s="89"/>
      <c r="AY161" s="89"/>
      <c r="AZ161" s="89"/>
      <c r="BA161" s="89"/>
      <c r="BB161" s="89"/>
      <c r="BC161" s="89"/>
      <c r="BD161" s="89"/>
      <c r="BE161" s="89"/>
      <c r="BF161" s="89"/>
      <c r="BG161" s="89"/>
      <c r="BH161" s="89"/>
      <c r="BI161" s="89"/>
      <c r="BJ161" s="89"/>
      <c r="BK161" s="89"/>
      <c r="BL161" s="89"/>
      <c r="BM161" s="89"/>
      <c r="BN161" s="89"/>
      <c r="BO161" s="89"/>
      <c r="BP161" s="89"/>
      <c r="BQ161" s="89"/>
      <c r="BR161" s="89"/>
      <c r="BS161" s="89"/>
      <c r="BT161" s="89"/>
      <c r="BU161" s="89"/>
      <c r="BV161" s="89"/>
      <c r="BW161" s="89"/>
      <c r="BX161" s="89"/>
      <c r="BY161" s="89"/>
      <c r="BZ161" s="89"/>
      <c r="CA161" s="89"/>
      <c r="CB161" s="89"/>
      <c r="CC161" s="89"/>
      <c r="CD161" s="89"/>
      <c r="CE161" s="89"/>
      <c r="CF161" s="89"/>
      <c r="CG161" s="89"/>
      <c r="CH161" s="89"/>
      <c r="CI161" s="89"/>
      <c r="CJ161" s="89"/>
      <c r="CK161" s="89"/>
      <c r="CL161" s="89"/>
      <c r="CM161" s="89"/>
      <c r="CN161" s="89"/>
      <c r="CO161" s="89"/>
      <c r="CP161" s="89"/>
      <c r="CQ161" s="89"/>
      <c r="CR161" s="85"/>
    </row>
    <row r="162">
      <c r="O162" s="81"/>
      <c r="P162" s="89"/>
      <c r="Q162" s="89"/>
      <c r="R162" s="89"/>
      <c r="S162" s="89"/>
      <c r="T162" s="89"/>
      <c r="U162" s="89"/>
      <c r="V162" s="89"/>
      <c r="W162" s="89"/>
      <c r="X162" s="89"/>
      <c r="Y162" s="89"/>
      <c r="Z162" s="89"/>
      <c r="AA162" s="89"/>
      <c r="AB162" s="89"/>
      <c r="AC162" s="89"/>
      <c r="AD162" s="89"/>
      <c r="AE162" s="89"/>
      <c r="AF162" s="89"/>
      <c r="AG162" s="89"/>
      <c r="AH162" s="89"/>
      <c r="AI162" s="89"/>
      <c r="AJ162" s="89"/>
      <c r="AK162" s="89"/>
      <c r="AL162" s="89"/>
      <c r="AM162" s="89"/>
      <c r="AN162" s="89"/>
      <c r="AO162" s="89"/>
      <c r="AP162" s="89"/>
      <c r="AQ162" s="89"/>
      <c r="AR162" s="89"/>
      <c r="AS162" s="89"/>
      <c r="AT162" s="89"/>
      <c r="AU162" s="89"/>
      <c r="AV162" s="89"/>
      <c r="AW162" s="89"/>
      <c r="AX162" s="89"/>
      <c r="AY162" s="89"/>
      <c r="AZ162" s="89"/>
      <c r="BA162" s="89"/>
      <c r="BB162" s="89"/>
      <c r="BC162" s="89"/>
      <c r="BD162" s="89"/>
      <c r="BE162" s="89"/>
      <c r="BF162" s="89"/>
      <c r="BG162" s="89"/>
      <c r="BH162" s="89"/>
      <c r="BI162" s="89"/>
      <c r="BJ162" s="89"/>
      <c r="BK162" s="89"/>
      <c r="BL162" s="89"/>
      <c r="BM162" s="89"/>
      <c r="BN162" s="89"/>
      <c r="BO162" s="89"/>
      <c r="BP162" s="89"/>
      <c r="BQ162" s="89"/>
      <c r="BR162" s="89"/>
      <c r="BS162" s="89"/>
      <c r="BT162" s="89"/>
      <c r="BU162" s="89"/>
      <c r="BV162" s="89"/>
      <c r="BW162" s="89"/>
      <c r="BX162" s="89"/>
      <c r="BY162" s="89"/>
      <c r="BZ162" s="89"/>
      <c r="CA162" s="89"/>
      <c r="CB162" s="89"/>
      <c r="CC162" s="89"/>
      <c r="CD162" s="89"/>
      <c r="CE162" s="89"/>
      <c r="CF162" s="89"/>
      <c r="CG162" s="89"/>
      <c r="CH162" s="89"/>
      <c r="CI162" s="89"/>
      <c r="CJ162" s="89"/>
      <c r="CK162" s="89"/>
      <c r="CL162" s="89"/>
      <c r="CM162" s="89"/>
      <c r="CN162" s="89"/>
      <c r="CO162" s="89"/>
      <c r="CP162" s="89"/>
      <c r="CQ162" s="89"/>
      <c r="CR162" s="85"/>
    </row>
    <row r="163">
      <c r="O163" s="81"/>
      <c r="P163" s="89"/>
      <c r="Q163" s="89"/>
      <c r="R163" s="89"/>
      <c r="S163" s="89"/>
      <c r="T163" s="89"/>
      <c r="U163" s="89"/>
      <c r="V163" s="89"/>
      <c r="W163" s="89"/>
      <c r="X163" s="89"/>
      <c r="Y163" s="89"/>
      <c r="Z163" s="89"/>
      <c r="AA163" s="89"/>
      <c r="AB163" s="89"/>
      <c r="AC163" s="89"/>
      <c r="AD163" s="89"/>
      <c r="AE163" s="89"/>
      <c r="AF163" s="89"/>
      <c r="AG163" s="89"/>
      <c r="AH163" s="89"/>
      <c r="AI163" s="89"/>
      <c r="AJ163" s="89"/>
      <c r="AK163" s="89"/>
      <c r="AL163" s="89"/>
      <c r="AM163" s="89"/>
      <c r="AN163" s="89"/>
      <c r="AO163" s="89"/>
      <c r="AP163" s="89"/>
      <c r="AQ163" s="89"/>
      <c r="AR163" s="89"/>
      <c r="AS163" s="89"/>
      <c r="AT163" s="89"/>
      <c r="AU163" s="89"/>
      <c r="AV163" s="89"/>
      <c r="AW163" s="89"/>
      <c r="AX163" s="89"/>
      <c r="AY163" s="89"/>
      <c r="AZ163" s="89"/>
      <c r="BA163" s="89"/>
      <c r="BB163" s="89"/>
      <c r="BC163" s="89"/>
      <c r="BD163" s="89"/>
      <c r="BE163" s="89"/>
      <c r="BF163" s="89"/>
      <c r="BG163" s="89"/>
      <c r="BH163" s="89"/>
      <c r="BI163" s="89"/>
      <c r="BJ163" s="89"/>
      <c r="BK163" s="89"/>
      <c r="BL163" s="89"/>
      <c r="BM163" s="89"/>
      <c r="BN163" s="89"/>
      <c r="BO163" s="89"/>
      <c r="BP163" s="89"/>
      <c r="BQ163" s="89"/>
      <c r="BR163" s="89"/>
      <c r="BS163" s="89"/>
      <c r="BT163" s="89"/>
      <c r="BU163" s="89"/>
      <c r="BV163" s="89"/>
      <c r="BW163" s="89"/>
      <c r="BX163" s="89"/>
      <c r="BY163" s="89"/>
      <c r="BZ163" s="89"/>
      <c r="CA163" s="89"/>
      <c r="CB163" s="89"/>
      <c r="CC163" s="89"/>
      <c r="CD163" s="89"/>
      <c r="CE163" s="89"/>
      <c r="CF163" s="89"/>
      <c r="CG163" s="89"/>
      <c r="CH163" s="89"/>
      <c r="CI163" s="89"/>
      <c r="CJ163" s="89"/>
      <c r="CK163" s="89"/>
      <c r="CL163" s="89"/>
      <c r="CM163" s="89"/>
      <c r="CN163" s="89"/>
      <c r="CO163" s="89"/>
      <c r="CP163" s="89"/>
      <c r="CQ163" s="89"/>
      <c r="CR163" s="85"/>
    </row>
    <row r="164">
      <c r="O164" s="81"/>
      <c r="P164" s="89"/>
      <c r="Q164" s="89"/>
      <c r="R164" s="89"/>
      <c r="S164" s="89"/>
      <c r="T164" s="89"/>
      <c r="U164" s="89"/>
      <c r="V164" s="89"/>
      <c r="W164" s="89"/>
      <c r="X164" s="89"/>
      <c r="Y164" s="89"/>
      <c r="Z164" s="89"/>
      <c r="AA164" s="89"/>
      <c r="AB164" s="89"/>
      <c r="AC164" s="89"/>
      <c r="AD164" s="89"/>
      <c r="AE164" s="89"/>
      <c r="AF164" s="89"/>
      <c r="AG164" s="89"/>
      <c r="AH164" s="89"/>
      <c r="AI164" s="89"/>
      <c r="AJ164" s="89"/>
      <c r="AK164" s="89"/>
      <c r="AL164" s="89"/>
      <c r="AM164" s="89"/>
      <c r="AN164" s="89"/>
      <c r="AO164" s="89"/>
      <c r="AP164" s="89"/>
      <c r="AQ164" s="89"/>
      <c r="AR164" s="89"/>
      <c r="AS164" s="89"/>
      <c r="AT164" s="89"/>
      <c r="AU164" s="89"/>
      <c r="AV164" s="89"/>
      <c r="AW164" s="89"/>
      <c r="AX164" s="89"/>
      <c r="AY164" s="89"/>
      <c r="AZ164" s="89"/>
      <c r="BA164" s="89"/>
      <c r="BB164" s="89"/>
      <c r="BC164" s="89"/>
      <c r="BD164" s="89"/>
      <c r="BE164" s="89"/>
      <c r="BF164" s="89"/>
      <c r="BG164" s="89"/>
      <c r="BH164" s="89"/>
      <c r="BI164" s="89"/>
      <c r="BJ164" s="89"/>
      <c r="BK164" s="89"/>
      <c r="BL164" s="89"/>
      <c r="BM164" s="89"/>
      <c r="BN164" s="89"/>
      <c r="BO164" s="89"/>
      <c r="BP164" s="89"/>
      <c r="BQ164" s="89"/>
      <c r="BR164" s="89"/>
      <c r="BS164" s="89"/>
      <c r="BT164" s="89"/>
      <c r="BU164" s="89"/>
      <c r="BV164" s="89"/>
      <c r="BW164" s="89"/>
      <c r="BX164" s="89"/>
      <c r="BY164" s="89"/>
      <c r="BZ164" s="89"/>
      <c r="CA164" s="89"/>
      <c r="CB164" s="89"/>
      <c r="CC164" s="89"/>
      <c r="CD164" s="89"/>
      <c r="CE164" s="89"/>
      <c r="CF164" s="89"/>
      <c r="CG164" s="89"/>
      <c r="CH164" s="89"/>
      <c r="CI164" s="89"/>
      <c r="CJ164" s="89"/>
      <c r="CK164" s="89"/>
      <c r="CL164" s="89"/>
      <c r="CM164" s="89"/>
      <c r="CN164" s="89"/>
      <c r="CO164" s="89"/>
      <c r="CP164" s="89"/>
      <c r="CQ164" s="89"/>
      <c r="CR164" s="85"/>
    </row>
    <row r="165">
      <c r="O165" s="81"/>
      <c r="P165" s="89"/>
      <c r="Q165" s="89"/>
      <c r="R165" s="89"/>
      <c r="S165" s="89"/>
      <c r="T165" s="89"/>
      <c r="U165" s="89"/>
      <c r="V165" s="89"/>
      <c r="W165" s="89"/>
      <c r="X165" s="89"/>
      <c r="Y165" s="89"/>
      <c r="Z165" s="89"/>
      <c r="AA165" s="89"/>
      <c r="AB165" s="89"/>
      <c r="AC165" s="89"/>
      <c r="AD165" s="89"/>
      <c r="AE165" s="89"/>
      <c r="AF165" s="89"/>
      <c r="AG165" s="89"/>
      <c r="AH165" s="89"/>
      <c r="AI165" s="89"/>
      <c r="AJ165" s="89"/>
      <c r="AK165" s="89"/>
      <c r="AL165" s="89"/>
      <c r="AM165" s="89"/>
      <c r="AN165" s="89"/>
      <c r="AO165" s="89"/>
      <c r="AP165" s="89"/>
      <c r="AQ165" s="89"/>
      <c r="AR165" s="89"/>
      <c r="AS165" s="89"/>
      <c r="AT165" s="89"/>
      <c r="AU165" s="89"/>
      <c r="AV165" s="89"/>
      <c r="AW165" s="89"/>
      <c r="AX165" s="89"/>
      <c r="AY165" s="89"/>
      <c r="AZ165" s="89"/>
      <c r="BA165" s="89"/>
      <c r="BB165" s="89"/>
      <c r="BC165" s="89"/>
      <c r="BD165" s="89"/>
      <c r="BE165" s="89"/>
      <c r="BF165" s="89"/>
      <c r="BG165" s="89"/>
      <c r="BH165" s="89"/>
      <c r="BI165" s="89"/>
      <c r="BJ165" s="89"/>
      <c r="BK165" s="89"/>
      <c r="BL165" s="89"/>
      <c r="BM165" s="89"/>
      <c r="BN165" s="89"/>
      <c r="BO165" s="89"/>
      <c r="BP165" s="89"/>
      <c r="BQ165" s="89"/>
      <c r="BR165" s="89"/>
      <c r="BS165" s="89"/>
      <c r="BT165" s="89"/>
      <c r="BU165" s="89"/>
      <c r="BV165" s="89"/>
      <c r="BW165" s="89"/>
      <c r="BX165" s="89"/>
      <c r="BY165" s="89"/>
      <c r="BZ165" s="89"/>
      <c r="CA165" s="89"/>
      <c r="CB165" s="89"/>
      <c r="CC165" s="89"/>
      <c r="CD165" s="89"/>
      <c r="CE165" s="89"/>
      <c r="CF165" s="89"/>
      <c r="CG165" s="89"/>
      <c r="CH165" s="89"/>
      <c r="CI165" s="89"/>
      <c r="CJ165" s="89"/>
      <c r="CK165" s="89"/>
      <c r="CL165" s="89"/>
      <c r="CM165" s="89"/>
      <c r="CN165" s="89"/>
      <c r="CO165" s="89"/>
      <c r="CP165" s="89"/>
      <c r="CQ165" s="89"/>
      <c r="CR165" s="85"/>
    </row>
    <row r="166">
      <c r="O166" s="81"/>
      <c r="P166" s="89"/>
      <c r="Q166" s="89"/>
      <c r="R166" s="89"/>
      <c r="S166" s="89"/>
      <c r="T166" s="89"/>
      <c r="U166" s="89"/>
      <c r="V166" s="89"/>
      <c r="W166" s="89"/>
      <c r="X166" s="89"/>
      <c r="Y166" s="89"/>
      <c r="Z166" s="89"/>
      <c r="AA166" s="89"/>
      <c r="AB166" s="89"/>
      <c r="AC166" s="89"/>
      <c r="AD166" s="89"/>
      <c r="AE166" s="89"/>
      <c r="AF166" s="89"/>
      <c r="AG166" s="89"/>
      <c r="AH166" s="89"/>
      <c r="AI166" s="89"/>
      <c r="AJ166" s="89"/>
      <c r="AK166" s="89"/>
      <c r="AL166" s="89"/>
      <c r="AM166" s="89"/>
      <c r="AN166" s="89"/>
      <c r="AO166" s="89"/>
      <c r="AP166" s="89"/>
      <c r="AQ166" s="89"/>
      <c r="AR166" s="89"/>
      <c r="AS166" s="89"/>
      <c r="AT166" s="89"/>
      <c r="AU166" s="89"/>
      <c r="AV166" s="89"/>
      <c r="AW166" s="89"/>
      <c r="AX166" s="89"/>
      <c r="AY166" s="89"/>
      <c r="AZ166" s="89"/>
      <c r="BA166" s="89"/>
      <c r="BB166" s="89"/>
      <c r="BC166" s="89"/>
      <c r="BD166" s="89"/>
      <c r="BE166" s="89"/>
      <c r="BF166" s="89"/>
      <c r="BG166" s="89"/>
      <c r="BH166" s="89"/>
      <c r="BI166" s="89"/>
      <c r="BJ166" s="89"/>
      <c r="BK166" s="89"/>
      <c r="BL166" s="89"/>
      <c r="BM166" s="89"/>
      <c r="BN166" s="89"/>
      <c r="BO166" s="89"/>
      <c r="BP166" s="89"/>
      <c r="BQ166" s="89"/>
      <c r="BR166" s="89"/>
      <c r="BS166" s="89"/>
      <c r="BT166" s="89"/>
      <c r="BU166" s="89"/>
      <c r="BV166" s="89"/>
      <c r="BW166" s="89"/>
      <c r="BX166" s="89"/>
      <c r="BY166" s="89"/>
      <c r="BZ166" s="89"/>
      <c r="CA166" s="89"/>
      <c r="CB166" s="89"/>
      <c r="CC166" s="89"/>
      <c r="CD166" s="89"/>
      <c r="CE166" s="89"/>
      <c r="CF166" s="89"/>
      <c r="CG166" s="89"/>
      <c r="CH166" s="89"/>
      <c r="CI166" s="89"/>
      <c r="CJ166" s="89"/>
      <c r="CK166" s="89"/>
      <c r="CL166" s="89"/>
      <c r="CM166" s="89"/>
      <c r="CN166" s="89"/>
      <c r="CO166" s="89"/>
      <c r="CP166" s="89"/>
      <c r="CQ166" s="89"/>
      <c r="CR166" s="85"/>
    </row>
    <row r="167">
      <c r="O167" s="81"/>
      <c r="P167" s="89"/>
      <c r="Q167" s="89"/>
      <c r="R167" s="89"/>
      <c r="S167" s="89"/>
      <c r="T167" s="89"/>
      <c r="U167" s="89"/>
      <c r="V167" s="89"/>
      <c r="W167" s="89"/>
      <c r="X167" s="89"/>
      <c r="Y167" s="89"/>
      <c r="Z167" s="89"/>
      <c r="AA167" s="89"/>
      <c r="AB167" s="89"/>
      <c r="AC167" s="89"/>
      <c r="AD167" s="89"/>
      <c r="AE167" s="89"/>
      <c r="AF167" s="89"/>
      <c r="AG167" s="89"/>
      <c r="AH167" s="89"/>
      <c r="AI167" s="89"/>
      <c r="AJ167" s="89"/>
      <c r="AK167" s="89"/>
      <c r="AL167" s="89"/>
      <c r="AM167" s="89"/>
      <c r="AN167" s="89"/>
      <c r="AO167" s="89"/>
      <c r="AP167" s="89"/>
      <c r="AQ167" s="89"/>
      <c r="AR167" s="89"/>
      <c r="AS167" s="89"/>
      <c r="AT167" s="89"/>
      <c r="AU167" s="89"/>
      <c r="AV167" s="89"/>
      <c r="AW167" s="89"/>
      <c r="AX167" s="89"/>
      <c r="AY167" s="89"/>
      <c r="AZ167" s="89"/>
      <c r="BA167" s="89"/>
      <c r="BB167" s="89"/>
      <c r="BC167" s="89"/>
      <c r="BD167" s="89"/>
      <c r="BE167" s="89"/>
      <c r="BF167" s="89"/>
      <c r="BG167" s="89"/>
      <c r="BH167" s="89"/>
      <c r="BI167" s="89"/>
      <c r="BJ167" s="89"/>
      <c r="BK167" s="89"/>
      <c r="BL167" s="89"/>
      <c r="BM167" s="89"/>
      <c r="BN167" s="89"/>
      <c r="BO167" s="89"/>
      <c r="BP167" s="89"/>
      <c r="BQ167" s="89"/>
      <c r="BR167" s="89"/>
      <c r="BS167" s="89"/>
      <c r="BT167" s="89"/>
      <c r="BU167" s="89"/>
      <c r="BV167" s="89"/>
      <c r="BW167" s="89"/>
      <c r="BX167" s="89"/>
      <c r="BY167" s="89"/>
      <c r="BZ167" s="89"/>
      <c r="CA167" s="89"/>
      <c r="CB167" s="89"/>
      <c r="CC167" s="89"/>
      <c r="CD167" s="89"/>
      <c r="CE167" s="89"/>
      <c r="CF167" s="89"/>
      <c r="CG167" s="89"/>
      <c r="CH167" s="89"/>
      <c r="CI167" s="89"/>
      <c r="CJ167" s="89"/>
      <c r="CK167" s="89"/>
      <c r="CL167" s="89"/>
      <c r="CM167" s="89"/>
      <c r="CN167" s="89"/>
      <c r="CO167" s="89"/>
      <c r="CP167" s="89"/>
      <c r="CQ167" s="89"/>
      <c r="CR167" s="85"/>
    </row>
    <row r="168">
      <c r="O168" s="81"/>
      <c r="P168" s="89"/>
      <c r="Q168" s="89"/>
      <c r="R168" s="89"/>
      <c r="S168" s="89"/>
      <c r="T168" s="89"/>
      <c r="U168" s="89"/>
      <c r="V168" s="89"/>
      <c r="W168" s="89"/>
      <c r="X168" s="89"/>
      <c r="Y168" s="89"/>
      <c r="Z168" s="89"/>
      <c r="AA168" s="89"/>
      <c r="AB168" s="89"/>
      <c r="AC168" s="89"/>
      <c r="AD168" s="89"/>
      <c r="AE168" s="89"/>
      <c r="AF168" s="89"/>
      <c r="AG168" s="89"/>
      <c r="AH168" s="89"/>
      <c r="AI168" s="89"/>
      <c r="AJ168" s="89"/>
      <c r="AK168" s="89"/>
      <c r="AL168" s="89"/>
      <c r="AM168" s="89"/>
      <c r="AN168" s="89"/>
      <c r="AO168" s="89"/>
      <c r="AP168" s="89"/>
      <c r="AQ168" s="89"/>
      <c r="AR168" s="89"/>
      <c r="AS168" s="89"/>
      <c r="AT168" s="89"/>
      <c r="AU168" s="89"/>
      <c r="AV168" s="89"/>
      <c r="AW168" s="89"/>
      <c r="AX168" s="89"/>
      <c r="AY168" s="89"/>
      <c r="AZ168" s="89"/>
      <c r="BA168" s="89"/>
      <c r="BB168" s="89"/>
      <c r="BC168" s="89"/>
      <c r="BD168" s="89"/>
      <c r="BE168" s="89"/>
      <c r="BF168" s="89"/>
      <c r="BG168" s="89"/>
      <c r="BH168" s="89"/>
      <c r="BI168" s="89"/>
      <c r="BJ168" s="89"/>
      <c r="BK168" s="89"/>
      <c r="BL168" s="89"/>
      <c r="BM168" s="89"/>
      <c r="BN168" s="89"/>
      <c r="BO168" s="89"/>
      <c r="BP168" s="89"/>
      <c r="BQ168" s="89"/>
      <c r="BR168" s="89"/>
      <c r="BS168" s="89"/>
      <c r="BT168" s="89"/>
      <c r="BU168" s="89"/>
      <c r="BV168" s="89"/>
      <c r="BW168" s="89"/>
      <c r="BX168" s="89"/>
      <c r="BY168" s="89"/>
      <c r="BZ168" s="89"/>
      <c r="CA168" s="89"/>
      <c r="CB168" s="89"/>
      <c r="CC168" s="89"/>
      <c r="CD168" s="89"/>
      <c r="CE168" s="89"/>
      <c r="CF168" s="89"/>
      <c r="CG168" s="89"/>
      <c r="CH168" s="89"/>
      <c r="CI168" s="89"/>
      <c r="CJ168" s="89"/>
      <c r="CK168" s="89"/>
      <c r="CL168" s="89"/>
      <c r="CM168" s="89"/>
      <c r="CN168" s="89"/>
      <c r="CO168" s="89"/>
      <c r="CP168" s="89"/>
      <c r="CQ168" s="89"/>
      <c r="CR168" s="85"/>
    </row>
    <row r="169">
      <c r="O169" s="81"/>
      <c r="P169" s="89"/>
      <c r="Q169" s="89"/>
      <c r="R169" s="89"/>
      <c r="S169" s="89"/>
      <c r="T169" s="89"/>
      <c r="U169" s="89"/>
      <c r="V169" s="89"/>
      <c r="W169" s="89"/>
      <c r="X169" s="89"/>
      <c r="Y169" s="89"/>
      <c r="Z169" s="89"/>
      <c r="AA169" s="89"/>
      <c r="AB169" s="89"/>
      <c r="AC169" s="89"/>
      <c r="AD169" s="89"/>
      <c r="AE169" s="89"/>
      <c r="AF169" s="89"/>
      <c r="AG169" s="89"/>
      <c r="AH169" s="89"/>
      <c r="AI169" s="89"/>
      <c r="AJ169" s="89"/>
      <c r="AK169" s="89"/>
      <c r="AL169" s="89"/>
      <c r="AM169" s="89"/>
      <c r="AN169" s="89"/>
      <c r="AO169" s="89"/>
      <c r="AP169" s="89"/>
      <c r="AQ169" s="89"/>
      <c r="AR169" s="89"/>
      <c r="AS169" s="89"/>
      <c r="AT169" s="89"/>
      <c r="AU169" s="89"/>
      <c r="AV169" s="89"/>
      <c r="AW169" s="89"/>
      <c r="AX169" s="89"/>
      <c r="AY169" s="89"/>
      <c r="AZ169" s="89"/>
      <c r="BA169" s="89"/>
      <c r="BB169" s="89"/>
      <c r="BC169" s="89"/>
      <c r="BD169" s="89"/>
      <c r="BE169" s="89"/>
      <c r="BF169" s="89"/>
      <c r="BG169" s="89"/>
      <c r="BH169" s="89"/>
      <c r="BI169" s="89"/>
      <c r="BJ169" s="89"/>
      <c r="BK169" s="89"/>
      <c r="BL169" s="89"/>
      <c r="BM169" s="89"/>
      <c r="BN169" s="89"/>
      <c r="BO169" s="89"/>
      <c r="BP169" s="89"/>
      <c r="BQ169" s="89"/>
      <c r="BR169" s="89"/>
      <c r="BS169" s="89"/>
      <c r="BT169" s="89"/>
      <c r="BU169" s="89"/>
      <c r="BV169" s="89"/>
      <c r="BW169" s="89"/>
      <c r="BX169" s="89"/>
      <c r="BY169" s="89"/>
      <c r="BZ169" s="89"/>
      <c r="CA169" s="89"/>
      <c r="CB169" s="89"/>
      <c r="CC169" s="89"/>
      <c r="CD169" s="89"/>
      <c r="CE169" s="89"/>
      <c r="CF169" s="89"/>
      <c r="CG169" s="89"/>
      <c r="CH169" s="89"/>
      <c r="CI169" s="89"/>
      <c r="CJ169" s="89"/>
      <c r="CK169" s="89"/>
      <c r="CL169" s="89"/>
      <c r="CM169" s="89"/>
      <c r="CN169" s="89"/>
      <c r="CO169" s="89"/>
      <c r="CP169" s="89"/>
      <c r="CQ169" s="89"/>
      <c r="CR169" s="85"/>
    </row>
    <row r="170">
      <c r="O170" s="81"/>
      <c r="P170" s="89"/>
      <c r="Q170" s="89"/>
      <c r="R170" s="89"/>
      <c r="S170" s="89"/>
      <c r="T170" s="89"/>
      <c r="U170" s="89"/>
      <c r="V170" s="89"/>
      <c r="W170" s="89"/>
      <c r="X170" s="89"/>
      <c r="Y170" s="89"/>
      <c r="Z170" s="89"/>
      <c r="AA170" s="89"/>
      <c r="AB170" s="89"/>
      <c r="AC170" s="89"/>
      <c r="AD170" s="89"/>
      <c r="AE170" s="89"/>
      <c r="AF170" s="89"/>
      <c r="AG170" s="89"/>
      <c r="AH170" s="89"/>
      <c r="AI170" s="89"/>
      <c r="AJ170" s="89"/>
      <c r="AK170" s="89"/>
      <c r="AL170" s="89"/>
      <c r="AM170" s="89"/>
      <c r="AN170" s="89"/>
      <c r="AO170" s="89"/>
      <c r="AP170" s="89"/>
      <c r="AQ170" s="89"/>
      <c r="AR170" s="89"/>
      <c r="AS170" s="89"/>
      <c r="AT170" s="89"/>
      <c r="AU170" s="89"/>
      <c r="AV170" s="89"/>
      <c r="AW170" s="89"/>
      <c r="AX170" s="89"/>
      <c r="AY170" s="89"/>
      <c r="AZ170" s="89"/>
      <c r="BA170" s="89"/>
      <c r="BB170" s="89"/>
      <c r="BC170" s="89"/>
      <c r="BD170" s="89"/>
      <c r="BE170" s="89"/>
      <c r="BF170" s="89"/>
      <c r="BG170" s="89"/>
      <c r="BH170" s="89"/>
      <c r="BI170" s="89"/>
      <c r="BJ170" s="89"/>
      <c r="BK170" s="89"/>
      <c r="BL170" s="89"/>
      <c r="BM170" s="89"/>
      <c r="BN170" s="89"/>
      <c r="BO170" s="89"/>
      <c r="BP170" s="89"/>
      <c r="BQ170" s="89"/>
      <c r="BR170" s="89"/>
      <c r="BS170" s="89"/>
      <c r="BT170" s="89"/>
      <c r="BU170" s="89"/>
      <c r="BV170" s="89"/>
      <c r="BW170" s="89"/>
      <c r="BX170" s="89"/>
      <c r="BY170" s="89"/>
      <c r="BZ170" s="89"/>
      <c r="CA170" s="89"/>
      <c r="CB170" s="89"/>
      <c r="CC170" s="89"/>
      <c r="CD170" s="89"/>
      <c r="CE170" s="89"/>
      <c r="CF170" s="89"/>
      <c r="CG170" s="89"/>
      <c r="CH170" s="89"/>
      <c r="CI170" s="89"/>
      <c r="CJ170" s="89"/>
      <c r="CK170" s="89"/>
      <c r="CL170" s="89"/>
      <c r="CM170" s="89"/>
      <c r="CN170" s="89"/>
      <c r="CO170" s="89"/>
      <c r="CP170" s="89"/>
      <c r="CQ170" s="89"/>
      <c r="CR170" s="85"/>
    </row>
    <row r="171">
      <c r="O171" s="81"/>
      <c r="P171" s="89"/>
      <c r="Q171" s="89"/>
      <c r="R171" s="89"/>
      <c r="S171" s="89"/>
      <c r="T171" s="89"/>
      <c r="U171" s="89"/>
      <c r="V171" s="89"/>
      <c r="W171" s="89"/>
      <c r="X171" s="89"/>
      <c r="Y171" s="89"/>
      <c r="Z171" s="89"/>
      <c r="AA171" s="89"/>
      <c r="AB171" s="89"/>
      <c r="AC171" s="89"/>
      <c r="AD171" s="89"/>
      <c r="AE171" s="89"/>
      <c r="AF171" s="89"/>
      <c r="AG171" s="89"/>
      <c r="AH171" s="89"/>
      <c r="AI171" s="89"/>
      <c r="AJ171" s="89"/>
      <c r="AK171" s="89"/>
      <c r="AL171" s="89"/>
      <c r="AM171" s="89"/>
      <c r="AN171" s="89"/>
      <c r="AO171" s="89"/>
      <c r="AP171" s="89"/>
      <c r="AQ171" s="89"/>
      <c r="AR171" s="89"/>
      <c r="AS171" s="89"/>
      <c r="AT171" s="89"/>
      <c r="AU171" s="89"/>
      <c r="AV171" s="89"/>
      <c r="AW171" s="89"/>
      <c r="AX171" s="89"/>
      <c r="AY171" s="89"/>
      <c r="AZ171" s="89"/>
      <c r="BA171" s="89"/>
      <c r="BB171" s="89"/>
      <c r="BC171" s="89"/>
      <c r="BD171" s="89"/>
      <c r="BE171" s="89"/>
      <c r="BF171" s="89"/>
      <c r="BG171" s="89"/>
      <c r="BH171" s="89"/>
      <c r="BI171" s="89"/>
      <c r="BJ171" s="89"/>
      <c r="BK171" s="89"/>
      <c r="BL171" s="89"/>
      <c r="BM171" s="89"/>
      <c r="BN171" s="89"/>
      <c r="BO171" s="89"/>
      <c r="BP171" s="89"/>
      <c r="BQ171" s="89"/>
      <c r="BR171" s="89"/>
      <c r="BS171" s="89"/>
      <c r="BT171" s="89"/>
      <c r="BU171" s="89"/>
      <c r="BV171" s="89"/>
      <c r="BW171" s="89"/>
      <c r="BX171" s="89"/>
      <c r="BY171" s="89"/>
      <c r="BZ171" s="89"/>
      <c r="CA171" s="89"/>
      <c r="CB171" s="89"/>
      <c r="CC171" s="89"/>
      <c r="CD171" s="89"/>
      <c r="CE171" s="89"/>
      <c r="CF171" s="89"/>
      <c r="CG171" s="89"/>
      <c r="CH171" s="89"/>
      <c r="CI171" s="89"/>
      <c r="CJ171" s="89"/>
      <c r="CK171" s="89"/>
      <c r="CL171" s="89"/>
      <c r="CM171" s="89"/>
      <c r="CN171" s="89"/>
      <c r="CO171" s="89"/>
      <c r="CP171" s="89"/>
      <c r="CQ171" s="89"/>
      <c r="CR171" s="85"/>
    </row>
    <row r="172">
      <c r="O172" s="81"/>
      <c r="P172" s="89"/>
      <c r="Q172" s="89"/>
      <c r="R172" s="89"/>
      <c r="S172" s="89"/>
      <c r="T172" s="89"/>
      <c r="U172" s="89"/>
      <c r="V172" s="89"/>
      <c r="W172" s="89"/>
      <c r="X172" s="89"/>
      <c r="Y172" s="89"/>
      <c r="Z172" s="89"/>
      <c r="AA172" s="89"/>
      <c r="AB172" s="89"/>
      <c r="AC172" s="89"/>
      <c r="AD172" s="89"/>
      <c r="AE172" s="89"/>
      <c r="AF172" s="89"/>
      <c r="AG172" s="89"/>
      <c r="AH172" s="89"/>
      <c r="AI172" s="89"/>
      <c r="AJ172" s="89"/>
      <c r="AK172" s="89"/>
      <c r="AL172" s="89"/>
      <c r="AM172" s="89"/>
      <c r="AN172" s="89"/>
      <c r="AO172" s="89"/>
      <c r="AP172" s="89"/>
      <c r="AQ172" s="89"/>
      <c r="AR172" s="89"/>
      <c r="AS172" s="89"/>
      <c r="AT172" s="89"/>
      <c r="AU172" s="89"/>
      <c r="AV172" s="89"/>
      <c r="AW172" s="89"/>
      <c r="AX172" s="89"/>
      <c r="AY172" s="89"/>
      <c r="AZ172" s="89"/>
      <c r="BA172" s="89"/>
      <c r="BB172" s="89"/>
      <c r="BC172" s="89"/>
      <c r="BD172" s="89"/>
      <c r="BE172" s="89"/>
      <c r="BF172" s="89"/>
      <c r="BG172" s="89"/>
      <c r="BH172" s="89"/>
      <c r="BI172" s="89"/>
      <c r="BJ172" s="89"/>
      <c r="BK172" s="89"/>
      <c r="BL172" s="89"/>
      <c r="BM172" s="89"/>
      <c r="BN172" s="89"/>
      <c r="BO172" s="89"/>
      <c r="BP172" s="89"/>
      <c r="BQ172" s="89"/>
      <c r="BR172" s="89"/>
      <c r="BS172" s="89"/>
      <c r="BT172" s="89"/>
      <c r="BU172" s="89"/>
      <c r="BV172" s="89"/>
      <c r="BW172" s="89"/>
      <c r="BX172" s="89"/>
      <c r="BY172" s="89"/>
      <c r="BZ172" s="89"/>
      <c r="CA172" s="89"/>
      <c r="CB172" s="89"/>
      <c r="CC172" s="89"/>
      <c r="CD172" s="89"/>
      <c r="CE172" s="89"/>
      <c r="CF172" s="89"/>
      <c r="CG172" s="89"/>
      <c r="CH172" s="89"/>
      <c r="CI172" s="89"/>
      <c r="CJ172" s="89"/>
      <c r="CK172" s="89"/>
      <c r="CL172" s="89"/>
      <c r="CM172" s="89"/>
      <c r="CN172" s="89"/>
      <c r="CO172" s="89"/>
      <c r="CP172" s="89"/>
      <c r="CQ172" s="89"/>
      <c r="CR172" s="85"/>
    </row>
    <row r="173">
      <c r="O173" s="81"/>
      <c r="P173" s="89"/>
      <c r="Q173" s="89"/>
      <c r="R173" s="89"/>
      <c r="S173" s="89"/>
      <c r="T173" s="89"/>
      <c r="U173" s="89"/>
      <c r="V173" s="89"/>
      <c r="W173" s="89"/>
      <c r="X173" s="89"/>
      <c r="Y173" s="89"/>
      <c r="Z173" s="89"/>
      <c r="AA173" s="89"/>
      <c r="AB173" s="89"/>
      <c r="AC173" s="89"/>
      <c r="AD173" s="89"/>
      <c r="AE173" s="89"/>
      <c r="AF173" s="89"/>
      <c r="AG173" s="89"/>
      <c r="AH173" s="89"/>
      <c r="AI173" s="89"/>
      <c r="AJ173" s="89"/>
      <c r="AK173" s="89"/>
      <c r="AL173" s="89"/>
      <c r="AM173" s="89"/>
      <c r="AN173" s="89"/>
      <c r="AO173" s="89"/>
      <c r="AP173" s="89"/>
      <c r="AQ173" s="89"/>
      <c r="AR173" s="89"/>
      <c r="AS173" s="89"/>
      <c r="AT173" s="89"/>
      <c r="AU173" s="89"/>
      <c r="AV173" s="89"/>
      <c r="AW173" s="89"/>
      <c r="AX173" s="89"/>
      <c r="AY173" s="89"/>
      <c r="AZ173" s="89"/>
      <c r="BA173" s="89"/>
      <c r="BB173" s="89"/>
      <c r="BC173" s="89"/>
      <c r="BD173" s="89"/>
      <c r="BE173" s="89"/>
      <c r="BF173" s="89"/>
      <c r="BG173" s="89"/>
      <c r="BH173" s="89"/>
      <c r="BI173" s="89"/>
      <c r="BJ173" s="89"/>
      <c r="BK173" s="89"/>
      <c r="BL173" s="89"/>
      <c r="BM173" s="89"/>
      <c r="BN173" s="89"/>
      <c r="BO173" s="89"/>
      <c r="BP173" s="89"/>
      <c r="BQ173" s="89"/>
      <c r="BR173" s="89"/>
      <c r="BS173" s="89"/>
      <c r="BT173" s="89"/>
      <c r="BU173" s="89"/>
      <c r="BV173" s="89"/>
      <c r="BW173" s="89"/>
      <c r="BX173" s="89"/>
      <c r="BY173" s="89"/>
      <c r="BZ173" s="89"/>
      <c r="CA173" s="89"/>
      <c r="CB173" s="89"/>
      <c r="CC173" s="89"/>
      <c r="CD173" s="89"/>
      <c r="CE173" s="89"/>
      <c r="CF173" s="89"/>
      <c r="CG173" s="89"/>
      <c r="CH173" s="89"/>
      <c r="CI173" s="89"/>
      <c r="CJ173" s="89"/>
      <c r="CK173" s="89"/>
      <c r="CL173" s="89"/>
      <c r="CM173" s="89"/>
      <c r="CN173" s="89"/>
      <c r="CO173" s="89"/>
      <c r="CP173" s="89"/>
      <c r="CQ173" s="89"/>
      <c r="CR173" s="85"/>
    </row>
    <row r="174">
      <c r="O174" s="81"/>
      <c r="P174" s="89"/>
      <c r="Q174" s="89"/>
      <c r="R174" s="89"/>
      <c r="S174" s="89"/>
      <c r="T174" s="89"/>
      <c r="U174" s="89"/>
      <c r="V174" s="89"/>
      <c r="W174" s="89"/>
      <c r="X174" s="89"/>
      <c r="Y174" s="89"/>
      <c r="Z174" s="89"/>
      <c r="AA174" s="89"/>
      <c r="AB174" s="89"/>
      <c r="AC174" s="89"/>
      <c r="AD174" s="89"/>
      <c r="AE174" s="89"/>
      <c r="AF174" s="89"/>
      <c r="AG174" s="89"/>
      <c r="AH174" s="89"/>
      <c r="AI174" s="89"/>
      <c r="AJ174" s="89"/>
      <c r="AK174" s="89"/>
      <c r="AL174" s="89"/>
      <c r="AM174" s="89"/>
      <c r="AN174" s="89"/>
      <c r="AO174" s="89"/>
      <c r="AP174" s="89"/>
      <c r="AQ174" s="89"/>
      <c r="AR174" s="89"/>
      <c r="AS174" s="89"/>
      <c r="AT174" s="89"/>
      <c r="AU174" s="89"/>
      <c r="AV174" s="89"/>
      <c r="AW174" s="89"/>
      <c r="AX174" s="89"/>
      <c r="AY174" s="89"/>
      <c r="AZ174" s="89"/>
      <c r="BA174" s="89"/>
      <c r="BB174" s="89"/>
      <c r="BC174" s="89"/>
      <c r="BD174" s="89"/>
      <c r="BE174" s="89"/>
      <c r="BF174" s="89"/>
      <c r="BG174" s="89"/>
      <c r="BH174" s="89"/>
      <c r="BI174" s="89"/>
      <c r="BJ174" s="89"/>
      <c r="BK174" s="89"/>
      <c r="BL174" s="89"/>
      <c r="BM174" s="89"/>
      <c r="BN174" s="89"/>
      <c r="BO174" s="89"/>
      <c r="BP174" s="89"/>
      <c r="BQ174" s="89"/>
      <c r="BR174" s="89"/>
      <c r="BS174" s="89"/>
      <c r="BT174" s="89"/>
      <c r="BU174" s="89"/>
      <c r="BV174" s="89"/>
      <c r="BW174" s="89"/>
      <c r="BX174" s="89"/>
      <c r="BY174" s="89"/>
      <c r="BZ174" s="89"/>
      <c r="CA174" s="89"/>
      <c r="CB174" s="89"/>
      <c r="CC174" s="89"/>
      <c r="CD174" s="89"/>
      <c r="CE174" s="89"/>
      <c r="CF174" s="89"/>
      <c r="CG174" s="89"/>
      <c r="CH174" s="89"/>
      <c r="CI174" s="89"/>
      <c r="CJ174" s="89"/>
      <c r="CK174" s="89"/>
      <c r="CL174" s="89"/>
      <c r="CM174" s="89"/>
      <c r="CN174" s="89"/>
      <c r="CO174" s="89"/>
      <c r="CP174" s="89"/>
      <c r="CQ174" s="89"/>
      <c r="CR174" s="85"/>
    </row>
    <row r="175">
      <c r="O175" s="81"/>
      <c r="P175" s="89"/>
      <c r="Q175" s="89"/>
      <c r="R175" s="89"/>
      <c r="S175" s="89"/>
      <c r="T175" s="89"/>
      <c r="U175" s="89"/>
      <c r="V175" s="89"/>
      <c r="W175" s="89"/>
      <c r="X175" s="89"/>
      <c r="Y175" s="89"/>
      <c r="Z175" s="89"/>
      <c r="AA175" s="89"/>
      <c r="AB175" s="89"/>
      <c r="AC175" s="89"/>
      <c r="AD175" s="89"/>
      <c r="AE175" s="89"/>
      <c r="AF175" s="89"/>
      <c r="AG175" s="89"/>
      <c r="AH175" s="89"/>
      <c r="AI175" s="89"/>
      <c r="AJ175" s="89"/>
      <c r="AK175" s="89"/>
      <c r="AL175" s="89"/>
      <c r="AM175" s="89"/>
      <c r="AN175" s="89"/>
      <c r="AO175" s="89"/>
      <c r="AP175" s="89"/>
      <c r="AQ175" s="89"/>
      <c r="AR175" s="89"/>
      <c r="AS175" s="89"/>
      <c r="AT175" s="89"/>
      <c r="AU175" s="89"/>
      <c r="AV175" s="89"/>
      <c r="AW175" s="89"/>
      <c r="AX175" s="89"/>
      <c r="AY175" s="89"/>
      <c r="AZ175" s="89"/>
      <c r="BA175" s="89"/>
      <c r="BB175" s="89"/>
      <c r="BC175" s="89"/>
      <c r="BD175" s="89"/>
      <c r="BE175" s="89"/>
      <c r="BF175" s="89"/>
      <c r="BG175" s="89"/>
      <c r="BH175" s="89"/>
      <c r="BI175" s="89"/>
      <c r="BJ175" s="89"/>
      <c r="BK175" s="89"/>
      <c r="BL175" s="89"/>
      <c r="BM175" s="89"/>
      <c r="BN175" s="89"/>
      <c r="BO175" s="89"/>
      <c r="BP175" s="89"/>
      <c r="BQ175" s="89"/>
      <c r="BR175" s="89"/>
      <c r="BS175" s="89"/>
      <c r="BT175" s="89"/>
      <c r="BU175" s="89"/>
      <c r="BV175" s="89"/>
      <c r="BW175" s="89"/>
      <c r="BX175" s="89"/>
      <c r="BY175" s="89"/>
      <c r="BZ175" s="89"/>
      <c r="CA175" s="89"/>
      <c r="CB175" s="89"/>
      <c r="CC175" s="89"/>
      <c r="CD175" s="89"/>
      <c r="CE175" s="89"/>
      <c r="CF175" s="89"/>
      <c r="CG175" s="89"/>
      <c r="CH175" s="89"/>
      <c r="CI175" s="89"/>
      <c r="CJ175" s="89"/>
      <c r="CK175" s="89"/>
      <c r="CL175" s="89"/>
      <c r="CM175" s="89"/>
      <c r="CN175" s="89"/>
      <c r="CO175" s="89"/>
      <c r="CP175" s="89"/>
      <c r="CQ175" s="89"/>
      <c r="CR175" s="85"/>
    </row>
    <row r="176">
      <c r="O176" s="81"/>
      <c r="P176" s="89"/>
      <c r="Q176" s="89"/>
      <c r="R176" s="89"/>
      <c r="S176" s="89"/>
      <c r="T176" s="89"/>
      <c r="U176" s="89"/>
      <c r="V176" s="89"/>
      <c r="W176" s="89"/>
      <c r="X176" s="89"/>
      <c r="Y176" s="89"/>
      <c r="Z176" s="89"/>
      <c r="AA176" s="89"/>
      <c r="AB176" s="89"/>
      <c r="AC176" s="89"/>
      <c r="AD176" s="89"/>
      <c r="AE176" s="89"/>
      <c r="AF176" s="89"/>
      <c r="AG176" s="89"/>
      <c r="AH176" s="89"/>
      <c r="AI176" s="89"/>
      <c r="AJ176" s="89"/>
      <c r="AK176" s="89"/>
      <c r="AL176" s="89"/>
      <c r="AM176" s="89"/>
      <c r="AN176" s="89"/>
      <c r="AO176" s="89"/>
      <c r="AP176" s="89"/>
      <c r="AQ176" s="89"/>
      <c r="AR176" s="89"/>
      <c r="AS176" s="89"/>
      <c r="AT176" s="89"/>
      <c r="AU176" s="89"/>
      <c r="AV176" s="89"/>
      <c r="AW176" s="89"/>
      <c r="AX176" s="89"/>
      <c r="AY176" s="89"/>
      <c r="AZ176" s="89"/>
      <c r="BA176" s="89"/>
      <c r="BB176" s="89"/>
      <c r="BC176" s="89"/>
      <c r="BD176" s="89"/>
      <c r="BE176" s="89"/>
      <c r="BF176" s="89"/>
      <c r="BG176" s="89"/>
      <c r="BH176" s="89"/>
      <c r="BI176" s="89"/>
      <c r="BJ176" s="89"/>
      <c r="BK176" s="89"/>
      <c r="BL176" s="89"/>
      <c r="BM176" s="89"/>
      <c r="BN176" s="89"/>
      <c r="BO176" s="89"/>
      <c r="BP176" s="89"/>
      <c r="BQ176" s="89"/>
      <c r="BR176" s="89"/>
      <c r="BS176" s="89"/>
      <c r="BT176" s="89"/>
      <c r="BU176" s="89"/>
      <c r="BV176" s="89"/>
      <c r="BW176" s="89"/>
      <c r="BX176" s="89"/>
      <c r="BY176" s="89"/>
      <c r="BZ176" s="89"/>
      <c r="CA176" s="89"/>
      <c r="CB176" s="89"/>
      <c r="CC176" s="89"/>
      <c r="CD176" s="89"/>
      <c r="CE176" s="89"/>
      <c r="CF176" s="89"/>
      <c r="CG176" s="89"/>
      <c r="CH176" s="89"/>
      <c r="CI176" s="89"/>
      <c r="CJ176" s="89"/>
      <c r="CK176" s="89"/>
      <c r="CL176" s="89"/>
      <c r="CM176" s="89"/>
      <c r="CN176" s="89"/>
      <c r="CO176" s="89"/>
      <c r="CP176" s="89"/>
      <c r="CQ176" s="89"/>
      <c r="CR176" s="85"/>
    </row>
    <row r="177">
      <c r="O177" s="81"/>
      <c r="P177" s="89"/>
      <c r="Q177" s="89"/>
      <c r="R177" s="89"/>
      <c r="S177" s="89"/>
      <c r="T177" s="89"/>
      <c r="U177" s="89"/>
      <c r="V177" s="89"/>
      <c r="W177" s="89"/>
      <c r="X177" s="89"/>
      <c r="Y177" s="89"/>
      <c r="Z177" s="89"/>
      <c r="AA177" s="89"/>
      <c r="AB177" s="89"/>
      <c r="AC177" s="89"/>
      <c r="AD177" s="89"/>
      <c r="AE177" s="89"/>
      <c r="AF177" s="89"/>
      <c r="AG177" s="89"/>
      <c r="AH177" s="89"/>
      <c r="AI177" s="89"/>
      <c r="AJ177" s="89"/>
      <c r="AK177" s="89"/>
      <c r="AL177" s="89"/>
      <c r="AM177" s="89"/>
      <c r="AN177" s="89"/>
      <c r="AO177" s="89"/>
      <c r="AP177" s="89"/>
      <c r="AQ177" s="89"/>
      <c r="AR177" s="89"/>
      <c r="AS177" s="89"/>
      <c r="AT177" s="89"/>
      <c r="AU177" s="89"/>
      <c r="AV177" s="89"/>
      <c r="AW177" s="89"/>
      <c r="AX177" s="89"/>
      <c r="AY177" s="89"/>
      <c r="AZ177" s="89"/>
      <c r="BA177" s="89"/>
      <c r="BB177" s="89"/>
      <c r="BC177" s="89"/>
      <c r="BD177" s="89"/>
      <c r="BE177" s="89"/>
      <c r="BF177" s="89"/>
      <c r="BG177" s="89"/>
      <c r="BH177" s="89"/>
      <c r="BI177" s="89"/>
      <c r="BJ177" s="89"/>
      <c r="BK177" s="89"/>
      <c r="BL177" s="89"/>
      <c r="BM177" s="89"/>
      <c r="BN177" s="89"/>
      <c r="BO177" s="89"/>
      <c r="BP177" s="89"/>
      <c r="BQ177" s="89"/>
      <c r="BR177" s="89"/>
      <c r="BS177" s="89"/>
      <c r="BT177" s="89"/>
      <c r="BU177" s="89"/>
      <c r="BV177" s="89"/>
      <c r="BW177" s="89"/>
      <c r="BX177" s="89"/>
      <c r="BY177" s="89"/>
      <c r="BZ177" s="89"/>
      <c r="CA177" s="89"/>
      <c r="CB177" s="89"/>
      <c r="CC177" s="89"/>
      <c r="CD177" s="89"/>
      <c r="CE177" s="89"/>
      <c r="CF177" s="89"/>
      <c r="CG177" s="89"/>
      <c r="CH177" s="89"/>
      <c r="CI177" s="89"/>
      <c r="CJ177" s="89"/>
      <c r="CK177" s="89"/>
      <c r="CL177" s="89"/>
      <c r="CM177" s="89"/>
      <c r="CN177" s="89"/>
      <c r="CO177" s="89"/>
      <c r="CP177" s="89"/>
      <c r="CQ177" s="89"/>
      <c r="CR177" s="85"/>
    </row>
    <row r="178">
      <c r="O178" s="81"/>
      <c r="P178" s="89"/>
      <c r="Q178" s="89"/>
      <c r="R178" s="89"/>
      <c r="S178" s="89"/>
      <c r="T178" s="89"/>
      <c r="U178" s="89"/>
      <c r="V178" s="89"/>
      <c r="W178" s="89"/>
      <c r="X178" s="89"/>
      <c r="Y178" s="89"/>
      <c r="Z178" s="89"/>
      <c r="AA178" s="89"/>
      <c r="AB178" s="89"/>
      <c r="AC178" s="89"/>
      <c r="AD178" s="89"/>
      <c r="AE178" s="89"/>
      <c r="AF178" s="89"/>
      <c r="AG178" s="89"/>
      <c r="AH178" s="89"/>
      <c r="AI178" s="89"/>
      <c r="AJ178" s="89"/>
      <c r="AK178" s="89"/>
      <c r="AL178" s="89"/>
      <c r="AM178" s="89"/>
      <c r="AN178" s="89"/>
      <c r="AO178" s="89"/>
      <c r="AP178" s="89"/>
      <c r="AQ178" s="89"/>
      <c r="AR178" s="89"/>
      <c r="AS178" s="89"/>
      <c r="AT178" s="89"/>
      <c r="AU178" s="89"/>
      <c r="AV178" s="89"/>
      <c r="AW178" s="89"/>
      <c r="AX178" s="89"/>
      <c r="AY178" s="89"/>
      <c r="AZ178" s="89"/>
      <c r="BA178" s="89"/>
      <c r="BB178" s="89"/>
      <c r="BC178" s="89"/>
      <c r="BD178" s="89"/>
      <c r="BE178" s="89"/>
      <c r="BF178" s="89"/>
      <c r="BG178" s="89"/>
      <c r="BH178" s="89"/>
      <c r="BI178" s="89"/>
      <c r="BJ178" s="89"/>
      <c r="BK178" s="89"/>
      <c r="BL178" s="89"/>
      <c r="BM178" s="89"/>
      <c r="BN178" s="89"/>
      <c r="BO178" s="89"/>
      <c r="BP178" s="89"/>
      <c r="BQ178" s="89"/>
      <c r="BR178" s="89"/>
      <c r="BS178" s="89"/>
      <c r="BT178" s="89"/>
      <c r="BU178" s="89"/>
      <c r="BV178" s="89"/>
      <c r="BW178" s="89"/>
      <c r="BX178" s="89"/>
      <c r="BY178" s="89"/>
      <c r="BZ178" s="89"/>
      <c r="CA178" s="89"/>
      <c r="CB178" s="89"/>
      <c r="CC178" s="89"/>
      <c r="CD178" s="89"/>
      <c r="CE178" s="89"/>
      <c r="CF178" s="89"/>
      <c r="CG178" s="89"/>
      <c r="CH178" s="89"/>
      <c r="CI178" s="89"/>
      <c r="CJ178" s="89"/>
      <c r="CK178" s="89"/>
      <c r="CL178" s="89"/>
      <c r="CM178" s="89"/>
      <c r="CN178" s="89"/>
      <c r="CO178" s="89"/>
      <c r="CP178" s="89"/>
      <c r="CQ178" s="89"/>
      <c r="CR178" s="85"/>
    </row>
    <row r="179">
      <c r="O179" s="81"/>
      <c r="P179" s="89"/>
      <c r="Q179" s="89"/>
      <c r="R179" s="89"/>
      <c r="S179" s="89"/>
      <c r="T179" s="89"/>
      <c r="U179" s="89"/>
      <c r="V179" s="89"/>
      <c r="W179" s="89"/>
      <c r="X179" s="89"/>
      <c r="Y179" s="89"/>
      <c r="Z179" s="89"/>
      <c r="AA179" s="89"/>
      <c r="AB179" s="89"/>
      <c r="AC179" s="89"/>
      <c r="AD179" s="89"/>
      <c r="AE179" s="89"/>
      <c r="AF179" s="89"/>
      <c r="AG179" s="89"/>
      <c r="AH179" s="89"/>
      <c r="AI179" s="89"/>
      <c r="AJ179" s="89"/>
      <c r="AK179" s="89"/>
      <c r="AL179" s="89"/>
      <c r="AM179" s="89"/>
      <c r="AN179" s="89"/>
      <c r="AO179" s="89"/>
      <c r="AP179" s="89"/>
      <c r="AQ179" s="89"/>
      <c r="AR179" s="89"/>
      <c r="AS179" s="89"/>
      <c r="AT179" s="89"/>
      <c r="AU179" s="89"/>
      <c r="AV179" s="89"/>
      <c r="AW179" s="89"/>
      <c r="AX179" s="89"/>
      <c r="AY179" s="89"/>
      <c r="AZ179" s="89"/>
      <c r="BA179" s="89"/>
      <c r="BB179" s="89"/>
      <c r="BC179" s="89"/>
      <c r="BD179" s="89"/>
      <c r="BE179" s="89"/>
      <c r="BF179" s="89"/>
      <c r="BG179" s="89"/>
      <c r="BH179" s="89"/>
      <c r="BI179" s="89"/>
      <c r="BJ179" s="89"/>
      <c r="BK179" s="89"/>
      <c r="BL179" s="89"/>
      <c r="BM179" s="89"/>
      <c r="BN179" s="89"/>
      <c r="BO179" s="89"/>
      <c r="BP179" s="89"/>
      <c r="BQ179" s="89"/>
      <c r="BR179" s="89"/>
      <c r="BS179" s="89"/>
      <c r="BT179" s="89"/>
      <c r="BU179" s="89"/>
      <c r="BV179" s="89"/>
      <c r="BW179" s="89"/>
      <c r="BX179" s="89"/>
      <c r="BY179" s="89"/>
      <c r="BZ179" s="89"/>
      <c r="CA179" s="89"/>
      <c r="CB179" s="89"/>
      <c r="CC179" s="89"/>
      <c r="CD179" s="89"/>
      <c r="CE179" s="89"/>
      <c r="CF179" s="89"/>
      <c r="CG179" s="89"/>
      <c r="CH179" s="89"/>
      <c r="CI179" s="89"/>
      <c r="CJ179" s="89"/>
      <c r="CK179" s="89"/>
      <c r="CL179" s="89"/>
      <c r="CM179" s="89"/>
      <c r="CN179" s="89"/>
      <c r="CO179" s="89"/>
      <c r="CP179" s="89"/>
      <c r="CQ179" s="89"/>
      <c r="CR179" s="85"/>
    </row>
    <row r="180">
      <c r="O180" s="81"/>
      <c r="P180" s="89"/>
      <c r="Q180" s="89"/>
      <c r="R180" s="89"/>
      <c r="S180" s="89"/>
      <c r="T180" s="89"/>
      <c r="U180" s="89"/>
      <c r="V180" s="89"/>
      <c r="W180" s="89"/>
      <c r="X180" s="89"/>
      <c r="Y180" s="89"/>
      <c r="Z180" s="89"/>
      <c r="AA180" s="89"/>
      <c r="AB180" s="89"/>
      <c r="AC180" s="89"/>
      <c r="AD180" s="89"/>
      <c r="AE180" s="89"/>
      <c r="AF180" s="89"/>
      <c r="AG180" s="89"/>
      <c r="AH180" s="89"/>
      <c r="AI180" s="89"/>
      <c r="AJ180" s="89"/>
      <c r="AK180" s="89"/>
      <c r="AL180" s="89"/>
      <c r="AM180" s="89"/>
      <c r="AN180" s="89"/>
      <c r="AO180" s="89"/>
      <c r="AP180" s="89"/>
      <c r="AQ180" s="89"/>
      <c r="AR180" s="89"/>
      <c r="AS180" s="89"/>
      <c r="AT180" s="89"/>
      <c r="AU180" s="89"/>
      <c r="AV180" s="89"/>
      <c r="AW180" s="89"/>
      <c r="AX180" s="89"/>
      <c r="AY180" s="89"/>
      <c r="AZ180" s="89"/>
      <c r="BA180" s="89"/>
      <c r="BB180" s="89"/>
      <c r="BC180" s="89"/>
      <c r="BD180" s="89"/>
      <c r="BE180" s="89"/>
      <c r="BF180" s="89"/>
      <c r="BG180" s="89"/>
      <c r="BH180" s="89"/>
      <c r="BI180" s="89"/>
      <c r="BJ180" s="89"/>
      <c r="BK180" s="89"/>
      <c r="BL180" s="89"/>
      <c r="BM180" s="89"/>
      <c r="BN180" s="89"/>
      <c r="BO180" s="89"/>
      <c r="BP180" s="89"/>
      <c r="BQ180" s="89"/>
      <c r="BR180" s="89"/>
      <c r="BS180" s="89"/>
      <c r="BT180" s="89"/>
      <c r="BU180" s="89"/>
      <c r="BV180" s="89"/>
      <c r="BW180" s="89"/>
      <c r="BX180" s="89"/>
      <c r="BY180" s="89"/>
      <c r="BZ180" s="89"/>
      <c r="CA180" s="89"/>
      <c r="CB180" s="89"/>
      <c r="CC180" s="89"/>
      <c r="CD180" s="89"/>
      <c r="CE180" s="89"/>
      <c r="CF180" s="89"/>
      <c r="CG180" s="89"/>
      <c r="CH180" s="89"/>
      <c r="CI180" s="89"/>
      <c r="CJ180" s="89"/>
      <c r="CK180" s="89"/>
      <c r="CL180" s="89"/>
      <c r="CM180" s="89"/>
      <c r="CN180" s="89"/>
      <c r="CO180" s="89"/>
      <c r="CP180" s="89"/>
      <c r="CQ180" s="89"/>
      <c r="CR180" s="85"/>
    </row>
    <row r="181">
      <c r="O181" s="81"/>
      <c r="P181" s="89"/>
      <c r="Q181" s="89"/>
      <c r="R181" s="89"/>
      <c r="S181" s="89"/>
      <c r="T181" s="89"/>
      <c r="U181" s="89"/>
      <c r="V181" s="89"/>
      <c r="W181" s="89"/>
      <c r="X181" s="89"/>
      <c r="Y181" s="89"/>
      <c r="Z181" s="89"/>
      <c r="AA181" s="89"/>
      <c r="AB181" s="89"/>
      <c r="AC181" s="89"/>
      <c r="AD181" s="89"/>
      <c r="AE181" s="89"/>
      <c r="AF181" s="89"/>
      <c r="AG181" s="89"/>
      <c r="AH181" s="89"/>
      <c r="AI181" s="89"/>
      <c r="AJ181" s="89"/>
      <c r="AK181" s="89"/>
      <c r="AL181" s="89"/>
      <c r="AM181" s="89"/>
      <c r="AN181" s="89"/>
      <c r="AO181" s="89"/>
      <c r="AP181" s="89"/>
      <c r="AQ181" s="89"/>
      <c r="AR181" s="89"/>
      <c r="AS181" s="89"/>
      <c r="AT181" s="89"/>
      <c r="AU181" s="89"/>
      <c r="AV181" s="89"/>
      <c r="AW181" s="89"/>
      <c r="AX181" s="89"/>
      <c r="AY181" s="89"/>
      <c r="AZ181" s="89"/>
      <c r="BA181" s="89"/>
      <c r="BB181" s="89"/>
      <c r="BC181" s="89"/>
      <c r="BD181" s="89"/>
      <c r="BE181" s="89"/>
      <c r="BF181" s="89"/>
      <c r="BG181" s="89"/>
      <c r="BH181" s="89"/>
      <c r="BI181" s="89"/>
      <c r="BJ181" s="89"/>
      <c r="BK181" s="89"/>
      <c r="BL181" s="89"/>
      <c r="BM181" s="89"/>
      <c r="BN181" s="89"/>
      <c r="BO181" s="89"/>
      <c r="BP181" s="89"/>
      <c r="BQ181" s="89"/>
      <c r="BR181" s="89"/>
      <c r="BS181" s="89"/>
      <c r="BT181" s="89"/>
      <c r="BU181" s="89"/>
      <c r="BV181" s="89"/>
      <c r="BW181" s="89"/>
      <c r="BX181" s="89"/>
      <c r="BY181" s="89"/>
      <c r="BZ181" s="89"/>
      <c r="CA181" s="89"/>
      <c r="CB181" s="89"/>
      <c r="CC181" s="89"/>
      <c r="CD181" s="89"/>
      <c r="CE181" s="89"/>
      <c r="CF181" s="89"/>
      <c r="CG181" s="89"/>
      <c r="CH181" s="89"/>
      <c r="CI181" s="89"/>
      <c r="CJ181" s="89"/>
      <c r="CK181" s="89"/>
      <c r="CL181" s="89"/>
      <c r="CM181" s="89"/>
      <c r="CN181" s="89"/>
      <c r="CO181" s="89"/>
      <c r="CP181" s="89"/>
      <c r="CQ181" s="89"/>
      <c r="CR181" s="85"/>
    </row>
    <row r="182">
      <c r="O182" s="81"/>
      <c r="P182" s="89"/>
      <c r="Q182" s="89"/>
      <c r="R182" s="89"/>
      <c r="S182" s="89"/>
      <c r="T182" s="89"/>
      <c r="U182" s="89"/>
      <c r="V182" s="89"/>
      <c r="W182" s="89"/>
      <c r="X182" s="89"/>
      <c r="Y182" s="89"/>
      <c r="Z182" s="89"/>
      <c r="AA182" s="89"/>
      <c r="AB182" s="89"/>
      <c r="AC182" s="89"/>
      <c r="AD182" s="89"/>
      <c r="AE182" s="89"/>
      <c r="AF182" s="89"/>
      <c r="AG182" s="89"/>
      <c r="AH182" s="89"/>
      <c r="AI182" s="89"/>
      <c r="AJ182" s="89"/>
      <c r="AK182" s="89"/>
      <c r="AL182" s="89"/>
      <c r="AM182" s="89"/>
      <c r="AN182" s="89"/>
      <c r="AO182" s="89"/>
      <c r="AP182" s="89"/>
      <c r="AQ182" s="89"/>
      <c r="AR182" s="89"/>
      <c r="AS182" s="89"/>
      <c r="AT182" s="89"/>
      <c r="AU182" s="89"/>
      <c r="AV182" s="89"/>
      <c r="AW182" s="89"/>
      <c r="AX182" s="89"/>
      <c r="AY182" s="89"/>
      <c r="AZ182" s="89"/>
      <c r="BA182" s="89"/>
      <c r="BB182" s="89"/>
      <c r="BC182" s="89"/>
      <c r="BD182" s="89"/>
      <c r="BE182" s="89"/>
      <c r="BF182" s="89"/>
      <c r="BG182" s="89"/>
      <c r="BH182" s="89"/>
      <c r="BI182" s="89"/>
      <c r="BJ182" s="89"/>
      <c r="BK182" s="89"/>
      <c r="BL182" s="89"/>
      <c r="BM182" s="89"/>
      <c r="BN182" s="89"/>
      <c r="BO182" s="89"/>
      <c r="BP182" s="89"/>
      <c r="BQ182" s="89"/>
      <c r="BR182" s="89"/>
      <c r="BS182" s="89"/>
      <c r="BT182" s="89"/>
      <c r="BU182" s="89"/>
      <c r="BV182" s="89"/>
      <c r="BW182" s="89"/>
      <c r="BX182" s="89"/>
      <c r="BY182" s="89"/>
      <c r="BZ182" s="89"/>
      <c r="CA182" s="89"/>
      <c r="CB182" s="89"/>
      <c r="CC182" s="89"/>
      <c r="CD182" s="89"/>
      <c r="CE182" s="89"/>
      <c r="CF182" s="89"/>
      <c r="CG182" s="89"/>
      <c r="CH182" s="89"/>
      <c r="CI182" s="89"/>
      <c r="CJ182" s="89"/>
      <c r="CK182" s="89"/>
      <c r="CL182" s="89"/>
      <c r="CM182" s="89"/>
      <c r="CN182" s="89"/>
      <c r="CO182" s="89"/>
      <c r="CP182" s="89"/>
      <c r="CQ182" s="89"/>
      <c r="CR182" s="85"/>
    </row>
    <row r="183">
      <c r="O183" s="81"/>
      <c r="P183" s="89"/>
      <c r="Q183" s="89"/>
      <c r="R183" s="89"/>
      <c r="S183" s="89"/>
      <c r="T183" s="89"/>
      <c r="U183" s="89"/>
      <c r="V183" s="89"/>
      <c r="W183" s="89"/>
      <c r="X183" s="89"/>
      <c r="Y183" s="89"/>
      <c r="Z183" s="89"/>
      <c r="AA183" s="89"/>
      <c r="AB183" s="89"/>
      <c r="AC183" s="89"/>
      <c r="AD183" s="89"/>
      <c r="AE183" s="89"/>
      <c r="AF183" s="89"/>
      <c r="AG183" s="89"/>
      <c r="AH183" s="89"/>
      <c r="AI183" s="89"/>
      <c r="AJ183" s="89"/>
      <c r="AK183" s="89"/>
      <c r="AL183" s="89"/>
      <c r="AM183" s="89"/>
      <c r="AN183" s="89"/>
      <c r="AO183" s="89"/>
      <c r="AP183" s="89"/>
      <c r="AQ183" s="89"/>
      <c r="AR183" s="89"/>
      <c r="AS183" s="89"/>
      <c r="AT183" s="89"/>
      <c r="AU183" s="89"/>
      <c r="AV183" s="89"/>
      <c r="AW183" s="89"/>
      <c r="AX183" s="89"/>
      <c r="AY183" s="89"/>
      <c r="AZ183" s="89"/>
      <c r="BA183" s="89"/>
      <c r="BB183" s="89"/>
      <c r="BC183" s="89"/>
      <c r="BD183" s="89"/>
      <c r="BE183" s="89"/>
      <c r="BF183" s="89"/>
      <c r="BG183" s="89"/>
      <c r="BH183" s="89"/>
      <c r="BI183" s="89"/>
      <c r="BJ183" s="89"/>
      <c r="BK183" s="89"/>
      <c r="BL183" s="89"/>
      <c r="BM183" s="89"/>
      <c r="BN183" s="89"/>
      <c r="BO183" s="89"/>
      <c r="BP183" s="89"/>
      <c r="BQ183" s="89"/>
      <c r="BR183" s="89"/>
      <c r="BS183" s="89"/>
      <c r="BT183" s="89"/>
      <c r="BU183" s="89"/>
      <c r="BV183" s="89"/>
      <c r="BW183" s="89"/>
      <c r="BX183" s="89"/>
      <c r="BY183" s="89"/>
      <c r="BZ183" s="89"/>
      <c r="CA183" s="89"/>
      <c r="CB183" s="89"/>
      <c r="CC183" s="89"/>
      <c r="CD183" s="89"/>
      <c r="CE183" s="89"/>
      <c r="CF183" s="89"/>
      <c r="CG183" s="89"/>
      <c r="CH183" s="89"/>
      <c r="CI183" s="89"/>
      <c r="CJ183" s="89"/>
      <c r="CK183" s="89"/>
      <c r="CL183" s="89"/>
      <c r="CM183" s="89"/>
      <c r="CN183" s="89"/>
      <c r="CO183" s="89"/>
      <c r="CP183" s="89"/>
      <c r="CQ183" s="89"/>
      <c r="CR183" s="85"/>
    </row>
    <row r="184">
      <c r="O184" s="81"/>
      <c r="P184" s="89"/>
      <c r="Q184" s="89"/>
      <c r="R184" s="89"/>
      <c r="S184" s="89"/>
      <c r="T184" s="89"/>
      <c r="U184" s="89"/>
      <c r="V184" s="89"/>
      <c r="W184" s="89"/>
      <c r="X184" s="89"/>
      <c r="Y184" s="89"/>
      <c r="Z184" s="89"/>
      <c r="AA184" s="89"/>
      <c r="AB184" s="89"/>
      <c r="AC184" s="89"/>
      <c r="AD184" s="89"/>
      <c r="AE184" s="89"/>
      <c r="AF184" s="89"/>
      <c r="AG184" s="89"/>
      <c r="AH184" s="89"/>
      <c r="AI184" s="89"/>
      <c r="AJ184" s="89"/>
      <c r="AK184" s="89"/>
      <c r="AL184" s="89"/>
      <c r="AM184" s="89"/>
      <c r="AN184" s="89"/>
      <c r="AO184" s="89"/>
      <c r="AP184" s="89"/>
      <c r="AQ184" s="89"/>
      <c r="AR184" s="89"/>
      <c r="AS184" s="89"/>
      <c r="AT184" s="89"/>
      <c r="AU184" s="89"/>
      <c r="AV184" s="89"/>
      <c r="AW184" s="89"/>
      <c r="AX184" s="89"/>
      <c r="AY184" s="89"/>
      <c r="AZ184" s="89"/>
      <c r="BA184" s="89"/>
      <c r="BB184" s="89"/>
      <c r="BC184" s="89"/>
      <c r="BD184" s="89"/>
      <c r="BE184" s="89"/>
      <c r="BF184" s="89"/>
      <c r="BG184" s="89"/>
      <c r="BH184" s="89"/>
      <c r="BI184" s="89"/>
      <c r="BJ184" s="89"/>
      <c r="BK184" s="89"/>
      <c r="BL184" s="89"/>
      <c r="BM184" s="89"/>
      <c r="BN184" s="89"/>
      <c r="BO184" s="89"/>
      <c r="BP184" s="89"/>
      <c r="BQ184" s="89"/>
      <c r="BR184" s="89"/>
      <c r="BS184" s="89"/>
      <c r="BT184" s="89"/>
      <c r="BU184" s="89"/>
      <c r="BV184" s="89"/>
      <c r="BW184" s="89"/>
      <c r="BX184" s="89"/>
      <c r="BY184" s="89"/>
      <c r="BZ184" s="89"/>
      <c r="CA184" s="89"/>
      <c r="CB184" s="89"/>
      <c r="CC184" s="89"/>
      <c r="CD184" s="89"/>
      <c r="CE184" s="89"/>
      <c r="CF184" s="89"/>
      <c r="CG184" s="89"/>
      <c r="CH184" s="89"/>
      <c r="CI184" s="89"/>
      <c r="CJ184" s="89"/>
      <c r="CK184" s="89"/>
      <c r="CL184" s="89"/>
      <c r="CM184" s="89"/>
      <c r="CN184" s="89"/>
      <c r="CO184" s="89"/>
      <c r="CP184" s="89"/>
      <c r="CQ184" s="89"/>
      <c r="CR184" s="85"/>
    </row>
    <row r="185">
      <c r="O185" s="81"/>
      <c r="P185" s="89"/>
      <c r="Q185" s="89"/>
      <c r="R185" s="89"/>
      <c r="S185" s="89"/>
      <c r="T185" s="89"/>
      <c r="U185" s="89"/>
      <c r="V185" s="89"/>
      <c r="W185" s="89"/>
      <c r="X185" s="89"/>
      <c r="Y185" s="89"/>
      <c r="Z185" s="89"/>
      <c r="AA185" s="89"/>
      <c r="AB185" s="89"/>
      <c r="AC185" s="89"/>
      <c r="AD185" s="89"/>
      <c r="AE185" s="89"/>
      <c r="AF185" s="89"/>
      <c r="AG185" s="89"/>
      <c r="AH185" s="89"/>
      <c r="AI185" s="89"/>
      <c r="AJ185" s="89"/>
      <c r="AK185" s="89"/>
      <c r="AL185" s="89"/>
      <c r="AM185" s="89"/>
      <c r="AN185" s="89"/>
      <c r="AO185" s="89"/>
      <c r="AP185" s="89"/>
      <c r="AQ185" s="89"/>
      <c r="AR185" s="89"/>
      <c r="AS185" s="89"/>
      <c r="AT185" s="89"/>
      <c r="AU185" s="89"/>
      <c r="AV185" s="89"/>
      <c r="AW185" s="89"/>
      <c r="AX185" s="89"/>
      <c r="AY185" s="89"/>
      <c r="AZ185" s="89"/>
      <c r="BA185" s="89"/>
      <c r="BB185" s="89"/>
      <c r="BC185" s="89"/>
      <c r="BD185" s="89"/>
      <c r="BE185" s="89"/>
      <c r="BF185" s="89"/>
      <c r="BG185" s="89"/>
      <c r="BH185" s="89"/>
      <c r="BI185" s="89"/>
      <c r="BJ185" s="89"/>
      <c r="BK185" s="89"/>
      <c r="BL185" s="89"/>
      <c r="BM185" s="89"/>
      <c r="BN185" s="89"/>
      <c r="BO185" s="89"/>
      <c r="BP185" s="89"/>
      <c r="BQ185" s="89"/>
      <c r="BR185" s="89"/>
      <c r="BS185" s="89"/>
      <c r="BT185" s="89"/>
      <c r="BU185" s="89"/>
      <c r="BV185" s="89"/>
      <c r="BW185" s="89"/>
      <c r="BX185" s="89"/>
      <c r="BY185" s="89"/>
      <c r="BZ185" s="89"/>
      <c r="CA185" s="89"/>
      <c r="CB185" s="89"/>
      <c r="CC185" s="89"/>
      <c r="CD185" s="89"/>
      <c r="CE185" s="89"/>
      <c r="CF185" s="89"/>
      <c r="CG185" s="89"/>
      <c r="CH185" s="89"/>
      <c r="CI185" s="89"/>
      <c r="CJ185" s="89"/>
      <c r="CK185" s="89"/>
      <c r="CL185" s="89"/>
      <c r="CM185" s="89"/>
      <c r="CN185" s="89"/>
      <c r="CO185" s="89"/>
      <c r="CP185" s="89"/>
      <c r="CQ185" s="89"/>
      <c r="CR185" s="85"/>
    </row>
    <row r="186">
      <c r="O186" s="81"/>
      <c r="P186" s="89"/>
      <c r="Q186" s="89"/>
      <c r="R186" s="89"/>
      <c r="S186" s="89"/>
      <c r="T186" s="89"/>
      <c r="U186" s="89"/>
      <c r="V186" s="89"/>
      <c r="W186" s="89"/>
      <c r="X186" s="89"/>
      <c r="Y186" s="89"/>
      <c r="Z186" s="89"/>
      <c r="AA186" s="89"/>
      <c r="AB186" s="89"/>
      <c r="AC186" s="89"/>
      <c r="AD186" s="89"/>
      <c r="AE186" s="89"/>
      <c r="AF186" s="89"/>
      <c r="AG186" s="89"/>
      <c r="AH186" s="89"/>
      <c r="AI186" s="89"/>
      <c r="AJ186" s="89"/>
      <c r="AK186" s="89"/>
      <c r="AL186" s="89"/>
      <c r="AM186" s="89"/>
      <c r="AN186" s="89"/>
      <c r="AO186" s="89"/>
      <c r="AP186" s="89"/>
      <c r="AQ186" s="89"/>
      <c r="AR186" s="89"/>
      <c r="AS186" s="89"/>
      <c r="AT186" s="89"/>
      <c r="AU186" s="89"/>
      <c r="AV186" s="89"/>
      <c r="AW186" s="89"/>
      <c r="AX186" s="89"/>
      <c r="AY186" s="89"/>
      <c r="AZ186" s="89"/>
      <c r="BA186" s="89"/>
      <c r="BB186" s="89"/>
      <c r="BC186" s="89"/>
      <c r="BD186" s="89"/>
      <c r="BE186" s="89"/>
      <c r="BF186" s="89"/>
      <c r="BG186" s="89"/>
      <c r="BH186" s="89"/>
      <c r="BI186" s="89"/>
      <c r="BJ186" s="89"/>
      <c r="BK186" s="89"/>
      <c r="BL186" s="89"/>
      <c r="BM186" s="89"/>
      <c r="BN186" s="89"/>
      <c r="BO186" s="89"/>
      <c r="BP186" s="89"/>
      <c r="BQ186" s="89"/>
      <c r="BR186" s="89"/>
      <c r="BS186" s="89"/>
      <c r="BT186" s="89"/>
      <c r="BU186" s="89"/>
      <c r="BV186" s="89"/>
      <c r="BW186" s="89"/>
      <c r="BX186" s="89"/>
      <c r="BY186" s="89"/>
      <c r="BZ186" s="89"/>
      <c r="CA186" s="89"/>
      <c r="CB186" s="89"/>
      <c r="CC186" s="89"/>
      <c r="CD186" s="89"/>
      <c r="CE186" s="89"/>
      <c r="CF186" s="89"/>
      <c r="CG186" s="89"/>
      <c r="CH186" s="89"/>
      <c r="CI186" s="89"/>
      <c r="CJ186" s="89"/>
      <c r="CK186" s="89"/>
      <c r="CL186" s="89"/>
      <c r="CM186" s="89"/>
      <c r="CN186" s="89"/>
      <c r="CO186" s="89"/>
      <c r="CP186" s="89"/>
      <c r="CQ186" s="89"/>
      <c r="CR186" s="85"/>
    </row>
    <row r="187">
      <c r="O187" s="81"/>
      <c r="P187" s="89"/>
      <c r="Q187" s="89"/>
      <c r="R187" s="89"/>
      <c r="S187" s="89"/>
      <c r="T187" s="89"/>
      <c r="U187" s="89"/>
      <c r="V187" s="89"/>
      <c r="W187" s="89"/>
      <c r="X187" s="89"/>
      <c r="Y187" s="89"/>
      <c r="Z187" s="89"/>
      <c r="AA187" s="89"/>
      <c r="AB187" s="89"/>
      <c r="AC187" s="89"/>
      <c r="AD187" s="89"/>
      <c r="AE187" s="89"/>
      <c r="AF187" s="89"/>
      <c r="AG187" s="89"/>
      <c r="AH187" s="89"/>
      <c r="AI187" s="89"/>
      <c r="AJ187" s="89"/>
      <c r="AK187" s="89"/>
      <c r="AL187" s="89"/>
      <c r="AM187" s="89"/>
      <c r="AN187" s="89"/>
      <c r="AO187" s="89"/>
      <c r="AP187" s="89"/>
      <c r="AQ187" s="89"/>
      <c r="AR187" s="89"/>
      <c r="AS187" s="89"/>
      <c r="AT187" s="89"/>
      <c r="AU187" s="89"/>
      <c r="AV187" s="89"/>
      <c r="AW187" s="89"/>
      <c r="AX187" s="89"/>
      <c r="AY187" s="89"/>
      <c r="AZ187" s="89"/>
      <c r="BA187" s="89"/>
      <c r="BB187" s="89"/>
      <c r="BC187" s="89"/>
      <c r="BD187" s="89"/>
      <c r="BE187" s="89"/>
      <c r="BF187" s="89"/>
      <c r="BG187" s="89"/>
      <c r="BH187" s="89"/>
      <c r="BI187" s="89"/>
      <c r="BJ187" s="89"/>
      <c r="BK187" s="89"/>
      <c r="BL187" s="89"/>
      <c r="BM187" s="89"/>
      <c r="BN187" s="89"/>
      <c r="BO187" s="89"/>
      <c r="BP187" s="89"/>
      <c r="BQ187" s="89"/>
      <c r="BR187" s="89"/>
      <c r="BS187" s="89"/>
      <c r="BT187" s="89"/>
      <c r="BU187" s="89"/>
      <c r="BV187" s="89"/>
      <c r="BW187" s="89"/>
      <c r="BX187" s="89"/>
      <c r="BY187" s="89"/>
      <c r="BZ187" s="89"/>
      <c r="CA187" s="89"/>
      <c r="CB187" s="89"/>
      <c r="CC187" s="89"/>
      <c r="CD187" s="89"/>
      <c r="CE187" s="89"/>
      <c r="CF187" s="89"/>
      <c r="CG187" s="89"/>
      <c r="CH187" s="89"/>
      <c r="CI187" s="89"/>
      <c r="CJ187" s="89"/>
      <c r="CK187" s="89"/>
      <c r="CL187" s="89"/>
      <c r="CM187" s="89"/>
      <c r="CN187" s="89"/>
      <c r="CO187" s="89"/>
      <c r="CP187" s="89"/>
      <c r="CQ187" s="89"/>
      <c r="CR187" s="85"/>
    </row>
    <row r="188">
      <c r="O188" s="81"/>
      <c r="P188" s="89"/>
      <c r="Q188" s="89"/>
      <c r="R188" s="89"/>
      <c r="S188" s="89"/>
      <c r="T188" s="89"/>
      <c r="U188" s="89"/>
      <c r="V188" s="89"/>
      <c r="W188" s="89"/>
      <c r="X188" s="89"/>
      <c r="Y188" s="89"/>
      <c r="Z188" s="89"/>
      <c r="AA188" s="89"/>
      <c r="AB188" s="89"/>
      <c r="AC188" s="89"/>
      <c r="AD188" s="89"/>
      <c r="AE188" s="89"/>
      <c r="AF188" s="89"/>
      <c r="AG188" s="89"/>
      <c r="AH188" s="89"/>
      <c r="AI188" s="89"/>
      <c r="AJ188" s="89"/>
      <c r="AK188" s="89"/>
      <c r="AL188" s="89"/>
      <c r="AM188" s="89"/>
      <c r="AN188" s="89"/>
      <c r="AO188" s="89"/>
      <c r="AP188" s="89"/>
      <c r="AQ188" s="89"/>
      <c r="AR188" s="89"/>
      <c r="AS188" s="89"/>
      <c r="AT188" s="89"/>
      <c r="AU188" s="89"/>
      <c r="AV188" s="89"/>
      <c r="AW188" s="89"/>
      <c r="AX188" s="89"/>
      <c r="AY188" s="89"/>
      <c r="AZ188" s="89"/>
      <c r="BA188" s="89"/>
      <c r="BB188" s="89"/>
      <c r="BC188" s="89"/>
      <c r="BD188" s="89"/>
      <c r="BE188" s="89"/>
      <c r="BF188" s="89"/>
      <c r="BG188" s="89"/>
      <c r="BH188" s="89"/>
      <c r="BI188" s="89"/>
      <c r="BJ188" s="89"/>
      <c r="BK188" s="89"/>
      <c r="BL188" s="89"/>
      <c r="BM188" s="89"/>
      <c r="BN188" s="89"/>
      <c r="BO188" s="89"/>
      <c r="BP188" s="89"/>
      <c r="BQ188" s="89"/>
      <c r="BR188" s="89"/>
      <c r="BS188" s="89"/>
      <c r="BT188" s="89"/>
      <c r="BU188" s="89"/>
      <c r="BV188" s="89"/>
      <c r="BW188" s="89"/>
      <c r="BX188" s="89"/>
      <c r="BY188" s="89"/>
      <c r="BZ188" s="89"/>
      <c r="CA188" s="89"/>
      <c r="CB188" s="89"/>
      <c r="CC188" s="89"/>
      <c r="CD188" s="89"/>
      <c r="CE188" s="89"/>
      <c r="CF188" s="89"/>
      <c r="CG188" s="89"/>
      <c r="CH188" s="89"/>
      <c r="CI188" s="89"/>
      <c r="CJ188" s="89"/>
      <c r="CK188" s="89"/>
      <c r="CL188" s="89"/>
      <c r="CM188" s="89"/>
      <c r="CN188" s="89"/>
      <c r="CO188" s="89"/>
      <c r="CP188" s="89"/>
      <c r="CQ188" s="89"/>
      <c r="CR188" s="85"/>
    </row>
    <row r="189">
      <c r="O189" s="81"/>
      <c r="P189" s="89"/>
      <c r="Q189" s="89"/>
      <c r="R189" s="89"/>
      <c r="S189" s="89"/>
      <c r="T189" s="89"/>
      <c r="U189" s="89"/>
      <c r="V189" s="89"/>
      <c r="W189" s="89"/>
      <c r="X189" s="89"/>
      <c r="Y189" s="89"/>
      <c r="Z189" s="89"/>
      <c r="AA189" s="89"/>
      <c r="AB189" s="89"/>
      <c r="AC189" s="89"/>
      <c r="AD189" s="89"/>
      <c r="AE189" s="89"/>
      <c r="AF189" s="89"/>
      <c r="AG189" s="89"/>
      <c r="AH189" s="89"/>
      <c r="AI189" s="89"/>
      <c r="AJ189" s="89"/>
      <c r="AK189" s="89"/>
      <c r="AL189" s="89"/>
      <c r="AM189" s="89"/>
      <c r="AN189" s="89"/>
      <c r="AO189" s="89"/>
      <c r="AP189" s="89"/>
      <c r="AQ189" s="89"/>
      <c r="AR189" s="89"/>
      <c r="AS189" s="89"/>
      <c r="AT189" s="89"/>
      <c r="AU189" s="89"/>
      <c r="AV189" s="89"/>
      <c r="AW189" s="89"/>
      <c r="AX189" s="89"/>
      <c r="AY189" s="89"/>
      <c r="AZ189" s="89"/>
      <c r="BA189" s="89"/>
      <c r="BB189" s="89"/>
      <c r="BC189" s="89"/>
      <c r="BD189" s="89"/>
      <c r="BE189" s="89"/>
      <c r="BF189" s="89"/>
      <c r="BG189" s="89"/>
      <c r="BH189" s="89"/>
      <c r="BI189" s="89"/>
      <c r="BJ189" s="89"/>
      <c r="BK189" s="89"/>
      <c r="BL189" s="89"/>
      <c r="BM189" s="89"/>
      <c r="BN189" s="89"/>
      <c r="BO189" s="89"/>
      <c r="BP189" s="89"/>
      <c r="BQ189" s="89"/>
      <c r="BR189" s="89"/>
      <c r="BS189" s="89"/>
      <c r="BT189" s="89"/>
      <c r="BU189" s="89"/>
      <c r="BV189" s="89"/>
      <c r="BW189" s="89"/>
      <c r="BX189" s="89"/>
      <c r="BY189" s="89"/>
      <c r="BZ189" s="89"/>
      <c r="CA189" s="89"/>
      <c r="CB189" s="89"/>
      <c r="CC189" s="89"/>
      <c r="CD189" s="89"/>
      <c r="CE189" s="89"/>
      <c r="CF189" s="89"/>
      <c r="CG189" s="89"/>
      <c r="CH189" s="89"/>
      <c r="CI189" s="89"/>
      <c r="CJ189" s="89"/>
      <c r="CK189" s="89"/>
      <c r="CL189" s="89"/>
      <c r="CM189" s="89"/>
      <c r="CN189" s="89"/>
      <c r="CO189" s="89"/>
      <c r="CP189" s="89"/>
      <c r="CQ189" s="89"/>
      <c r="CR189" s="85"/>
    </row>
    <row r="190">
      <c r="O190" s="81"/>
      <c r="P190" s="89"/>
      <c r="Q190" s="89"/>
      <c r="R190" s="89"/>
      <c r="S190" s="89"/>
      <c r="T190" s="89"/>
      <c r="U190" s="89"/>
      <c r="V190" s="89"/>
      <c r="W190" s="89"/>
      <c r="X190" s="89"/>
      <c r="Y190" s="89"/>
      <c r="Z190" s="89"/>
      <c r="AA190" s="89"/>
      <c r="AB190" s="89"/>
      <c r="AC190" s="89"/>
      <c r="AD190" s="89"/>
      <c r="AE190" s="89"/>
      <c r="AF190" s="89"/>
      <c r="AG190" s="89"/>
      <c r="AH190" s="89"/>
      <c r="AI190" s="89"/>
      <c r="AJ190" s="89"/>
      <c r="AK190" s="89"/>
      <c r="AL190" s="89"/>
      <c r="AM190" s="89"/>
      <c r="AN190" s="89"/>
      <c r="AO190" s="89"/>
      <c r="AP190" s="89"/>
      <c r="AQ190" s="89"/>
      <c r="AR190" s="89"/>
      <c r="AS190" s="89"/>
      <c r="AT190" s="89"/>
      <c r="AU190" s="89"/>
      <c r="AV190" s="89"/>
      <c r="AW190" s="89"/>
      <c r="AX190" s="89"/>
      <c r="AY190" s="89"/>
      <c r="AZ190" s="89"/>
      <c r="BA190" s="89"/>
      <c r="BB190" s="89"/>
      <c r="BC190" s="89"/>
      <c r="BD190" s="89"/>
      <c r="BE190" s="89"/>
      <c r="BF190" s="89"/>
      <c r="BG190" s="89"/>
      <c r="BH190" s="89"/>
      <c r="BI190" s="89"/>
      <c r="BJ190" s="89"/>
      <c r="BK190" s="89"/>
      <c r="BL190" s="89"/>
      <c r="BM190" s="89"/>
      <c r="BN190" s="89"/>
      <c r="BO190" s="89"/>
      <c r="BP190" s="89"/>
      <c r="BQ190" s="89"/>
      <c r="BR190" s="89"/>
      <c r="BS190" s="89"/>
      <c r="BT190" s="89"/>
      <c r="BU190" s="89"/>
      <c r="BV190" s="89"/>
      <c r="BW190" s="89"/>
      <c r="BX190" s="89"/>
      <c r="BY190" s="89"/>
      <c r="BZ190" s="89"/>
      <c r="CA190" s="89"/>
      <c r="CB190" s="89"/>
      <c r="CC190" s="89"/>
      <c r="CD190" s="89"/>
      <c r="CE190" s="89"/>
      <c r="CF190" s="89"/>
      <c r="CG190" s="89"/>
      <c r="CH190" s="89"/>
      <c r="CI190" s="89"/>
      <c r="CJ190" s="89"/>
      <c r="CK190" s="89"/>
      <c r="CL190" s="89"/>
      <c r="CM190" s="89"/>
      <c r="CN190" s="89"/>
      <c r="CO190" s="89"/>
      <c r="CP190" s="89"/>
      <c r="CQ190" s="89"/>
      <c r="CR190" s="85"/>
    </row>
    <row r="191">
      <c r="O191" s="81"/>
      <c r="P191" s="89"/>
      <c r="Q191" s="89"/>
      <c r="R191" s="89"/>
      <c r="S191" s="89"/>
      <c r="T191" s="89"/>
      <c r="U191" s="89"/>
      <c r="V191" s="89"/>
      <c r="W191" s="89"/>
      <c r="X191" s="89"/>
      <c r="Y191" s="89"/>
      <c r="Z191" s="89"/>
      <c r="AA191" s="89"/>
      <c r="AB191" s="89"/>
      <c r="AC191" s="89"/>
      <c r="AD191" s="89"/>
      <c r="AE191" s="89"/>
      <c r="AF191" s="89"/>
      <c r="AG191" s="89"/>
      <c r="AH191" s="89"/>
      <c r="AI191" s="89"/>
      <c r="AJ191" s="89"/>
      <c r="AK191" s="89"/>
      <c r="AL191" s="89"/>
      <c r="AM191" s="89"/>
      <c r="AN191" s="89"/>
      <c r="AO191" s="89"/>
      <c r="AP191" s="89"/>
      <c r="AQ191" s="89"/>
      <c r="AR191" s="89"/>
      <c r="AS191" s="89"/>
      <c r="AT191" s="89"/>
      <c r="AU191" s="89"/>
      <c r="AV191" s="89"/>
      <c r="AW191" s="89"/>
      <c r="AX191" s="89"/>
      <c r="AY191" s="89"/>
      <c r="AZ191" s="89"/>
      <c r="BA191" s="89"/>
      <c r="BB191" s="89"/>
      <c r="BC191" s="89"/>
      <c r="BD191" s="89"/>
      <c r="BE191" s="89"/>
      <c r="BF191" s="89"/>
      <c r="BG191" s="89"/>
      <c r="BH191" s="89"/>
      <c r="BI191" s="89"/>
      <c r="BJ191" s="89"/>
      <c r="BK191" s="89"/>
      <c r="BL191" s="89"/>
      <c r="BM191" s="89"/>
      <c r="BN191" s="89"/>
      <c r="BO191" s="89"/>
      <c r="BP191" s="89"/>
      <c r="BQ191" s="89"/>
      <c r="BR191" s="89"/>
      <c r="BS191" s="89"/>
      <c r="BT191" s="89"/>
      <c r="BU191" s="89"/>
      <c r="BV191" s="89"/>
      <c r="BW191" s="89"/>
      <c r="BX191" s="89"/>
      <c r="BY191" s="89"/>
      <c r="BZ191" s="89"/>
      <c r="CA191" s="89"/>
      <c r="CB191" s="89"/>
      <c r="CC191" s="89"/>
      <c r="CD191" s="89"/>
      <c r="CE191" s="89"/>
      <c r="CF191" s="89"/>
      <c r="CG191" s="89"/>
      <c r="CH191" s="89"/>
      <c r="CI191" s="89"/>
      <c r="CJ191" s="89"/>
      <c r="CK191" s="89"/>
      <c r="CL191" s="89"/>
      <c r="CM191" s="89"/>
      <c r="CN191" s="89"/>
      <c r="CO191" s="89"/>
      <c r="CP191" s="89"/>
      <c r="CQ191" s="89"/>
      <c r="CR191" s="85"/>
    </row>
    <row r="192">
      <c r="O192" s="81"/>
      <c r="P192" s="89"/>
      <c r="Q192" s="89"/>
      <c r="R192" s="89"/>
      <c r="S192" s="89"/>
      <c r="T192" s="89"/>
      <c r="U192" s="89"/>
      <c r="V192" s="89"/>
      <c r="W192" s="89"/>
      <c r="X192" s="89"/>
      <c r="Y192" s="89"/>
      <c r="Z192" s="89"/>
      <c r="AA192" s="89"/>
      <c r="AB192" s="89"/>
      <c r="AC192" s="89"/>
      <c r="AD192" s="89"/>
      <c r="AE192" s="89"/>
      <c r="AF192" s="89"/>
      <c r="AG192" s="89"/>
      <c r="AH192" s="89"/>
      <c r="AI192" s="89"/>
      <c r="AJ192" s="89"/>
      <c r="AK192" s="89"/>
      <c r="AL192" s="89"/>
      <c r="AM192" s="89"/>
      <c r="AN192" s="89"/>
      <c r="AO192" s="89"/>
      <c r="AP192" s="89"/>
      <c r="AQ192" s="89"/>
      <c r="AR192" s="89"/>
      <c r="AS192" s="89"/>
      <c r="AT192" s="89"/>
      <c r="AU192" s="89"/>
      <c r="AV192" s="89"/>
      <c r="AW192" s="89"/>
      <c r="AX192" s="89"/>
      <c r="AY192" s="89"/>
      <c r="AZ192" s="89"/>
      <c r="BA192" s="89"/>
      <c r="BB192" s="89"/>
      <c r="BC192" s="89"/>
      <c r="BD192" s="89"/>
      <c r="BE192" s="89"/>
      <c r="BF192" s="89"/>
      <c r="BG192" s="89"/>
      <c r="BH192" s="89"/>
      <c r="BI192" s="89"/>
      <c r="BJ192" s="89"/>
      <c r="BK192" s="89"/>
      <c r="BL192" s="89"/>
      <c r="BM192" s="89"/>
      <c r="BN192" s="89"/>
      <c r="BO192" s="89"/>
      <c r="BP192" s="89"/>
      <c r="BQ192" s="89"/>
      <c r="BR192" s="89"/>
      <c r="BS192" s="89"/>
      <c r="BT192" s="89"/>
      <c r="BU192" s="89"/>
      <c r="BV192" s="89"/>
      <c r="BW192" s="89"/>
      <c r="BX192" s="89"/>
      <c r="BY192" s="89"/>
      <c r="BZ192" s="89"/>
      <c r="CA192" s="89"/>
      <c r="CB192" s="89"/>
      <c r="CC192" s="89"/>
      <c r="CD192" s="89"/>
      <c r="CE192" s="89"/>
      <c r="CF192" s="89"/>
      <c r="CG192" s="89"/>
      <c r="CH192" s="89"/>
      <c r="CI192" s="89"/>
      <c r="CJ192" s="89"/>
      <c r="CK192" s="89"/>
      <c r="CL192" s="89"/>
      <c r="CM192" s="89"/>
      <c r="CN192" s="89"/>
      <c r="CO192" s="89"/>
      <c r="CP192" s="89"/>
      <c r="CQ192" s="89"/>
      <c r="CR192" s="85"/>
    </row>
    <row r="193">
      <c r="O193" s="81"/>
      <c r="P193" s="89"/>
      <c r="Q193" s="89"/>
      <c r="R193" s="89"/>
      <c r="S193" s="89"/>
      <c r="T193" s="89"/>
      <c r="U193" s="89"/>
      <c r="V193" s="89"/>
      <c r="W193" s="89"/>
      <c r="X193" s="89"/>
      <c r="Y193" s="89"/>
      <c r="Z193" s="89"/>
      <c r="AA193" s="89"/>
      <c r="AB193" s="89"/>
      <c r="AC193" s="89"/>
      <c r="AD193" s="89"/>
      <c r="AE193" s="89"/>
      <c r="AF193" s="89"/>
      <c r="AG193" s="89"/>
      <c r="AH193" s="89"/>
      <c r="AI193" s="89"/>
      <c r="AJ193" s="89"/>
      <c r="AK193" s="89"/>
      <c r="AL193" s="89"/>
      <c r="AM193" s="89"/>
      <c r="AN193" s="89"/>
      <c r="AO193" s="89"/>
      <c r="AP193" s="89"/>
      <c r="AQ193" s="89"/>
      <c r="AR193" s="89"/>
      <c r="AS193" s="89"/>
      <c r="AT193" s="89"/>
      <c r="AU193" s="89"/>
      <c r="AV193" s="89"/>
      <c r="AW193" s="89"/>
      <c r="AX193" s="89"/>
      <c r="AY193" s="89"/>
      <c r="AZ193" s="89"/>
      <c r="BA193" s="89"/>
      <c r="BB193" s="89"/>
      <c r="BC193" s="89"/>
      <c r="BD193" s="89"/>
      <c r="BE193" s="89"/>
      <c r="BF193" s="89"/>
      <c r="BG193" s="89"/>
      <c r="BH193" s="89"/>
      <c r="BI193" s="89"/>
      <c r="BJ193" s="89"/>
      <c r="BK193" s="89"/>
      <c r="BL193" s="89"/>
      <c r="BM193" s="89"/>
      <c r="BN193" s="89"/>
      <c r="BO193" s="89"/>
      <c r="BP193" s="89"/>
      <c r="BQ193" s="89"/>
      <c r="BR193" s="89"/>
      <c r="BS193" s="89"/>
      <c r="BT193" s="89"/>
      <c r="BU193" s="89"/>
      <c r="BV193" s="89"/>
      <c r="BW193" s="89"/>
      <c r="BX193" s="89"/>
      <c r="BY193" s="89"/>
      <c r="BZ193" s="89"/>
      <c r="CA193" s="89"/>
      <c r="CB193" s="89"/>
      <c r="CC193" s="89"/>
      <c r="CD193" s="89"/>
      <c r="CE193" s="89"/>
      <c r="CF193" s="89"/>
      <c r="CG193" s="89"/>
      <c r="CH193" s="89"/>
      <c r="CI193" s="89"/>
      <c r="CJ193" s="89"/>
      <c r="CK193" s="89"/>
      <c r="CL193" s="89"/>
      <c r="CM193" s="89"/>
      <c r="CN193" s="89"/>
      <c r="CO193" s="89"/>
      <c r="CP193" s="89"/>
      <c r="CQ193" s="89"/>
      <c r="CR193" s="85"/>
    </row>
    <row r="194">
      <c r="O194" s="81"/>
      <c r="P194" s="89"/>
      <c r="Q194" s="89"/>
      <c r="R194" s="89"/>
      <c r="S194" s="89"/>
      <c r="T194" s="89"/>
      <c r="U194" s="89"/>
      <c r="V194" s="89"/>
      <c r="W194" s="89"/>
      <c r="X194" s="89"/>
      <c r="Y194" s="89"/>
      <c r="Z194" s="89"/>
      <c r="AA194" s="89"/>
      <c r="AB194" s="89"/>
      <c r="AC194" s="89"/>
      <c r="AD194" s="89"/>
      <c r="AE194" s="89"/>
      <c r="AF194" s="89"/>
      <c r="AG194" s="89"/>
      <c r="AH194" s="89"/>
      <c r="AI194" s="89"/>
      <c r="AJ194" s="89"/>
      <c r="AK194" s="89"/>
      <c r="AL194" s="89"/>
      <c r="AM194" s="89"/>
      <c r="AN194" s="89"/>
      <c r="AO194" s="89"/>
      <c r="AP194" s="89"/>
      <c r="AQ194" s="89"/>
      <c r="AR194" s="89"/>
      <c r="AS194" s="89"/>
      <c r="AT194" s="89"/>
      <c r="AU194" s="89"/>
      <c r="AV194" s="89"/>
      <c r="AW194" s="89"/>
      <c r="AX194" s="89"/>
      <c r="AY194" s="89"/>
      <c r="AZ194" s="89"/>
      <c r="BA194" s="89"/>
      <c r="BB194" s="89"/>
      <c r="BC194" s="89"/>
      <c r="BD194" s="89"/>
      <c r="BE194" s="89"/>
      <c r="BF194" s="89"/>
      <c r="BG194" s="89"/>
      <c r="BH194" s="89"/>
      <c r="BI194" s="89"/>
      <c r="BJ194" s="89"/>
      <c r="BK194" s="89"/>
      <c r="BL194" s="89"/>
      <c r="BM194" s="89"/>
      <c r="BN194" s="89"/>
      <c r="BO194" s="89"/>
      <c r="BP194" s="89"/>
      <c r="BQ194" s="89"/>
      <c r="BR194" s="89"/>
      <c r="BS194" s="89"/>
      <c r="BT194" s="89"/>
      <c r="BU194" s="89"/>
      <c r="BV194" s="89"/>
      <c r="BW194" s="89"/>
      <c r="BX194" s="89"/>
      <c r="BY194" s="89"/>
      <c r="BZ194" s="89"/>
      <c r="CA194" s="89"/>
      <c r="CB194" s="89"/>
      <c r="CC194" s="89"/>
      <c r="CD194" s="89"/>
      <c r="CE194" s="89"/>
      <c r="CF194" s="89"/>
      <c r="CG194" s="89"/>
      <c r="CH194" s="89"/>
      <c r="CI194" s="89"/>
      <c r="CJ194" s="89"/>
      <c r="CK194" s="89"/>
      <c r="CL194" s="89"/>
      <c r="CM194" s="89"/>
      <c r="CN194" s="89"/>
      <c r="CO194" s="89"/>
      <c r="CP194" s="89"/>
      <c r="CQ194" s="89"/>
      <c r="CR194" s="85"/>
    </row>
    <row r="195">
      <c r="O195" s="81"/>
      <c r="P195" s="89"/>
      <c r="Q195" s="89"/>
      <c r="R195" s="89"/>
      <c r="S195" s="89"/>
      <c r="T195" s="89"/>
      <c r="U195" s="89"/>
      <c r="V195" s="89"/>
      <c r="W195" s="89"/>
      <c r="X195" s="89"/>
      <c r="Y195" s="89"/>
      <c r="Z195" s="89"/>
      <c r="AA195" s="89"/>
      <c r="AB195" s="89"/>
      <c r="AC195" s="89"/>
      <c r="AD195" s="89"/>
      <c r="AE195" s="89"/>
      <c r="AF195" s="89"/>
      <c r="AG195" s="89"/>
      <c r="AH195" s="89"/>
      <c r="AI195" s="89"/>
      <c r="AJ195" s="89"/>
      <c r="AK195" s="89"/>
      <c r="AL195" s="89"/>
      <c r="AM195" s="89"/>
      <c r="AN195" s="89"/>
      <c r="AO195" s="89"/>
      <c r="AP195" s="89"/>
      <c r="AQ195" s="89"/>
      <c r="AR195" s="89"/>
      <c r="AS195" s="89"/>
      <c r="AT195" s="89"/>
      <c r="AU195" s="89"/>
      <c r="AV195" s="89"/>
      <c r="AW195" s="89"/>
      <c r="AX195" s="89"/>
      <c r="AY195" s="89"/>
      <c r="AZ195" s="89"/>
      <c r="BA195" s="89"/>
      <c r="BB195" s="89"/>
      <c r="BC195" s="89"/>
      <c r="BD195" s="89"/>
      <c r="BE195" s="89"/>
      <c r="BF195" s="89"/>
      <c r="BG195" s="89"/>
      <c r="BH195" s="89"/>
      <c r="BI195" s="89"/>
      <c r="BJ195" s="89"/>
      <c r="BK195" s="89"/>
      <c r="BL195" s="89"/>
      <c r="BM195" s="89"/>
      <c r="BN195" s="89"/>
      <c r="BO195" s="89"/>
      <c r="BP195" s="89"/>
      <c r="BQ195" s="89"/>
      <c r="BR195" s="89"/>
      <c r="BS195" s="89"/>
      <c r="BT195" s="89"/>
      <c r="BU195" s="89"/>
      <c r="BV195" s="89"/>
      <c r="BW195" s="89"/>
      <c r="BX195" s="89"/>
      <c r="BY195" s="89"/>
      <c r="BZ195" s="89"/>
      <c r="CA195" s="89"/>
      <c r="CB195" s="89"/>
      <c r="CC195" s="89"/>
      <c r="CD195" s="89"/>
      <c r="CE195" s="89"/>
      <c r="CF195" s="89"/>
      <c r="CG195" s="89"/>
      <c r="CH195" s="89"/>
      <c r="CI195" s="89"/>
      <c r="CJ195" s="89"/>
      <c r="CK195" s="89"/>
      <c r="CL195" s="89"/>
      <c r="CM195" s="89"/>
      <c r="CN195" s="89"/>
      <c r="CO195" s="89"/>
      <c r="CP195" s="89"/>
      <c r="CQ195" s="89"/>
      <c r="CR195" s="85"/>
    </row>
    <row r="196">
      <c r="O196" s="81"/>
      <c r="P196" s="89"/>
      <c r="Q196" s="89"/>
      <c r="R196" s="89"/>
      <c r="S196" s="89"/>
      <c r="T196" s="89"/>
      <c r="U196" s="89"/>
      <c r="V196" s="89"/>
      <c r="W196" s="89"/>
      <c r="X196" s="89"/>
      <c r="Y196" s="89"/>
      <c r="Z196" s="89"/>
      <c r="AA196" s="89"/>
      <c r="AB196" s="89"/>
      <c r="AC196" s="89"/>
      <c r="AD196" s="89"/>
      <c r="AE196" s="89"/>
      <c r="AF196" s="89"/>
      <c r="AG196" s="89"/>
      <c r="AH196" s="89"/>
      <c r="AI196" s="89"/>
      <c r="AJ196" s="89"/>
      <c r="AK196" s="89"/>
      <c r="AL196" s="89"/>
      <c r="AM196" s="89"/>
      <c r="AN196" s="89"/>
      <c r="AO196" s="89"/>
      <c r="AP196" s="89"/>
      <c r="AQ196" s="89"/>
      <c r="AR196" s="89"/>
      <c r="AS196" s="89"/>
      <c r="AT196" s="89"/>
      <c r="AU196" s="89"/>
      <c r="AV196" s="89"/>
      <c r="AW196" s="89"/>
      <c r="AX196" s="89"/>
      <c r="AY196" s="89"/>
      <c r="AZ196" s="89"/>
      <c r="BA196" s="89"/>
      <c r="BB196" s="89"/>
      <c r="BC196" s="89"/>
      <c r="BD196" s="89"/>
      <c r="BE196" s="89"/>
      <c r="BF196" s="89"/>
      <c r="BG196" s="89"/>
      <c r="BH196" s="89"/>
      <c r="BI196" s="89"/>
      <c r="BJ196" s="89"/>
      <c r="BK196" s="89"/>
      <c r="BL196" s="89"/>
      <c r="BM196" s="89"/>
      <c r="BN196" s="89"/>
      <c r="BO196" s="89"/>
      <c r="BP196" s="89"/>
      <c r="BQ196" s="89"/>
      <c r="BR196" s="89"/>
      <c r="BS196" s="89"/>
      <c r="BT196" s="89"/>
      <c r="BU196" s="89"/>
      <c r="BV196" s="89"/>
      <c r="BW196" s="89"/>
      <c r="BX196" s="89"/>
      <c r="BY196" s="89"/>
      <c r="BZ196" s="89"/>
      <c r="CA196" s="89"/>
      <c r="CB196" s="89"/>
      <c r="CC196" s="89"/>
      <c r="CD196" s="89"/>
      <c r="CE196" s="89"/>
      <c r="CF196" s="89"/>
      <c r="CG196" s="89"/>
      <c r="CH196" s="89"/>
      <c r="CI196" s="89"/>
      <c r="CJ196" s="89"/>
      <c r="CK196" s="89"/>
      <c r="CL196" s="89"/>
      <c r="CM196" s="89"/>
      <c r="CN196" s="89"/>
      <c r="CO196" s="89"/>
      <c r="CP196" s="89"/>
      <c r="CQ196" s="89"/>
      <c r="CR196" s="85"/>
    </row>
    <row r="197">
      <c r="O197" s="81"/>
      <c r="P197" s="89"/>
      <c r="Q197" s="89"/>
      <c r="R197" s="89"/>
      <c r="S197" s="89"/>
      <c r="T197" s="89"/>
      <c r="U197" s="89"/>
      <c r="V197" s="89"/>
      <c r="W197" s="89"/>
      <c r="X197" s="89"/>
      <c r="Y197" s="89"/>
      <c r="Z197" s="89"/>
      <c r="AA197" s="89"/>
      <c r="AB197" s="89"/>
      <c r="AC197" s="89"/>
      <c r="AD197" s="89"/>
      <c r="AE197" s="89"/>
      <c r="AF197" s="89"/>
      <c r="AG197" s="89"/>
      <c r="AH197" s="89"/>
      <c r="AI197" s="89"/>
      <c r="AJ197" s="89"/>
      <c r="AK197" s="89"/>
      <c r="AL197" s="89"/>
      <c r="AM197" s="89"/>
      <c r="AN197" s="89"/>
      <c r="AO197" s="89"/>
      <c r="AP197" s="89"/>
      <c r="AQ197" s="89"/>
      <c r="AR197" s="89"/>
      <c r="AS197" s="89"/>
      <c r="AT197" s="89"/>
      <c r="AU197" s="89"/>
      <c r="AV197" s="89"/>
      <c r="AW197" s="89"/>
      <c r="AX197" s="89"/>
      <c r="AY197" s="89"/>
      <c r="AZ197" s="89"/>
      <c r="BA197" s="89"/>
      <c r="BB197" s="89"/>
      <c r="BC197" s="89"/>
      <c r="BD197" s="89"/>
      <c r="BE197" s="89"/>
      <c r="BF197" s="89"/>
      <c r="BG197" s="89"/>
      <c r="BH197" s="89"/>
      <c r="BI197" s="89"/>
      <c r="BJ197" s="89"/>
      <c r="BK197" s="89"/>
      <c r="BL197" s="89"/>
      <c r="BM197" s="89"/>
      <c r="BN197" s="89"/>
      <c r="BO197" s="89"/>
      <c r="BP197" s="89"/>
      <c r="BQ197" s="89"/>
      <c r="BR197" s="89"/>
      <c r="BS197" s="89"/>
      <c r="BT197" s="89"/>
      <c r="BU197" s="89"/>
      <c r="BV197" s="89"/>
      <c r="BW197" s="89"/>
      <c r="BX197" s="89"/>
      <c r="BY197" s="89"/>
      <c r="BZ197" s="89"/>
      <c r="CA197" s="89"/>
      <c r="CB197" s="89"/>
      <c r="CC197" s="89"/>
      <c r="CD197" s="89"/>
      <c r="CE197" s="89"/>
      <c r="CF197" s="89"/>
      <c r="CG197" s="89"/>
      <c r="CH197" s="89"/>
      <c r="CI197" s="89"/>
      <c r="CJ197" s="89"/>
      <c r="CK197" s="89"/>
      <c r="CL197" s="89"/>
      <c r="CM197" s="89"/>
      <c r="CN197" s="89"/>
      <c r="CO197" s="89"/>
      <c r="CP197" s="89"/>
      <c r="CQ197" s="89"/>
      <c r="CR197" s="85"/>
    </row>
    <row r="198">
      <c r="O198" s="81"/>
      <c r="P198" s="89"/>
      <c r="Q198" s="89"/>
      <c r="R198" s="89"/>
      <c r="S198" s="89"/>
      <c r="T198" s="89"/>
      <c r="U198" s="89"/>
      <c r="V198" s="89"/>
      <c r="W198" s="89"/>
      <c r="X198" s="89"/>
      <c r="Y198" s="89"/>
      <c r="Z198" s="89"/>
      <c r="AA198" s="89"/>
      <c r="AB198" s="89"/>
      <c r="AC198" s="89"/>
      <c r="AD198" s="89"/>
      <c r="AE198" s="89"/>
      <c r="AF198" s="89"/>
      <c r="AG198" s="89"/>
      <c r="AH198" s="89"/>
      <c r="AI198" s="89"/>
      <c r="AJ198" s="89"/>
      <c r="AK198" s="89"/>
      <c r="AL198" s="89"/>
      <c r="AM198" s="89"/>
      <c r="AN198" s="89"/>
      <c r="AO198" s="89"/>
      <c r="AP198" s="89"/>
      <c r="AQ198" s="89"/>
      <c r="AR198" s="89"/>
      <c r="AS198" s="89"/>
      <c r="AT198" s="89"/>
      <c r="AU198" s="89"/>
      <c r="AV198" s="89"/>
      <c r="AW198" s="89"/>
      <c r="AX198" s="89"/>
      <c r="AY198" s="89"/>
      <c r="AZ198" s="89"/>
      <c r="BA198" s="89"/>
      <c r="BB198" s="89"/>
      <c r="BC198" s="89"/>
      <c r="BD198" s="89"/>
      <c r="BE198" s="89"/>
      <c r="BF198" s="89"/>
      <c r="BG198" s="89"/>
      <c r="BH198" s="89"/>
      <c r="BI198" s="89"/>
      <c r="BJ198" s="89"/>
      <c r="BK198" s="89"/>
      <c r="BL198" s="89"/>
      <c r="BM198" s="89"/>
      <c r="BN198" s="89"/>
      <c r="BO198" s="89"/>
      <c r="BP198" s="89"/>
      <c r="BQ198" s="89"/>
      <c r="BR198" s="89"/>
      <c r="BS198" s="89"/>
      <c r="BT198" s="89"/>
      <c r="BU198" s="89"/>
      <c r="BV198" s="89"/>
      <c r="BW198" s="89"/>
      <c r="BX198" s="89"/>
      <c r="BY198" s="89"/>
      <c r="BZ198" s="89"/>
      <c r="CA198" s="89"/>
      <c r="CB198" s="89"/>
      <c r="CC198" s="89"/>
      <c r="CD198" s="89"/>
      <c r="CE198" s="89"/>
      <c r="CF198" s="89"/>
      <c r="CG198" s="89"/>
      <c r="CH198" s="89"/>
      <c r="CI198" s="89"/>
      <c r="CJ198" s="89"/>
      <c r="CK198" s="89"/>
      <c r="CL198" s="89"/>
      <c r="CM198" s="89"/>
      <c r="CN198" s="89"/>
      <c r="CO198" s="89"/>
      <c r="CP198" s="89"/>
      <c r="CQ198" s="89"/>
      <c r="CR198" s="85"/>
    </row>
    <row r="199">
      <c r="O199" s="81"/>
      <c r="P199" s="89"/>
      <c r="Q199" s="89"/>
      <c r="R199" s="89"/>
      <c r="S199" s="89"/>
      <c r="T199" s="89"/>
      <c r="U199" s="89"/>
      <c r="V199" s="89"/>
      <c r="W199" s="89"/>
      <c r="X199" s="89"/>
      <c r="Y199" s="89"/>
      <c r="Z199" s="89"/>
      <c r="AA199" s="89"/>
      <c r="AB199" s="89"/>
      <c r="AC199" s="89"/>
      <c r="AD199" s="89"/>
      <c r="AE199" s="89"/>
      <c r="AF199" s="89"/>
      <c r="AG199" s="89"/>
      <c r="AH199" s="89"/>
      <c r="AI199" s="89"/>
      <c r="AJ199" s="89"/>
      <c r="AK199" s="89"/>
      <c r="AL199" s="89"/>
      <c r="AM199" s="89"/>
      <c r="AN199" s="89"/>
      <c r="AO199" s="89"/>
      <c r="AP199" s="89"/>
      <c r="AQ199" s="89"/>
      <c r="AR199" s="89"/>
      <c r="AS199" s="89"/>
      <c r="AT199" s="89"/>
      <c r="AU199" s="89"/>
      <c r="AV199" s="89"/>
      <c r="AW199" s="89"/>
      <c r="AX199" s="89"/>
      <c r="AY199" s="89"/>
      <c r="AZ199" s="89"/>
      <c r="BA199" s="89"/>
      <c r="BB199" s="89"/>
      <c r="BC199" s="89"/>
      <c r="BD199" s="89"/>
      <c r="BE199" s="89"/>
      <c r="BF199" s="89"/>
      <c r="BG199" s="89"/>
      <c r="BH199" s="89"/>
      <c r="BI199" s="89"/>
      <c r="BJ199" s="89"/>
      <c r="BK199" s="89"/>
      <c r="BL199" s="89"/>
      <c r="BM199" s="89"/>
      <c r="BN199" s="89"/>
      <c r="BO199" s="89"/>
      <c r="BP199" s="89"/>
      <c r="BQ199" s="89"/>
      <c r="BR199" s="89"/>
      <c r="BS199" s="89"/>
      <c r="BT199" s="89"/>
      <c r="BU199" s="89"/>
      <c r="BV199" s="89"/>
      <c r="BW199" s="89"/>
      <c r="BX199" s="89"/>
      <c r="BY199" s="89"/>
      <c r="BZ199" s="89"/>
      <c r="CA199" s="89"/>
      <c r="CB199" s="89"/>
      <c r="CC199" s="89"/>
      <c r="CD199" s="89"/>
      <c r="CE199" s="89"/>
      <c r="CF199" s="89"/>
      <c r="CG199" s="89"/>
      <c r="CH199" s="89"/>
      <c r="CI199" s="89"/>
      <c r="CJ199" s="89"/>
      <c r="CK199" s="89"/>
      <c r="CL199" s="89"/>
      <c r="CM199" s="89"/>
      <c r="CN199" s="89"/>
      <c r="CO199" s="89"/>
      <c r="CP199" s="89"/>
      <c r="CQ199" s="89"/>
      <c r="CR199" s="85"/>
    </row>
    <row r="200">
      <c r="O200" s="81"/>
      <c r="P200" s="89"/>
      <c r="Q200" s="89"/>
      <c r="R200" s="89"/>
      <c r="S200" s="89"/>
      <c r="T200" s="89"/>
      <c r="U200" s="89"/>
      <c r="V200" s="89"/>
      <c r="W200" s="89"/>
      <c r="X200" s="89"/>
      <c r="Y200" s="89"/>
      <c r="Z200" s="89"/>
      <c r="AA200" s="89"/>
      <c r="AB200" s="89"/>
      <c r="AC200" s="89"/>
      <c r="AD200" s="89"/>
      <c r="AE200" s="89"/>
      <c r="AF200" s="89"/>
      <c r="AG200" s="89"/>
      <c r="AH200" s="89"/>
      <c r="AI200" s="89"/>
      <c r="AJ200" s="89"/>
      <c r="AK200" s="89"/>
      <c r="AL200" s="89"/>
      <c r="AM200" s="89"/>
      <c r="AN200" s="89"/>
      <c r="AO200" s="89"/>
      <c r="AP200" s="89"/>
      <c r="AQ200" s="89"/>
      <c r="AR200" s="89"/>
      <c r="AS200" s="89"/>
      <c r="AT200" s="89"/>
      <c r="AU200" s="89"/>
      <c r="AV200" s="89"/>
      <c r="AW200" s="89"/>
      <c r="AX200" s="89"/>
      <c r="AY200" s="89"/>
      <c r="AZ200" s="89"/>
      <c r="BA200" s="89"/>
      <c r="BB200" s="89"/>
      <c r="BC200" s="89"/>
      <c r="BD200" s="89"/>
      <c r="BE200" s="89"/>
      <c r="BF200" s="89"/>
      <c r="BG200" s="89"/>
      <c r="BH200" s="89"/>
      <c r="BI200" s="89"/>
      <c r="BJ200" s="89"/>
      <c r="BK200" s="89"/>
      <c r="BL200" s="89"/>
      <c r="BM200" s="89"/>
      <c r="BN200" s="89"/>
      <c r="BO200" s="89"/>
      <c r="BP200" s="89"/>
      <c r="BQ200" s="89"/>
      <c r="BR200" s="89"/>
      <c r="BS200" s="89"/>
      <c r="BT200" s="89"/>
      <c r="BU200" s="89"/>
      <c r="BV200" s="89"/>
      <c r="BW200" s="89"/>
      <c r="BX200" s="89"/>
      <c r="BY200" s="89"/>
      <c r="BZ200" s="89"/>
      <c r="CA200" s="89"/>
      <c r="CB200" s="89"/>
      <c r="CC200" s="89"/>
      <c r="CD200" s="89"/>
      <c r="CE200" s="89"/>
      <c r="CF200" s="89"/>
      <c r="CG200" s="89"/>
      <c r="CH200" s="89"/>
      <c r="CI200" s="89"/>
      <c r="CJ200" s="89"/>
      <c r="CK200" s="89"/>
      <c r="CL200" s="89"/>
      <c r="CM200" s="89"/>
      <c r="CN200" s="89"/>
      <c r="CO200" s="89"/>
      <c r="CP200" s="89"/>
      <c r="CQ200" s="89"/>
      <c r="CR200" s="85"/>
    </row>
    <row r="201">
      <c r="O201" s="81"/>
      <c r="P201" s="89"/>
      <c r="Q201" s="89"/>
      <c r="R201" s="89"/>
      <c r="S201" s="89"/>
      <c r="T201" s="89"/>
      <c r="U201" s="89"/>
      <c r="V201" s="89"/>
      <c r="W201" s="89"/>
      <c r="X201" s="89"/>
      <c r="Y201" s="89"/>
      <c r="Z201" s="89"/>
      <c r="AA201" s="89"/>
      <c r="AB201" s="89"/>
      <c r="AC201" s="89"/>
      <c r="AD201" s="89"/>
      <c r="AE201" s="89"/>
      <c r="AF201" s="89"/>
      <c r="AG201" s="89"/>
      <c r="AH201" s="89"/>
      <c r="AI201" s="89"/>
      <c r="AJ201" s="89"/>
      <c r="AK201" s="89"/>
      <c r="AL201" s="89"/>
      <c r="AM201" s="89"/>
      <c r="AN201" s="89"/>
      <c r="AO201" s="89"/>
      <c r="AP201" s="89"/>
      <c r="AQ201" s="89"/>
      <c r="AR201" s="89"/>
      <c r="AS201" s="89"/>
      <c r="AT201" s="89"/>
      <c r="AU201" s="89"/>
      <c r="AV201" s="89"/>
      <c r="AW201" s="89"/>
      <c r="AX201" s="89"/>
      <c r="AY201" s="89"/>
      <c r="AZ201" s="89"/>
      <c r="BA201" s="89"/>
      <c r="BB201" s="89"/>
      <c r="BC201" s="89"/>
      <c r="BD201" s="89"/>
      <c r="BE201" s="89"/>
      <c r="BF201" s="89"/>
      <c r="BG201" s="89"/>
      <c r="BH201" s="89"/>
      <c r="BI201" s="89"/>
      <c r="BJ201" s="89"/>
      <c r="BK201" s="89"/>
      <c r="BL201" s="89"/>
      <c r="BM201" s="89"/>
      <c r="BN201" s="89"/>
      <c r="BO201" s="89"/>
      <c r="BP201" s="89"/>
      <c r="BQ201" s="89"/>
      <c r="BR201" s="89"/>
      <c r="BS201" s="89"/>
      <c r="BT201" s="89"/>
      <c r="BU201" s="89"/>
      <c r="BV201" s="89"/>
      <c r="BW201" s="89"/>
      <c r="BX201" s="89"/>
      <c r="BY201" s="89"/>
      <c r="BZ201" s="89"/>
      <c r="CA201" s="89"/>
      <c r="CB201" s="89"/>
      <c r="CC201" s="89"/>
      <c r="CD201" s="89"/>
      <c r="CE201" s="89"/>
      <c r="CF201" s="89"/>
      <c r="CG201" s="89"/>
      <c r="CH201" s="89"/>
      <c r="CI201" s="89"/>
      <c r="CJ201" s="89"/>
      <c r="CK201" s="89"/>
      <c r="CL201" s="89"/>
      <c r="CM201" s="89"/>
      <c r="CN201" s="89"/>
      <c r="CO201" s="89"/>
      <c r="CP201" s="89"/>
      <c r="CQ201" s="89"/>
      <c r="CR201" s="85"/>
    </row>
    <row r="202">
      <c r="O202" s="81"/>
      <c r="P202" s="89"/>
      <c r="Q202" s="89"/>
      <c r="R202" s="89"/>
      <c r="S202" s="89"/>
      <c r="T202" s="89"/>
      <c r="U202" s="89"/>
      <c r="V202" s="89"/>
      <c r="W202" s="89"/>
      <c r="X202" s="89"/>
      <c r="Y202" s="89"/>
      <c r="Z202" s="89"/>
      <c r="AA202" s="89"/>
      <c r="AB202" s="89"/>
      <c r="AC202" s="89"/>
      <c r="AD202" s="89"/>
      <c r="AE202" s="89"/>
      <c r="AF202" s="89"/>
      <c r="AG202" s="89"/>
      <c r="AH202" s="89"/>
      <c r="AI202" s="89"/>
      <c r="AJ202" s="89"/>
      <c r="AK202" s="89"/>
      <c r="AL202" s="89"/>
      <c r="AM202" s="89"/>
      <c r="AN202" s="89"/>
      <c r="AO202" s="89"/>
      <c r="AP202" s="89"/>
      <c r="AQ202" s="89"/>
      <c r="AR202" s="89"/>
      <c r="AS202" s="89"/>
      <c r="AT202" s="89"/>
      <c r="AU202" s="89"/>
      <c r="AV202" s="89"/>
      <c r="AW202" s="89"/>
      <c r="AX202" s="89"/>
      <c r="AY202" s="89"/>
      <c r="AZ202" s="89"/>
      <c r="BA202" s="89"/>
      <c r="BB202" s="89"/>
      <c r="BC202" s="89"/>
      <c r="BD202" s="89"/>
      <c r="BE202" s="89"/>
      <c r="BF202" s="89"/>
      <c r="BG202" s="89"/>
      <c r="BH202" s="89"/>
      <c r="BI202" s="89"/>
      <c r="BJ202" s="89"/>
      <c r="BK202" s="89"/>
      <c r="BL202" s="89"/>
      <c r="BM202" s="89"/>
      <c r="BN202" s="89"/>
      <c r="BO202" s="89"/>
      <c r="BP202" s="89"/>
      <c r="BQ202" s="89"/>
      <c r="BR202" s="89"/>
      <c r="BS202" s="89"/>
      <c r="BT202" s="89"/>
      <c r="BU202" s="89"/>
      <c r="BV202" s="89"/>
      <c r="BW202" s="89"/>
      <c r="BX202" s="89"/>
      <c r="BY202" s="89"/>
      <c r="BZ202" s="89"/>
      <c r="CA202" s="89"/>
      <c r="CB202" s="89"/>
      <c r="CC202" s="89"/>
      <c r="CD202" s="89"/>
      <c r="CE202" s="89"/>
      <c r="CF202" s="89"/>
      <c r="CG202" s="89"/>
      <c r="CH202" s="89"/>
      <c r="CI202" s="89"/>
      <c r="CJ202" s="89"/>
      <c r="CK202" s="89"/>
      <c r="CL202" s="89"/>
      <c r="CM202" s="89"/>
      <c r="CN202" s="89"/>
      <c r="CO202" s="89"/>
      <c r="CP202" s="89"/>
      <c r="CQ202" s="89"/>
      <c r="CR202" s="85"/>
    </row>
    <row r="203">
      <c r="O203" s="81"/>
      <c r="P203" s="89"/>
      <c r="Q203" s="89"/>
      <c r="R203" s="89"/>
      <c r="S203" s="89"/>
      <c r="T203" s="89"/>
      <c r="U203" s="89"/>
      <c r="V203" s="89"/>
      <c r="W203" s="89"/>
      <c r="X203" s="89"/>
      <c r="Y203" s="89"/>
      <c r="Z203" s="89"/>
      <c r="AA203" s="89"/>
      <c r="AB203" s="89"/>
      <c r="AC203" s="89"/>
      <c r="AD203" s="89"/>
      <c r="AE203" s="89"/>
      <c r="AF203" s="89"/>
      <c r="AG203" s="89"/>
      <c r="AH203" s="89"/>
      <c r="AI203" s="89"/>
      <c r="AJ203" s="89"/>
      <c r="AK203" s="89"/>
      <c r="AL203" s="89"/>
      <c r="AM203" s="89"/>
      <c r="AN203" s="89"/>
      <c r="AO203" s="89"/>
      <c r="AP203" s="89"/>
      <c r="AQ203" s="89"/>
      <c r="AR203" s="89"/>
      <c r="AS203" s="89"/>
      <c r="AT203" s="89"/>
      <c r="AU203" s="89"/>
      <c r="AV203" s="89"/>
      <c r="AW203" s="89"/>
      <c r="AX203" s="89"/>
      <c r="AY203" s="89"/>
      <c r="AZ203" s="89"/>
      <c r="BA203" s="89"/>
      <c r="BB203" s="89"/>
      <c r="BC203" s="89"/>
      <c r="BD203" s="89"/>
      <c r="BE203" s="89"/>
      <c r="BF203" s="89"/>
      <c r="BG203" s="89"/>
      <c r="BH203" s="89"/>
      <c r="BI203" s="89"/>
      <c r="BJ203" s="89"/>
      <c r="BK203" s="89"/>
      <c r="BL203" s="89"/>
      <c r="BM203" s="89"/>
      <c r="BN203" s="89"/>
      <c r="BO203" s="89"/>
      <c r="BP203" s="89"/>
      <c r="BQ203" s="89"/>
      <c r="BR203" s="89"/>
      <c r="BS203" s="89"/>
      <c r="BT203" s="89"/>
      <c r="BU203" s="89"/>
      <c r="BV203" s="89"/>
      <c r="BW203" s="89"/>
      <c r="BX203" s="89"/>
      <c r="BY203" s="89"/>
      <c r="BZ203" s="89"/>
      <c r="CA203" s="89"/>
      <c r="CB203" s="89"/>
      <c r="CC203" s="89"/>
      <c r="CD203" s="89"/>
      <c r="CE203" s="89"/>
      <c r="CF203" s="89"/>
      <c r="CG203" s="89"/>
      <c r="CH203" s="89"/>
      <c r="CI203" s="89"/>
      <c r="CJ203" s="89"/>
      <c r="CK203" s="89"/>
      <c r="CL203" s="89"/>
      <c r="CM203" s="89"/>
      <c r="CN203" s="89"/>
      <c r="CO203" s="89"/>
      <c r="CP203" s="89"/>
      <c r="CQ203" s="89"/>
      <c r="CR203" s="85"/>
    </row>
    <row r="204">
      <c r="O204" s="81"/>
      <c r="P204" s="89"/>
      <c r="Q204" s="89"/>
      <c r="R204" s="89"/>
      <c r="S204" s="89"/>
      <c r="T204" s="89"/>
      <c r="U204" s="89"/>
      <c r="V204" s="89"/>
      <c r="W204" s="89"/>
      <c r="X204" s="89"/>
      <c r="Y204" s="89"/>
      <c r="Z204" s="89"/>
      <c r="AA204" s="89"/>
      <c r="AB204" s="89"/>
      <c r="AC204" s="89"/>
      <c r="AD204" s="89"/>
      <c r="AE204" s="89"/>
      <c r="AF204" s="89"/>
      <c r="AG204" s="89"/>
      <c r="AH204" s="89"/>
      <c r="AI204" s="89"/>
      <c r="AJ204" s="89"/>
      <c r="AK204" s="89"/>
      <c r="AL204" s="89"/>
      <c r="AM204" s="89"/>
      <c r="AN204" s="89"/>
      <c r="AO204" s="89"/>
      <c r="AP204" s="89"/>
      <c r="AQ204" s="89"/>
      <c r="AR204" s="89"/>
      <c r="AS204" s="89"/>
      <c r="AT204" s="89"/>
      <c r="AU204" s="89"/>
      <c r="AV204" s="89"/>
      <c r="AW204" s="89"/>
      <c r="AX204" s="89"/>
      <c r="AY204" s="89"/>
      <c r="AZ204" s="89"/>
      <c r="BA204" s="89"/>
      <c r="BB204" s="89"/>
      <c r="BC204" s="89"/>
      <c r="BD204" s="89"/>
      <c r="BE204" s="89"/>
      <c r="BF204" s="89"/>
      <c r="BG204" s="89"/>
      <c r="BH204" s="89"/>
      <c r="BI204" s="89"/>
      <c r="BJ204" s="89"/>
      <c r="BK204" s="89"/>
      <c r="BL204" s="89"/>
      <c r="BM204" s="89"/>
      <c r="BN204" s="89"/>
      <c r="BO204" s="89"/>
      <c r="BP204" s="89"/>
      <c r="BQ204" s="89"/>
      <c r="BR204" s="89"/>
      <c r="BS204" s="89"/>
      <c r="BT204" s="89"/>
      <c r="BU204" s="89"/>
      <c r="BV204" s="89"/>
      <c r="BW204" s="89"/>
      <c r="BX204" s="89"/>
      <c r="BY204" s="89"/>
      <c r="BZ204" s="89"/>
      <c r="CA204" s="89"/>
      <c r="CB204" s="89"/>
      <c r="CC204" s="89"/>
      <c r="CD204" s="89"/>
      <c r="CE204" s="89"/>
      <c r="CF204" s="89"/>
      <c r="CG204" s="89"/>
      <c r="CH204" s="89"/>
      <c r="CI204" s="89"/>
      <c r="CJ204" s="89"/>
      <c r="CK204" s="89"/>
      <c r="CL204" s="89"/>
      <c r="CM204" s="89"/>
      <c r="CN204" s="89"/>
      <c r="CO204" s="89"/>
      <c r="CP204" s="89"/>
      <c r="CQ204" s="89"/>
      <c r="CR204" s="85"/>
    </row>
    <row r="205">
      <c r="O205" s="81"/>
      <c r="P205" s="89"/>
      <c r="Q205" s="89"/>
      <c r="R205" s="89"/>
      <c r="S205" s="89"/>
      <c r="T205" s="89"/>
      <c r="U205" s="89"/>
      <c r="V205" s="89"/>
      <c r="W205" s="89"/>
      <c r="X205" s="89"/>
      <c r="Y205" s="89"/>
      <c r="Z205" s="89"/>
      <c r="AA205" s="89"/>
      <c r="AB205" s="89"/>
      <c r="AC205" s="89"/>
      <c r="AD205" s="89"/>
      <c r="AE205" s="89"/>
      <c r="AF205" s="89"/>
      <c r="AG205" s="89"/>
      <c r="AH205" s="89"/>
      <c r="AI205" s="89"/>
      <c r="AJ205" s="89"/>
      <c r="AK205" s="89"/>
      <c r="AL205" s="89"/>
      <c r="AM205" s="89"/>
      <c r="AN205" s="89"/>
      <c r="AO205" s="89"/>
      <c r="AP205" s="89"/>
      <c r="AQ205" s="89"/>
      <c r="AR205" s="89"/>
      <c r="AS205" s="89"/>
      <c r="AT205" s="89"/>
      <c r="AU205" s="89"/>
      <c r="AV205" s="89"/>
      <c r="AW205" s="89"/>
      <c r="AX205" s="89"/>
      <c r="AY205" s="89"/>
      <c r="AZ205" s="89"/>
      <c r="BA205" s="89"/>
      <c r="BB205" s="89"/>
      <c r="BC205" s="89"/>
      <c r="BD205" s="89"/>
      <c r="BE205" s="89"/>
      <c r="BF205" s="89"/>
      <c r="BG205" s="89"/>
      <c r="BH205" s="89"/>
      <c r="BI205" s="89"/>
      <c r="BJ205" s="89"/>
      <c r="BK205" s="89"/>
      <c r="BL205" s="89"/>
      <c r="BM205" s="89"/>
      <c r="BN205" s="89"/>
      <c r="BO205" s="89"/>
      <c r="BP205" s="89"/>
      <c r="BQ205" s="89"/>
      <c r="BR205" s="89"/>
      <c r="BS205" s="89"/>
      <c r="BT205" s="89"/>
      <c r="BU205" s="89"/>
      <c r="BV205" s="89"/>
      <c r="BW205" s="89"/>
      <c r="BX205" s="89"/>
      <c r="BY205" s="89"/>
      <c r="BZ205" s="89"/>
      <c r="CA205" s="89"/>
      <c r="CB205" s="89"/>
      <c r="CC205" s="89"/>
      <c r="CD205" s="89"/>
      <c r="CE205" s="89"/>
      <c r="CF205" s="89"/>
      <c r="CG205" s="89"/>
      <c r="CH205" s="89"/>
      <c r="CI205" s="89"/>
      <c r="CJ205" s="89"/>
      <c r="CK205" s="89"/>
      <c r="CL205" s="89"/>
      <c r="CM205" s="89"/>
      <c r="CN205" s="89"/>
      <c r="CO205" s="89"/>
      <c r="CP205" s="89"/>
      <c r="CQ205" s="89"/>
      <c r="CR205" s="85"/>
    </row>
    <row r="206">
      <c r="O206" s="81"/>
      <c r="P206" s="89"/>
      <c r="Q206" s="89"/>
      <c r="R206" s="89"/>
      <c r="S206" s="89"/>
      <c r="T206" s="89"/>
      <c r="U206" s="89"/>
      <c r="V206" s="89"/>
      <c r="W206" s="89"/>
      <c r="X206" s="89"/>
      <c r="Y206" s="89"/>
      <c r="Z206" s="89"/>
      <c r="AA206" s="89"/>
      <c r="AB206" s="89"/>
      <c r="AC206" s="89"/>
      <c r="AD206" s="89"/>
      <c r="AE206" s="89"/>
      <c r="AF206" s="89"/>
      <c r="AG206" s="89"/>
      <c r="AH206" s="89"/>
      <c r="AI206" s="89"/>
      <c r="AJ206" s="89"/>
      <c r="AK206" s="89"/>
      <c r="AL206" s="89"/>
      <c r="AM206" s="89"/>
      <c r="AN206" s="89"/>
      <c r="AO206" s="89"/>
      <c r="AP206" s="89"/>
      <c r="AQ206" s="89"/>
      <c r="AR206" s="89"/>
      <c r="AS206" s="89"/>
      <c r="AT206" s="89"/>
      <c r="AU206" s="89"/>
      <c r="AV206" s="89"/>
      <c r="AW206" s="89"/>
      <c r="AX206" s="89"/>
      <c r="AY206" s="89"/>
      <c r="AZ206" s="89"/>
      <c r="BA206" s="89"/>
      <c r="BB206" s="89"/>
      <c r="BC206" s="89"/>
      <c r="BD206" s="89"/>
      <c r="BE206" s="89"/>
      <c r="BF206" s="89"/>
      <c r="BG206" s="89"/>
      <c r="BH206" s="89"/>
      <c r="BI206" s="89"/>
      <c r="BJ206" s="89"/>
      <c r="BK206" s="89"/>
      <c r="BL206" s="89"/>
      <c r="BM206" s="89"/>
      <c r="BN206" s="89"/>
      <c r="BO206" s="89"/>
      <c r="BP206" s="89"/>
      <c r="BQ206" s="89"/>
      <c r="BR206" s="89"/>
      <c r="BS206" s="89"/>
      <c r="BT206" s="89"/>
      <c r="BU206" s="89"/>
      <c r="BV206" s="89"/>
      <c r="BW206" s="89"/>
      <c r="BX206" s="89"/>
      <c r="BY206" s="89"/>
      <c r="BZ206" s="89"/>
      <c r="CA206" s="89"/>
      <c r="CB206" s="89"/>
      <c r="CC206" s="89"/>
      <c r="CD206" s="89"/>
      <c r="CE206" s="89"/>
      <c r="CF206" s="89"/>
      <c r="CG206" s="89"/>
      <c r="CH206" s="89"/>
      <c r="CI206" s="89"/>
      <c r="CJ206" s="89"/>
      <c r="CK206" s="89"/>
      <c r="CL206" s="89"/>
      <c r="CM206" s="89"/>
      <c r="CN206" s="89"/>
      <c r="CO206" s="89"/>
      <c r="CP206" s="89"/>
      <c r="CQ206" s="89"/>
      <c r="CR206" s="85"/>
    </row>
    <row r="207">
      <c r="O207" s="81"/>
      <c r="P207" s="89"/>
      <c r="Q207" s="89"/>
      <c r="R207" s="89"/>
      <c r="S207" s="89"/>
      <c r="T207" s="89"/>
      <c r="U207" s="89"/>
      <c r="V207" s="89"/>
      <c r="W207" s="89"/>
      <c r="X207" s="89"/>
      <c r="Y207" s="89"/>
      <c r="Z207" s="89"/>
      <c r="AA207" s="89"/>
      <c r="AB207" s="89"/>
      <c r="AC207" s="89"/>
      <c r="AD207" s="89"/>
      <c r="AE207" s="89"/>
      <c r="AF207" s="89"/>
      <c r="AG207" s="89"/>
      <c r="AH207" s="89"/>
      <c r="AI207" s="89"/>
      <c r="AJ207" s="89"/>
      <c r="AK207" s="89"/>
      <c r="AL207" s="89"/>
      <c r="AM207" s="89"/>
      <c r="AN207" s="89"/>
      <c r="AO207" s="89"/>
      <c r="AP207" s="89"/>
      <c r="AQ207" s="89"/>
      <c r="AR207" s="89"/>
      <c r="AS207" s="89"/>
      <c r="AT207" s="89"/>
      <c r="AU207" s="89"/>
      <c r="AV207" s="89"/>
      <c r="AW207" s="89"/>
      <c r="AX207" s="89"/>
      <c r="AY207" s="89"/>
      <c r="AZ207" s="89"/>
      <c r="BA207" s="89"/>
      <c r="BB207" s="89"/>
      <c r="BC207" s="89"/>
      <c r="BD207" s="89"/>
      <c r="BE207" s="89"/>
      <c r="BF207" s="89"/>
      <c r="BG207" s="89"/>
      <c r="BH207" s="89"/>
      <c r="BI207" s="89"/>
      <c r="BJ207" s="89"/>
      <c r="BK207" s="89"/>
      <c r="BL207" s="89"/>
      <c r="BM207" s="89"/>
      <c r="BN207" s="89"/>
      <c r="BO207" s="89"/>
      <c r="BP207" s="89"/>
      <c r="BQ207" s="89"/>
      <c r="BR207" s="89"/>
      <c r="BS207" s="89"/>
      <c r="BT207" s="89"/>
      <c r="BU207" s="89"/>
      <c r="BV207" s="89"/>
      <c r="BW207" s="89"/>
      <c r="BX207" s="89"/>
      <c r="BY207" s="89"/>
      <c r="BZ207" s="89"/>
      <c r="CA207" s="89"/>
      <c r="CB207" s="89"/>
      <c r="CC207" s="89"/>
      <c r="CD207" s="89"/>
      <c r="CE207" s="89"/>
      <c r="CF207" s="89"/>
      <c r="CG207" s="89"/>
      <c r="CH207" s="89"/>
      <c r="CI207" s="89"/>
      <c r="CJ207" s="89"/>
      <c r="CK207" s="89"/>
      <c r="CL207" s="89"/>
      <c r="CM207" s="89"/>
      <c r="CN207" s="89"/>
      <c r="CO207" s="89"/>
      <c r="CP207" s="89"/>
      <c r="CQ207" s="89"/>
      <c r="CR207" s="85"/>
    </row>
    <row r="208">
      <c r="O208" s="81"/>
      <c r="P208" s="89"/>
      <c r="Q208" s="89"/>
      <c r="R208" s="89"/>
      <c r="S208" s="89"/>
      <c r="T208" s="89"/>
      <c r="U208" s="89"/>
      <c r="V208" s="89"/>
      <c r="W208" s="89"/>
      <c r="X208" s="89"/>
      <c r="Y208" s="89"/>
      <c r="Z208" s="89"/>
      <c r="AA208" s="89"/>
      <c r="AB208" s="89"/>
      <c r="AC208" s="89"/>
      <c r="AD208" s="89"/>
      <c r="AE208" s="89"/>
      <c r="AF208" s="89"/>
      <c r="AG208" s="89"/>
      <c r="AH208" s="89"/>
      <c r="AI208" s="89"/>
      <c r="AJ208" s="89"/>
      <c r="AK208" s="89"/>
      <c r="AL208" s="89"/>
      <c r="AM208" s="89"/>
      <c r="AN208" s="89"/>
      <c r="AO208" s="89"/>
      <c r="AP208" s="89"/>
      <c r="AQ208" s="89"/>
      <c r="AR208" s="89"/>
      <c r="AS208" s="89"/>
      <c r="AT208" s="89"/>
      <c r="AU208" s="89"/>
      <c r="AV208" s="89"/>
      <c r="AW208" s="89"/>
      <c r="AX208" s="89"/>
      <c r="AY208" s="89"/>
      <c r="AZ208" s="89"/>
      <c r="BA208" s="89"/>
      <c r="BB208" s="89"/>
      <c r="BC208" s="89"/>
      <c r="BD208" s="89"/>
      <c r="BE208" s="89"/>
      <c r="BF208" s="89"/>
      <c r="BG208" s="89"/>
      <c r="BH208" s="89"/>
      <c r="BI208" s="89"/>
      <c r="BJ208" s="89"/>
      <c r="BK208" s="89"/>
      <c r="BL208" s="89"/>
      <c r="BM208" s="89"/>
      <c r="BN208" s="89"/>
      <c r="BO208" s="89"/>
      <c r="BP208" s="89"/>
      <c r="BQ208" s="89"/>
      <c r="BR208" s="89"/>
      <c r="BS208" s="89"/>
      <c r="BT208" s="89"/>
      <c r="BU208" s="89"/>
      <c r="BV208" s="89"/>
      <c r="BW208" s="89"/>
      <c r="BX208" s="89"/>
      <c r="BY208" s="89"/>
      <c r="BZ208" s="89"/>
      <c r="CA208" s="89"/>
      <c r="CB208" s="89"/>
      <c r="CC208" s="89"/>
      <c r="CD208" s="89"/>
      <c r="CE208" s="89"/>
      <c r="CF208" s="89"/>
      <c r="CG208" s="89"/>
      <c r="CH208" s="89"/>
      <c r="CI208" s="89"/>
      <c r="CJ208" s="89"/>
      <c r="CK208" s="89"/>
      <c r="CL208" s="89"/>
      <c r="CM208" s="89"/>
      <c r="CN208" s="89"/>
      <c r="CO208" s="89"/>
      <c r="CP208" s="89"/>
      <c r="CQ208" s="89"/>
      <c r="CR208" s="85"/>
    </row>
    <row r="209">
      <c r="O209" s="81"/>
      <c r="P209" s="89"/>
      <c r="Q209" s="89"/>
      <c r="R209" s="89"/>
      <c r="S209" s="89"/>
      <c r="T209" s="89"/>
      <c r="U209" s="89"/>
      <c r="V209" s="89"/>
      <c r="W209" s="89"/>
      <c r="X209" s="89"/>
      <c r="Y209" s="89"/>
      <c r="Z209" s="89"/>
      <c r="AA209" s="89"/>
      <c r="AB209" s="89"/>
      <c r="AC209" s="89"/>
      <c r="AD209" s="89"/>
      <c r="AE209" s="89"/>
      <c r="AF209" s="89"/>
      <c r="AG209" s="89"/>
      <c r="AH209" s="89"/>
      <c r="AI209" s="89"/>
      <c r="AJ209" s="89"/>
      <c r="AK209" s="89"/>
      <c r="AL209" s="89"/>
      <c r="AM209" s="89"/>
      <c r="AN209" s="89"/>
      <c r="AO209" s="89"/>
      <c r="AP209" s="89"/>
      <c r="AQ209" s="89"/>
      <c r="AR209" s="89"/>
      <c r="AS209" s="89"/>
      <c r="AT209" s="89"/>
      <c r="AU209" s="89"/>
      <c r="AV209" s="89"/>
      <c r="AW209" s="89"/>
      <c r="AX209" s="89"/>
      <c r="AY209" s="89"/>
      <c r="AZ209" s="89"/>
      <c r="BA209" s="89"/>
      <c r="BB209" s="89"/>
      <c r="BC209" s="89"/>
      <c r="BD209" s="89"/>
      <c r="BE209" s="89"/>
      <c r="BF209" s="89"/>
      <c r="BG209" s="89"/>
      <c r="BH209" s="89"/>
      <c r="BI209" s="89"/>
      <c r="BJ209" s="89"/>
      <c r="BK209" s="89"/>
      <c r="BL209" s="89"/>
      <c r="BM209" s="89"/>
      <c r="BN209" s="89"/>
      <c r="BO209" s="89"/>
      <c r="BP209" s="89"/>
      <c r="BQ209" s="89"/>
      <c r="BR209" s="89"/>
      <c r="BS209" s="89"/>
      <c r="BT209" s="89"/>
      <c r="BU209" s="89"/>
      <c r="BV209" s="89"/>
      <c r="BW209" s="89"/>
      <c r="BX209" s="89"/>
      <c r="BY209" s="89"/>
      <c r="BZ209" s="89"/>
      <c r="CA209" s="89"/>
      <c r="CB209" s="89"/>
      <c r="CC209" s="89"/>
      <c r="CD209" s="89"/>
      <c r="CE209" s="89"/>
      <c r="CF209" s="89"/>
      <c r="CG209" s="89"/>
      <c r="CH209" s="89"/>
      <c r="CI209" s="89"/>
      <c r="CJ209" s="89"/>
      <c r="CK209" s="89"/>
      <c r="CL209" s="89"/>
      <c r="CM209" s="89"/>
      <c r="CN209" s="89"/>
      <c r="CO209" s="89"/>
      <c r="CP209" s="89"/>
      <c r="CQ209" s="89"/>
      <c r="CR209" s="85"/>
    </row>
    <row r="210">
      <c r="O210" s="81"/>
      <c r="P210" s="89"/>
      <c r="Q210" s="89"/>
      <c r="R210" s="89"/>
      <c r="S210" s="89"/>
      <c r="T210" s="89"/>
      <c r="U210" s="89"/>
      <c r="V210" s="89"/>
      <c r="W210" s="89"/>
      <c r="X210" s="89"/>
      <c r="Y210" s="89"/>
      <c r="Z210" s="89"/>
      <c r="AA210" s="89"/>
      <c r="AB210" s="89"/>
      <c r="AC210" s="89"/>
      <c r="AD210" s="89"/>
      <c r="AE210" s="89"/>
      <c r="AF210" s="89"/>
      <c r="AG210" s="89"/>
      <c r="AH210" s="89"/>
      <c r="AI210" s="89"/>
      <c r="AJ210" s="89"/>
      <c r="AK210" s="89"/>
      <c r="AL210" s="89"/>
      <c r="AM210" s="89"/>
      <c r="AN210" s="89"/>
      <c r="AO210" s="89"/>
      <c r="AP210" s="89"/>
      <c r="AQ210" s="89"/>
      <c r="AR210" s="89"/>
      <c r="AS210" s="89"/>
      <c r="AT210" s="89"/>
      <c r="AU210" s="89"/>
      <c r="AV210" s="89"/>
      <c r="AW210" s="89"/>
      <c r="AX210" s="89"/>
      <c r="AY210" s="89"/>
      <c r="AZ210" s="89"/>
      <c r="BA210" s="89"/>
      <c r="BB210" s="89"/>
      <c r="BC210" s="89"/>
      <c r="BD210" s="89"/>
      <c r="BE210" s="89"/>
      <c r="BF210" s="89"/>
      <c r="BG210" s="89"/>
      <c r="BH210" s="89"/>
      <c r="BI210" s="89"/>
      <c r="BJ210" s="89"/>
      <c r="BK210" s="89"/>
      <c r="BL210" s="89"/>
      <c r="BM210" s="89"/>
      <c r="BN210" s="89"/>
      <c r="BO210" s="89"/>
      <c r="BP210" s="89"/>
      <c r="BQ210" s="89"/>
      <c r="BR210" s="89"/>
      <c r="BS210" s="89"/>
      <c r="BT210" s="89"/>
      <c r="BU210" s="89"/>
      <c r="BV210" s="89"/>
      <c r="BW210" s="89"/>
      <c r="BX210" s="89"/>
      <c r="BY210" s="89"/>
      <c r="BZ210" s="89"/>
      <c r="CA210" s="89"/>
      <c r="CB210" s="89"/>
      <c r="CC210" s="89"/>
      <c r="CD210" s="89"/>
      <c r="CE210" s="89"/>
      <c r="CF210" s="89"/>
      <c r="CG210" s="89"/>
      <c r="CH210" s="89"/>
      <c r="CI210" s="89"/>
      <c r="CJ210" s="89"/>
      <c r="CK210" s="89"/>
      <c r="CL210" s="89"/>
      <c r="CM210" s="89"/>
      <c r="CN210" s="89"/>
      <c r="CO210" s="89"/>
      <c r="CP210" s="89"/>
      <c r="CQ210" s="89"/>
      <c r="CR210" s="85"/>
    </row>
    <row r="211">
      <c r="O211" s="81"/>
      <c r="P211" s="89"/>
      <c r="Q211" s="89"/>
      <c r="R211" s="89"/>
      <c r="S211" s="89"/>
      <c r="T211" s="89"/>
      <c r="U211" s="89"/>
      <c r="V211" s="89"/>
      <c r="W211" s="89"/>
      <c r="X211" s="89"/>
      <c r="Y211" s="89"/>
      <c r="Z211" s="89"/>
      <c r="AA211" s="89"/>
      <c r="AB211" s="89"/>
      <c r="AC211" s="89"/>
      <c r="AD211" s="89"/>
      <c r="AE211" s="89"/>
      <c r="AF211" s="89"/>
      <c r="AG211" s="89"/>
      <c r="AH211" s="89"/>
      <c r="AI211" s="89"/>
      <c r="AJ211" s="89"/>
      <c r="AK211" s="89"/>
      <c r="AL211" s="89"/>
      <c r="AM211" s="89"/>
      <c r="AN211" s="89"/>
      <c r="AO211" s="89"/>
      <c r="AP211" s="89"/>
      <c r="AQ211" s="89"/>
      <c r="AR211" s="89"/>
      <c r="AS211" s="89"/>
      <c r="AT211" s="89"/>
      <c r="AU211" s="89"/>
      <c r="AV211" s="89"/>
      <c r="AW211" s="89"/>
      <c r="AX211" s="89"/>
      <c r="AY211" s="89"/>
      <c r="AZ211" s="89"/>
      <c r="BA211" s="89"/>
      <c r="BB211" s="89"/>
      <c r="BC211" s="89"/>
      <c r="BD211" s="89"/>
      <c r="BE211" s="89"/>
      <c r="BF211" s="89"/>
      <c r="BG211" s="89"/>
      <c r="BH211" s="89"/>
      <c r="BI211" s="89"/>
      <c r="BJ211" s="89"/>
      <c r="BK211" s="89"/>
      <c r="BL211" s="89"/>
      <c r="BM211" s="89"/>
      <c r="BN211" s="89"/>
      <c r="BO211" s="89"/>
      <c r="BP211" s="89"/>
      <c r="BQ211" s="89"/>
      <c r="BR211" s="89"/>
      <c r="BS211" s="89"/>
      <c r="BT211" s="89"/>
      <c r="BU211" s="89"/>
      <c r="BV211" s="89"/>
      <c r="BW211" s="89"/>
      <c r="BX211" s="89"/>
      <c r="BY211" s="89"/>
      <c r="BZ211" s="89"/>
      <c r="CA211" s="89"/>
      <c r="CB211" s="89"/>
      <c r="CC211" s="89"/>
      <c r="CD211" s="89"/>
      <c r="CE211" s="89"/>
      <c r="CF211" s="89"/>
      <c r="CG211" s="89"/>
      <c r="CH211" s="89"/>
      <c r="CI211" s="89"/>
      <c r="CJ211" s="89"/>
      <c r="CK211" s="89"/>
      <c r="CL211" s="89"/>
      <c r="CM211" s="89"/>
      <c r="CN211" s="89"/>
      <c r="CO211" s="89"/>
      <c r="CP211" s="89"/>
      <c r="CQ211" s="89"/>
      <c r="CR211" s="85"/>
    </row>
    <row r="212">
      <c r="O212" s="81"/>
      <c r="P212" s="89"/>
      <c r="Q212" s="89"/>
      <c r="R212" s="89"/>
      <c r="S212" s="89"/>
      <c r="T212" s="89"/>
      <c r="U212" s="89"/>
      <c r="V212" s="89"/>
      <c r="W212" s="89"/>
      <c r="X212" s="89"/>
      <c r="Y212" s="89"/>
      <c r="Z212" s="89"/>
      <c r="AA212" s="89"/>
      <c r="AB212" s="89"/>
      <c r="AC212" s="89"/>
      <c r="AD212" s="89"/>
      <c r="AE212" s="89"/>
      <c r="AF212" s="89"/>
      <c r="AG212" s="89"/>
      <c r="AH212" s="89"/>
      <c r="AI212" s="89"/>
      <c r="AJ212" s="89"/>
      <c r="AK212" s="89"/>
      <c r="AL212" s="89"/>
      <c r="AM212" s="89"/>
      <c r="AN212" s="89"/>
      <c r="AO212" s="89"/>
      <c r="AP212" s="89"/>
      <c r="AQ212" s="89"/>
      <c r="AR212" s="89"/>
      <c r="AS212" s="89"/>
      <c r="AT212" s="89"/>
      <c r="AU212" s="89"/>
      <c r="AV212" s="89"/>
      <c r="AW212" s="89"/>
      <c r="AX212" s="89"/>
      <c r="AY212" s="89"/>
      <c r="AZ212" s="89"/>
      <c r="BA212" s="89"/>
      <c r="BB212" s="89"/>
      <c r="BC212" s="89"/>
      <c r="BD212" s="89"/>
      <c r="BE212" s="89"/>
      <c r="BF212" s="89"/>
      <c r="BG212" s="89"/>
      <c r="BH212" s="89"/>
      <c r="BI212" s="89"/>
      <c r="BJ212" s="89"/>
      <c r="BK212" s="89"/>
      <c r="BL212" s="89"/>
      <c r="BM212" s="89"/>
      <c r="BN212" s="89"/>
      <c r="BO212" s="89"/>
      <c r="BP212" s="89"/>
      <c r="BQ212" s="89"/>
      <c r="BR212" s="89"/>
      <c r="BS212" s="89"/>
      <c r="BT212" s="89"/>
      <c r="BU212" s="89"/>
      <c r="BV212" s="89"/>
      <c r="BW212" s="89"/>
      <c r="BX212" s="89"/>
      <c r="BY212" s="89"/>
      <c r="BZ212" s="89"/>
      <c r="CA212" s="89"/>
      <c r="CB212" s="89"/>
      <c r="CC212" s="89"/>
      <c r="CD212" s="89"/>
      <c r="CE212" s="89"/>
      <c r="CF212" s="89"/>
      <c r="CG212" s="89"/>
      <c r="CH212" s="89"/>
      <c r="CI212" s="89"/>
      <c r="CJ212" s="89"/>
      <c r="CK212" s="89"/>
      <c r="CL212" s="89"/>
      <c r="CM212" s="89"/>
      <c r="CN212" s="89"/>
      <c r="CO212" s="89"/>
      <c r="CP212" s="89"/>
      <c r="CQ212" s="89"/>
      <c r="CR212" s="85"/>
    </row>
    <row r="213">
      <c r="O213" s="81"/>
      <c r="P213" s="89"/>
      <c r="Q213" s="89"/>
      <c r="R213" s="89"/>
      <c r="S213" s="89"/>
      <c r="T213" s="89"/>
      <c r="U213" s="89"/>
      <c r="V213" s="89"/>
      <c r="W213" s="89"/>
      <c r="X213" s="89"/>
      <c r="Y213" s="89"/>
      <c r="Z213" s="89"/>
      <c r="AA213" s="89"/>
      <c r="AB213" s="89"/>
      <c r="AC213" s="89"/>
      <c r="AD213" s="89"/>
      <c r="AE213" s="89"/>
      <c r="AF213" s="89"/>
      <c r="AG213" s="89"/>
      <c r="AH213" s="89"/>
      <c r="AI213" s="89"/>
      <c r="AJ213" s="89"/>
      <c r="AK213" s="89"/>
      <c r="AL213" s="89"/>
      <c r="AM213" s="89"/>
      <c r="AN213" s="89"/>
      <c r="AO213" s="89"/>
      <c r="AP213" s="89"/>
      <c r="AQ213" s="89"/>
      <c r="AR213" s="89"/>
      <c r="AS213" s="89"/>
      <c r="AT213" s="89"/>
      <c r="AU213" s="89"/>
      <c r="AV213" s="89"/>
      <c r="AW213" s="89"/>
      <c r="AX213" s="89"/>
      <c r="AY213" s="89"/>
      <c r="AZ213" s="89"/>
      <c r="BA213" s="89"/>
      <c r="BB213" s="89"/>
      <c r="BC213" s="89"/>
      <c r="BD213" s="89"/>
      <c r="BE213" s="89"/>
      <c r="BF213" s="89"/>
      <c r="BG213" s="89"/>
      <c r="BH213" s="89"/>
      <c r="BI213" s="89"/>
      <c r="BJ213" s="89"/>
      <c r="BK213" s="89"/>
      <c r="BL213" s="89"/>
      <c r="BM213" s="89"/>
      <c r="BN213" s="89"/>
      <c r="BO213" s="89"/>
      <c r="BP213" s="89"/>
      <c r="BQ213" s="89"/>
      <c r="BR213" s="89"/>
      <c r="BS213" s="89"/>
      <c r="BT213" s="89"/>
      <c r="BU213" s="89"/>
      <c r="BV213" s="89"/>
      <c r="BW213" s="89"/>
      <c r="BX213" s="89"/>
      <c r="BY213" s="89"/>
      <c r="BZ213" s="89"/>
      <c r="CA213" s="89"/>
      <c r="CB213" s="89"/>
      <c r="CC213" s="89"/>
      <c r="CD213" s="89"/>
      <c r="CE213" s="89"/>
      <c r="CF213" s="89"/>
      <c r="CG213" s="89"/>
      <c r="CH213" s="89"/>
      <c r="CI213" s="89"/>
      <c r="CJ213" s="89"/>
      <c r="CK213" s="89"/>
      <c r="CL213" s="89"/>
      <c r="CM213" s="89"/>
      <c r="CN213" s="89"/>
      <c r="CO213" s="89"/>
      <c r="CP213" s="89"/>
      <c r="CQ213" s="89"/>
      <c r="CR213" s="85"/>
    </row>
    <row r="214">
      <c r="O214" s="81"/>
      <c r="P214" s="89"/>
      <c r="Q214" s="89"/>
      <c r="R214" s="89"/>
      <c r="S214" s="89"/>
      <c r="T214" s="89"/>
      <c r="U214" s="89"/>
      <c r="V214" s="89"/>
      <c r="W214" s="89"/>
      <c r="X214" s="89"/>
      <c r="Y214" s="89"/>
      <c r="Z214" s="89"/>
      <c r="AA214" s="89"/>
      <c r="AB214" s="89"/>
      <c r="AC214" s="89"/>
      <c r="AD214" s="89"/>
      <c r="AE214" s="89"/>
      <c r="AF214" s="89"/>
      <c r="AG214" s="89"/>
      <c r="AH214" s="89"/>
      <c r="AI214" s="89"/>
      <c r="AJ214" s="89"/>
      <c r="AK214" s="89"/>
      <c r="AL214" s="89"/>
      <c r="AM214" s="89"/>
      <c r="AN214" s="89"/>
      <c r="AO214" s="89"/>
      <c r="AP214" s="89"/>
      <c r="AQ214" s="89"/>
      <c r="AR214" s="89"/>
      <c r="AS214" s="89"/>
      <c r="AT214" s="89"/>
      <c r="AU214" s="89"/>
      <c r="AV214" s="89"/>
      <c r="AW214" s="89"/>
      <c r="AX214" s="89"/>
      <c r="AY214" s="89"/>
      <c r="AZ214" s="89"/>
      <c r="BA214" s="89"/>
      <c r="BB214" s="89"/>
      <c r="BC214" s="89"/>
      <c r="BD214" s="89"/>
      <c r="BE214" s="89"/>
      <c r="BF214" s="89"/>
      <c r="BG214" s="89"/>
      <c r="BH214" s="89"/>
      <c r="BI214" s="89"/>
      <c r="BJ214" s="89"/>
      <c r="BK214" s="89"/>
      <c r="BL214" s="89"/>
      <c r="BM214" s="89"/>
      <c r="BN214" s="89"/>
      <c r="BO214" s="89"/>
      <c r="BP214" s="89"/>
      <c r="BQ214" s="89"/>
      <c r="BR214" s="89"/>
      <c r="BS214" s="89"/>
      <c r="BT214" s="89"/>
      <c r="BU214" s="89"/>
      <c r="BV214" s="89"/>
      <c r="BW214" s="89"/>
      <c r="BX214" s="89"/>
      <c r="BY214" s="89"/>
      <c r="BZ214" s="89"/>
      <c r="CA214" s="89"/>
      <c r="CB214" s="89"/>
      <c r="CC214" s="89"/>
      <c r="CD214" s="89"/>
      <c r="CE214" s="89"/>
      <c r="CF214" s="89"/>
      <c r="CG214" s="89"/>
      <c r="CH214" s="89"/>
      <c r="CI214" s="89"/>
      <c r="CJ214" s="89"/>
      <c r="CK214" s="89"/>
      <c r="CL214" s="89"/>
      <c r="CM214" s="89"/>
      <c r="CN214" s="89"/>
      <c r="CO214" s="89"/>
      <c r="CP214" s="89"/>
      <c r="CQ214" s="89"/>
      <c r="CR214" s="85"/>
    </row>
    <row r="215">
      <c r="O215" s="81"/>
      <c r="P215" s="89"/>
      <c r="Q215" s="89"/>
      <c r="R215" s="89"/>
      <c r="S215" s="89"/>
      <c r="T215" s="89"/>
      <c r="U215" s="89"/>
      <c r="V215" s="89"/>
      <c r="W215" s="89"/>
      <c r="X215" s="89"/>
      <c r="Y215" s="89"/>
      <c r="Z215" s="89"/>
      <c r="AA215" s="89"/>
      <c r="AB215" s="89"/>
      <c r="AC215" s="89"/>
      <c r="AD215" s="89"/>
      <c r="AE215" s="89"/>
      <c r="AF215" s="89"/>
      <c r="AG215" s="89"/>
      <c r="AH215" s="89"/>
      <c r="AI215" s="89"/>
      <c r="AJ215" s="89"/>
      <c r="AK215" s="89"/>
      <c r="AL215" s="89"/>
      <c r="AM215" s="89"/>
      <c r="AN215" s="89"/>
      <c r="AO215" s="89"/>
      <c r="AP215" s="89"/>
      <c r="AQ215" s="89"/>
      <c r="AR215" s="89"/>
      <c r="AS215" s="89"/>
      <c r="AT215" s="89"/>
      <c r="AU215" s="89"/>
      <c r="AV215" s="89"/>
      <c r="AW215" s="89"/>
      <c r="AX215" s="89"/>
      <c r="AY215" s="89"/>
      <c r="AZ215" s="89"/>
      <c r="BA215" s="89"/>
      <c r="BB215" s="89"/>
      <c r="BC215" s="89"/>
      <c r="BD215" s="89"/>
      <c r="BE215" s="89"/>
      <c r="BF215" s="89"/>
      <c r="BG215" s="89"/>
      <c r="BH215" s="89"/>
      <c r="BI215" s="89"/>
      <c r="BJ215" s="89"/>
      <c r="BK215" s="89"/>
      <c r="BL215" s="89"/>
      <c r="BM215" s="89"/>
      <c r="BN215" s="89"/>
      <c r="BO215" s="89"/>
      <c r="BP215" s="89"/>
      <c r="BQ215" s="89"/>
      <c r="BR215" s="89"/>
      <c r="BS215" s="89"/>
      <c r="BT215" s="89"/>
      <c r="BU215" s="89"/>
      <c r="BV215" s="89"/>
      <c r="BW215" s="89"/>
      <c r="BX215" s="89"/>
      <c r="BY215" s="89"/>
      <c r="BZ215" s="89"/>
      <c r="CA215" s="89"/>
      <c r="CB215" s="89"/>
      <c r="CC215" s="89"/>
      <c r="CD215" s="89"/>
      <c r="CE215" s="89"/>
      <c r="CF215" s="89"/>
      <c r="CG215" s="89"/>
      <c r="CH215" s="89"/>
      <c r="CI215" s="89"/>
      <c r="CJ215" s="89"/>
      <c r="CK215" s="89"/>
      <c r="CL215" s="89"/>
      <c r="CM215" s="89"/>
      <c r="CN215" s="89"/>
      <c r="CO215" s="89"/>
      <c r="CP215" s="89"/>
      <c r="CQ215" s="89"/>
      <c r="CR215" s="85"/>
    </row>
    <row r="216">
      <c r="O216" s="81"/>
      <c r="P216" s="89"/>
      <c r="Q216" s="89"/>
      <c r="R216" s="89"/>
      <c r="S216" s="89"/>
      <c r="T216" s="89"/>
      <c r="U216" s="89"/>
      <c r="V216" s="89"/>
      <c r="W216" s="89"/>
      <c r="X216" s="89"/>
      <c r="Y216" s="89"/>
      <c r="Z216" s="89"/>
      <c r="AA216" s="89"/>
      <c r="AB216" s="89"/>
      <c r="AC216" s="89"/>
      <c r="AD216" s="89"/>
      <c r="AE216" s="89"/>
      <c r="AF216" s="89"/>
      <c r="AG216" s="89"/>
      <c r="AH216" s="89"/>
      <c r="AI216" s="89"/>
      <c r="AJ216" s="89"/>
      <c r="AK216" s="89"/>
      <c r="AL216" s="89"/>
      <c r="AM216" s="89"/>
      <c r="AN216" s="89"/>
      <c r="AO216" s="89"/>
      <c r="AP216" s="89"/>
      <c r="AQ216" s="89"/>
      <c r="AR216" s="89"/>
      <c r="AS216" s="89"/>
      <c r="AT216" s="89"/>
      <c r="AU216" s="89"/>
      <c r="AV216" s="89"/>
      <c r="AW216" s="89"/>
      <c r="AX216" s="89"/>
      <c r="AY216" s="89"/>
      <c r="AZ216" s="89"/>
      <c r="BA216" s="89"/>
      <c r="BB216" s="89"/>
      <c r="BC216" s="89"/>
      <c r="BD216" s="89"/>
      <c r="BE216" s="89"/>
      <c r="BF216" s="89"/>
      <c r="BG216" s="89"/>
      <c r="BH216" s="89"/>
      <c r="BI216" s="89"/>
      <c r="BJ216" s="89"/>
      <c r="BK216" s="89"/>
      <c r="BL216" s="89"/>
      <c r="BM216" s="89"/>
      <c r="BN216" s="89"/>
      <c r="BO216" s="89"/>
      <c r="BP216" s="89"/>
      <c r="BQ216" s="89"/>
      <c r="BR216" s="89"/>
      <c r="BS216" s="89"/>
      <c r="BT216" s="89"/>
      <c r="BU216" s="89"/>
      <c r="BV216" s="89"/>
      <c r="BW216" s="89"/>
      <c r="BX216" s="89"/>
      <c r="BY216" s="89"/>
      <c r="BZ216" s="89"/>
      <c r="CA216" s="89"/>
      <c r="CB216" s="89"/>
      <c r="CC216" s="89"/>
      <c r="CD216" s="89"/>
      <c r="CE216" s="89"/>
      <c r="CF216" s="89"/>
      <c r="CG216" s="89"/>
      <c r="CH216" s="89"/>
      <c r="CI216" s="89"/>
      <c r="CJ216" s="89"/>
      <c r="CK216" s="89"/>
      <c r="CL216" s="89"/>
      <c r="CM216" s="89"/>
      <c r="CN216" s="89"/>
      <c r="CO216" s="89"/>
      <c r="CP216" s="89"/>
      <c r="CQ216" s="89"/>
      <c r="CR216" s="85"/>
    </row>
    <row r="217">
      <c r="O217" s="81"/>
      <c r="P217" s="89"/>
      <c r="Q217" s="89"/>
      <c r="R217" s="89"/>
      <c r="S217" s="89"/>
      <c r="T217" s="89"/>
      <c r="U217" s="89"/>
      <c r="V217" s="89"/>
      <c r="W217" s="89"/>
      <c r="X217" s="89"/>
      <c r="Y217" s="89"/>
      <c r="Z217" s="89"/>
      <c r="AA217" s="89"/>
      <c r="AB217" s="89"/>
      <c r="AC217" s="89"/>
      <c r="AD217" s="89"/>
      <c r="AE217" s="89"/>
      <c r="AF217" s="89"/>
      <c r="AG217" s="89"/>
      <c r="AH217" s="89"/>
      <c r="AI217" s="89"/>
      <c r="AJ217" s="89"/>
      <c r="AK217" s="89"/>
      <c r="AL217" s="89"/>
      <c r="AM217" s="89"/>
      <c r="AN217" s="89"/>
      <c r="AO217" s="89"/>
      <c r="AP217" s="89"/>
      <c r="AQ217" s="89"/>
      <c r="AR217" s="89"/>
      <c r="AS217" s="89"/>
      <c r="AT217" s="89"/>
      <c r="AU217" s="89"/>
      <c r="AV217" s="89"/>
      <c r="AW217" s="89"/>
      <c r="AX217" s="89"/>
      <c r="AY217" s="89"/>
      <c r="AZ217" s="89"/>
      <c r="BA217" s="89"/>
      <c r="BB217" s="89"/>
      <c r="BC217" s="89"/>
      <c r="BD217" s="89"/>
      <c r="BE217" s="89"/>
      <c r="BF217" s="89"/>
      <c r="BG217" s="89"/>
      <c r="BH217" s="89"/>
      <c r="BI217" s="89"/>
      <c r="BJ217" s="89"/>
      <c r="BK217" s="89"/>
      <c r="BL217" s="89"/>
      <c r="BM217" s="89"/>
      <c r="BN217" s="89"/>
      <c r="BO217" s="89"/>
      <c r="BP217" s="89"/>
      <c r="BQ217" s="89"/>
      <c r="BR217" s="89"/>
      <c r="BS217" s="89"/>
      <c r="BT217" s="89"/>
      <c r="BU217" s="89"/>
      <c r="BV217" s="89"/>
      <c r="BW217" s="89"/>
      <c r="BX217" s="89"/>
      <c r="BY217" s="89"/>
      <c r="BZ217" s="89"/>
      <c r="CA217" s="89"/>
      <c r="CB217" s="89"/>
      <c r="CC217" s="89"/>
      <c r="CD217" s="89"/>
      <c r="CE217" s="89"/>
      <c r="CF217" s="89"/>
      <c r="CG217" s="89"/>
      <c r="CH217" s="89"/>
      <c r="CI217" s="89"/>
      <c r="CJ217" s="89"/>
      <c r="CK217" s="89"/>
      <c r="CL217" s="89"/>
      <c r="CM217" s="89"/>
      <c r="CN217" s="89"/>
      <c r="CO217" s="89"/>
      <c r="CP217" s="89"/>
      <c r="CQ217" s="89"/>
      <c r="CR217" s="85"/>
    </row>
    <row r="218">
      <c r="O218" s="81"/>
      <c r="P218" s="89"/>
      <c r="Q218" s="89"/>
      <c r="R218" s="89"/>
      <c r="S218" s="89"/>
      <c r="T218" s="89"/>
      <c r="U218" s="89"/>
      <c r="V218" s="89"/>
      <c r="W218" s="89"/>
      <c r="X218" s="89"/>
      <c r="Y218" s="89"/>
      <c r="Z218" s="89"/>
      <c r="AA218" s="89"/>
      <c r="AB218" s="89"/>
      <c r="AC218" s="89"/>
      <c r="AD218" s="89"/>
      <c r="AE218" s="89"/>
      <c r="AF218" s="89"/>
      <c r="AG218" s="89"/>
      <c r="AH218" s="89"/>
      <c r="AI218" s="89"/>
      <c r="AJ218" s="89"/>
      <c r="AK218" s="89"/>
      <c r="AL218" s="89"/>
      <c r="AM218" s="89"/>
      <c r="AN218" s="89"/>
      <c r="AO218" s="89"/>
      <c r="AP218" s="89"/>
      <c r="AQ218" s="89"/>
      <c r="AR218" s="89"/>
      <c r="AS218" s="89"/>
      <c r="AT218" s="89"/>
      <c r="AU218" s="89"/>
      <c r="AV218" s="89"/>
      <c r="AW218" s="89"/>
      <c r="AX218" s="89"/>
      <c r="AY218" s="89"/>
      <c r="AZ218" s="89"/>
      <c r="BA218" s="89"/>
      <c r="BB218" s="89"/>
      <c r="BC218" s="89"/>
      <c r="BD218" s="89"/>
      <c r="BE218" s="89"/>
      <c r="BF218" s="89"/>
      <c r="BG218" s="89"/>
      <c r="BH218" s="89"/>
      <c r="BI218" s="89"/>
      <c r="BJ218" s="89"/>
      <c r="BK218" s="89"/>
      <c r="BL218" s="89"/>
      <c r="BM218" s="89"/>
      <c r="BN218" s="89"/>
      <c r="BO218" s="89"/>
      <c r="BP218" s="89"/>
      <c r="BQ218" s="89"/>
      <c r="BR218" s="89"/>
      <c r="BS218" s="89"/>
      <c r="BT218" s="89"/>
      <c r="BU218" s="89"/>
      <c r="BV218" s="89"/>
      <c r="BW218" s="89"/>
      <c r="BX218" s="89"/>
      <c r="BY218" s="89"/>
      <c r="BZ218" s="89"/>
      <c r="CA218" s="89"/>
      <c r="CB218" s="89"/>
      <c r="CC218" s="89"/>
      <c r="CD218" s="89"/>
      <c r="CE218" s="89"/>
      <c r="CF218" s="89"/>
      <c r="CG218" s="89"/>
      <c r="CH218" s="89"/>
      <c r="CI218" s="89"/>
      <c r="CJ218" s="89"/>
      <c r="CK218" s="89"/>
      <c r="CL218" s="89"/>
      <c r="CM218" s="89"/>
      <c r="CN218" s="89"/>
      <c r="CO218" s="89"/>
      <c r="CP218" s="89"/>
      <c r="CQ218" s="89"/>
      <c r="CR218" s="85"/>
    </row>
    <row r="219">
      <c r="O219" s="81"/>
      <c r="P219" s="89"/>
      <c r="Q219" s="89"/>
      <c r="R219" s="89"/>
      <c r="S219" s="89"/>
      <c r="T219" s="89"/>
      <c r="U219" s="89"/>
      <c r="V219" s="89"/>
      <c r="W219" s="89"/>
      <c r="X219" s="89"/>
      <c r="Y219" s="89"/>
      <c r="Z219" s="89"/>
      <c r="AA219" s="89"/>
      <c r="AB219" s="89"/>
      <c r="AC219" s="89"/>
      <c r="AD219" s="89"/>
      <c r="AE219" s="89"/>
      <c r="AF219" s="89"/>
      <c r="AG219" s="89"/>
      <c r="AH219" s="89"/>
      <c r="AI219" s="89"/>
      <c r="AJ219" s="89"/>
      <c r="AK219" s="89"/>
      <c r="AL219" s="89"/>
      <c r="AM219" s="89"/>
      <c r="AN219" s="89"/>
      <c r="AO219" s="89"/>
      <c r="AP219" s="89"/>
      <c r="AQ219" s="89"/>
      <c r="AR219" s="89"/>
      <c r="AS219" s="89"/>
      <c r="AT219" s="89"/>
      <c r="AU219" s="89"/>
      <c r="AV219" s="89"/>
      <c r="AW219" s="89"/>
      <c r="AX219" s="89"/>
      <c r="AY219" s="89"/>
      <c r="AZ219" s="89"/>
      <c r="BA219" s="89"/>
      <c r="BB219" s="89"/>
      <c r="BC219" s="89"/>
      <c r="BD219" s="89"/>
      <c r="BE219" s="89"/>
      <c r="BF219" s="89"/>
      <c r="BG219" s="89"/>
      <c r="BH219" s="89"/>
      <c r="BI219" s="89"/>
      <c r="BJ219" s="89"/>
      <c r="BK219" s="89"/>
      <c r="BL219" s="89"/>
      <c r="BM219" s="89"/>
      <c r="BN219" s="89"/>
      <c r="BO219" s="89"/>
      <c r="BP219" s="89"/>
      <c r="BQ219" s="89"/>
      <c r="BR219" s="89"/>
      <c r="BS219" s="89"/>
      <c r="BT219" s="89"/>
      <c r="BU219" s="89"/>
      <c r="BV219" s="89"/>
      <c r="BW219" s="89"/>
      <c r="BX219" s="89"/>
      <c r="BY219" s="89"/>
      <c r="BZ219" s="89"/>
      <c r="CA219" s="89"/>
      <c r="CB219" s="89"/>
      <c r="CC219" s="89"/>
      <c r="CD219" s="89"/>
      <c r="CE219" s="89"/>
      <c r="CF219" s="89"/>
      <c r="CG219" s="89"/>
      <c r="CH219" s="89"/>
      <c r="CI219" s="89"/>
      <c r="CJ219" s="89"/>
      <c r="CK219" s="89"/>
      <c r="CL219" s="89"/>
      <c r="CM219" s="89"/>
      <c r="CN219" s="89"/>
      <c r="CO219" s="89"/>
      <c r="CP219" s="89"/>
      <c r="CQ219" s="89"/>
      <c r="CR219" s="85"/>
    </row>
    <row r="220">
      <c r="O220" s="81"/>
      <c r="P220" s="89"/>
      <c r="Q220" s="89"/>
      <c r="R220" s="89"/>
      <c r="S220" s="89"/>
      <c r="T220" s="89"/>
      <c r="U220" s="89"/>
      <c r="V220" s="89"/>
      <c r="W220" s="89"/>
      <c r="X220" s="89"/>
      <c r="Y220" s="89"/>
      <c r="Z220" s="89"/>
      <c r="AA220" s="89"/>
      <c r="AB220" s="89"/>
      <c r="AC220" s="89"/>
      <c r="AD220" s="89"/>
      <c r="AE220" s="89"/>
      <c r="AF220" s="89"/>
      <c r="AG220" s="89"/>
      <c r="AH220" s="89"/>
      <c r="AI220" s="89"/>
      <c r="AJ220" s="89"/>
      <c r="AK220" s="89"/>
      <c r="AL220" s="89"/>
      <c r="AM220" s="89"/>
      <c r="AN220" s="89"/>
      <c r="AO220" s="89"/>
      <c r="AP220" s="89"/>
      <c r="AQ220" s="89"/>
      <c r="AR220" s="89"/>
      <c r="AS220" s="89"/>
      <c r="AT220" s="89"/>
      <c r="AU220" s="89"/>
      <c r="AV220" s="89"/>
      <c r="AW220" s="89"/>
      <c r="AX220" s="89"/>
      <c r="AY220" s="89"/>
      <c r="AZ220" s="89"/>
      <c r="BA220" s="89"/>
      <c r="BB220" s="89"/>
      <c r="BC220" s="89"/>
      <c r="BD220" s="89"/>
      <c r="BE220" s="89"/>
      <c r="BF220" s="89"/>
      <c r="BG220" s="89"/>
      <c r="BH220" s="89"/>
      <c r="BI220" s="89"/>
      <c r="BJ220" s="89"/>
      <c r="BK220" s="89"/>
      <c r="BL220" s="89"/>
      <c r="BM220" s="89"/>
      <c r="BN220" s="89"/>
      <c r="BO220" s="89"/>
      <c r="BP220" s="89"/>
      <c r="BQ220" s="89"/>
      <c r="BR220" s="89"/>
      <c r="BS220" s="89"/>
      <c r="BT220" s="89"/>
      <c r="BU220" s="89"/>
      <c r="BV220" s="89"/>
      <c r="BW220" s="89"/>
      <c r="BX220" s="89"/>
      <c r="BY220" s="89"/>
      <c r="BZ220" s="89"/>
      <c r="CA220" s="89"/>
      <c r="CB220" s="89"/>
      <c r="CC220" s="89"/>
      <c r="CD220" s="89"/>
      <c r="CE220" s="89"/>
      <c r="CF220" s="89"/>
      <c r="CG220" s="89"/>
      <c r="CH220" s="89"/>
      <c r="CI220" s="89"/>
      <c r="CJ220" s="89"/>
      <c r="CK220" s="89"/>
      <c r="CL220" s="89"/>
      <c r="CM220" s="89"/>
      <c r="CN220" s="89"/>
      <c r="CO220" s="89"/>
      <c r="CP220" s="89"/>
      <c r="CQ220" s="89"/>
      <c r="CR220" s="85"/>
    </row>
    <row r="221">
      <c r="O221" s="81"/>
      <c r="P221" s="89"/>
      <c r="Q221" s="89"/>
      <c r="R221" s="89"/>
      <c r="S221" s="89"/>
      <c r="T221" s="89"/>
      <c r="U221" s="89"/>
      <c r="V221" s="89"/>
      <c r="W221" s="89"/>
      <c r="X221" s="89"/>
      <c r="Y221" s="89"/>
      <c r="Z221" s="89"/>
      <c r="AA221" s="89"/>
      <c r="AB221" s="89"/>
      <c r="AC221" s="89"/>
      <c r="AD221" s="89"/>
      <c r="AE221" s="89"/>
      <c r="AF221" s="89"/>
      <c r="AG221" s="89"/>
      <c r="AH221" s="89"/>
      <c r="AI221" s="89"/>
      <c r="AJ221" s="89"/>
      <c r="AK221" s="89"/>
      <c r="AL221" s="89"/>
      <c r="AM221" s="89"/>
      <c r="AN221" s="89"/>
      <c r="AO221" s="89"/>
      <c r="AP221" s="89"/>
      <c r="AQ221" s="89"/>
      <c r="AR221" s="89"/>
      <c r="AS221" s="89"/>
      <c r="AT221" s="89"/>
      <c r="AU221" s="89"/>
      <c r="AV221" s="89"/>
      <c r="AW221" s="89"/>
      <c r="AX221" s="89"/>
      <c r="AY221" s="89"/>
      <c r="AZ221" s="89"/>
      <c r="BA221" s="89"/>
      <c r="BB221" s="89"/>
      <c r="BC221" s="89"/>
      <c r="BD221" s="89"/>
      <c r="BE221" s="89"/>
      <c r="BF221" s="89"/>
      <c r="BG221" s="89"/>
      <c r="BH221" s="89"/>
      <c r="BI221" s="89"/>
      <c r="BJ221" s="89"/>
      <c r="BK221" s="89"/>
      <c r="BL221" s="89"/>
      <c r="BM221" s="89"/>
      <c r="BN221" s="89"/>
      <c r="BO221" s="89"/>
      <c r="BP221" s="89"/>
      <c r="BQ221" s="89"/>
      <c r="BR221" s="89"/>
      <c r="BS221" s="89"/>
      <c r="BT221" s="89"/>
      <c r="BU221" s="89"/>
      <c r="BV221" s="89"/>
      <c r="BW221" s="89"/>
      <c r="BX221" s="89"/>
      <c r="BY221" s="89"/>
      <c r="BZ221" s="89"/>
      <c r="CA221" s="89"/>
      <c r="CB221" s="89"/>
      <c r="CC221" s="89"/>
      <c r="CD221" s="89"/>
      <c r="CE221" s="89"/>
      <c r="CF221" s="89"/>
      <c r="CG221" s="89"/>
      <c r="CH221" s="89"/>
      <c r="CI221" s="89"/>
      <c r="CJ221" s="89"/>
      <c r="CK221" s="89"/>
      <c r="CL221" s="89"/>
      <c r="CM221" s="89"/>
      <c r="CN221" s="89"/>
      <c r="CO221" s="89"/>
      <c r="CP221" s="89"/>
      <c r="CQ221" s="89"/>
      <c r="CR221" s="85"/>
    </row>
    <row r="222">
      <c r="O222" s="81"/>
      <c r="P222" s="89"/>
      <c r="Q222" s="89"/>
      <c r="R222" s="89"/>
      <c r="S222" s="89"/>
      <c r="T222" s="89"/>
      <c r="U222" s="89"/>
      <c r="V222" s="89"/>
      <c r="W222" s="89"/>
      <c r="X222" s="89"/>
      <c r="Y222" s="89"/>
      <c r="Z222" s="89"/>
      <c r="AA222" s="89"/>
      <c r="AB222" s="89"/>
      <c r="AC222" s="89"/>
      <c r="AD222" s="89"/>
      <c r="AE222" s="89"/>
      <c r="AF222" s="89"/>
      <c r="AG222" s="89"/>
      <c r="AH222" s="89"/>
      <c r="AI222" s="89"/>
      <c r="AJ222" s="89"/>
      <c r="AK222" s="89"/>
      <c r="AL222" s="89"/>
      <c r="AM222" s="89"/>
      <c r="AN222" s="89"/>
      <c r="AO222" s="89"/>
      <c r="AP222" s="89"/>
      <c r="AQ222" s="89"/>
      <c r="AR222" s="89"/>
      <c r="AS222" s="89"/>
      <c r="AT222" s="89"/>
      <c r="AU222" s="89"/>
      <c r="AV222" s="89"/>
      <c r="AW222" s="89"/>
      <c r="AX222" s="89"/>
      <c r="AY222" s="89"/>
      <c r="AZ222" s="89"/>
      <c r="BA222" s="89"/>
      <c r="BB222" s="89"/>
      <c r="BC222" s="89"/>
      <c r="BD222" s="89"/>
      <c r="BE222" s="89"/>
      <c r="BF222" s="89"/>
      <c r="BG222" s="89"/>
      <c r="BH222" s="89"/>
      <c r="BI222" s="89"/>
      <c r="BJ222" s="89"/>
      <c r="BK222" s="89"/>
      <c r="BL222" s="89"/>
      <c r="BM222" s="89"/>
      <c r="BN222" s="89"/>
      <c r="BO222" s="89"/>
      <c r="BP222" s="89"/>
      <c r="BQ222" s="89"/>
      <c r="BR222" s="89"/>
      <c r="BS222" s="89"/>
      <c r="BT222" s="89"/>
      <c r="BU222" s="89"/>
      <c r="BV222" s="89"/>
      <c r="BW222" s="89"/>
      <c r="BX222" s="89"/>
      <c r="BY222" s="89"/>
      <c r="BZ222" s="89"/>
      <c r="CA222" s="89"/>
      <c r="CB222" s="89"/>
      <c r="CC222" s="89"/>
      <c r="CD222" s="89"/>
      <c r="CE222" s="89"/>
      <c r="CF222" s="89"/>
      <c r="CG222" s="89"/>
      <c r="CH222" s="89"/>
      <c r="CI222" s="89"/>
      <c r="CJ222" s="89"/>
      <c r="CK222" s="89"/>
      <c r="CL222" s="89"/>
      <c r="CM222" s="89"/>
      <c r="CN222" s="89"/>
      <c r="CO222" s="89"/>
      <c r="CP222" s="89"/>
      <c r="CQ222" s="89"/>
      <c r="CR222" s="85"/>
    </row>
    <row r="223">
      <c r="O223" s="81"/>
      <c r="P223" s="89"/>
      <c r="Q223" s="89"/>
      <c r="R223" s="89"/>
      <c r="S223" s="89"/>
      <c r="T223" s="89"/>
      <c r="U223" s="89"/>
      <c r="V223" s="89"/>
      <c r="W223" s="89"/>
      <c r="X223" s="89"/>
      <c r="Y223" s="89"/>
      <c r="Z223" s="89"/>
      <c r="AA223" s="89"/>
      <c r="AB223" s="89"/>
      <c r="AC223" s="89"/>
      <c r="AD223" s="89"/>
      <c r="AE223" s="89"/>
      <c r="AF223" s="89"/>
      <c r="AG223" s="89"/>
      <c r="AH223" s="89"/>
      <c r="AI223" s="89"/>
      <c r="AJ223" s="89"/>
      <c r="AK223" s="89"/>
      <c r="AL223" s="89"/>
      <c r="AM223" s="89"/>
      <c r="AN223" s="89"/>
      <c r="AO223" s="89"/>
      <c r="AP223" s="89"/>
      <c r="AQ223" s="89"/>
      <c r="AR223" s="89"/>
      <c r="AS223" s="89"/>
      <c r="AT223" s="89"/>
      <c r="AU223" s="89"/>
      <c r="AV223" s="89"/>
      <c r="AW223" s="89"/>
      <c r="AX223" s="89"/>
      <c r="AY223" s="89"/>
      <c r="AZ223" s="89"/>
      <c r="BA223" s="89"/>
      <c r="BB223" s="89"/>
      <c r="BC223" s="89"/>
      <c r="BD223" s="89"/>
      <c r="BE223" s="89"/>
      <c r="BF223" s="89"/>
      <c r="BG223" s="89"/>
      <c r="BH223" s="89"/>
      <c r="BI223" s="89"/>
      <c r="BJ223" s="89"/>
      <c r="BK223" s="89"/>
      <c r="BL223" s="89"/>
      <c r="BM223" s="89"/>
      <c r="BN223" s="89"/>
      <c r="BO223" s="89"/>
      <c r="BP223" s="89"/>
      <c r="BQ223" s="89"/>
      <c r="BR223" s="89"/>
      <c r="BS223" s="89"/>
      <c r="BT223" s="89"/>
      <c r="BU223" s="89"/>
      <c r="BV223" s="89"/>
      <c r="BW223" s="89"/>
      <c r="BX223" s="89"/>
      <c r="BY223" s="89"/>
      <c r="BZ223" s="89"/>
      <c r="CA223" s="89"/>
      <c r="CB223" s="89"/>
      <c r="CC223" s="89"/>
      <c r="CD223" s="89"/>
      <c r="CE223" s="89"/>
      <c r="CF223" s="89"/>
      <c r="CG223" s="89"/>
      <c r="CH223" s="89"/>
      <c r="CI223" s="89"/>
      <c r="CJ223" s="89"/>
      <c r="CK223" s="89"/>
      <c r="CL223" s="89"/>
      <c r="CM223" s="89"/>
      <c r="CN223" s="89"/>
      <c r="CO223" s="89"/>
      <c r="CP223" s="89"/>
      <c r="CQ223" s="89"/>
      <c r="CR223" s="85"/>
    </row>
    <row r="224">
      <c r="O224" s="81"/>
      <c r="P224" s="89"/>
      <c r="Q224" s="89"/>
      <c r="R224" s="89"/>
      <c r="S224" s="89"/>
      <c r="T224" s="89"/>
      <c r="U224" s="89"/>
      <c r="V224" s="89"/>
      <c r="W224" s="89"/>
      <c r="X224" s="89"/>
      <c r="Y224" s="89"/>
      <c r="Z224" s="89"/>
      <c r="AA224" s="89"/>
      <c r="AB224" s="89"/>
      <c r="AC224" s="89"/>
      <c r="AD224" s="89"/>
      <c r="AE224" s="89"/>
      <c r="AF224" s="89"/>
      <c r="AG224" s="89"/>
      <c r="AH224" s="89"/>
      <c r="AI224" s="89"/>
      <c r="AJ224" s="89"/>
      <c r="AK224" s="89"/>
      <c r="AL224" s="89"/>
      <c r="AM224" s="89"/>
      <c r="AN224" s="89"/>
      <c r="AO224" s="89"/>
      <c r="AP224" s="89"/>
      <c r="AQ224" s="89"/>
      <c r="AR224" s="89"/>
      <c r="AS224" s="89"/>
      <c r="AT224" s="89"/>
      <c r="AU224" s="89"/>
      <c r="AV224" s="89"/>
      <c r="AW224" s="89"/>
      <c r="AX224" s="89"/>
      <c r="AY224" s="89"/>
      <c r="AZ224" s="89"/>
      <c r="BA224" s="89"/>
      <c r="BB224" s="89"/>
      <c r="BC224" s="89"/>
      <c r="BD224" s="89"/>
      <c r="BE224" s="89"/>
      <c r="BF224" s="89"/>
      <c r="BG224" s="89"/>
      <c r="BH224" s="89"/>
      <c r="BI224" s="89"/>
      <c r="BJ224" s="89"/>
      <c r="BK224" s="89"/>
      <c r="BL224" s="89"/>
      <c r="BM224" s="89"/>
      <c r="BN224" s="89"/>
      <c r="BO224" s="89"/>
      <c r="BP224" s="89"/>
      <c r="BQ224" s="89"/>
      <c r="BR224" s="89"/>
      <c r="BS224" s="89"/>
      <c r="BT224" s="89"/>
      <c r="BU224" s="89"/>
      <c r="BV224" s="89"/>
      <c r="BW224" s="89"/>
      <c r="BX224" s="89"/>
      <c r="BY224" s="89"/>
      <c r="BZ224" s="89"/>
      <c r="CA224" s="89"/>
      <c r="CB224" s="89"/>
      <c r="CC224" s="89"/>
      <c r="CD224" s="89"/>
      <c r="CE224" s="89"/>
      <c r="CF224" s="89"/>
      <c r="CG224" s="89"/>
      <c r="CH224" s="89"/>
      <c r="CI224" s="89"/>
      <c r="CJ224" s="89"/>
      <c r="CK224" s="89"/>
      <c r="CL224" s="89"/>
      <c r="CM224" s="89"/>
      <c r="CN224" s="89"/>
      <c r="CO224" s="89"/>
      <c r="CP224" s="89"/>
      <c r="CQ224" s="89"/>
      <c r="CR224" s="85"/>
    </row>
    <row r="225">
      <c r="O225" s="81"/>
      <c r="P225" s="89"/>
      <c r="Q225" s="89"/>
      <c r="R225" s="89"/>
      <c r="S225" s="89"/>
      <c r="T225" s="89"/>
      <c r="U225" s="89"/>
      <c r="V225" s="89"/>
      <c r="W225" s="89"/>
      <c r="X225" s="89"/>
      <c r="Y225" s="89"/>
      <c r="Z225" s="89"/>
      <c r="AA225" s="89"/>
      <c r="AB225" s="89"/>
      <c r="AC225" s="89"/>
      <c r="AD225" s="89"/>
      <c r="AE225" s="89"/>
      <c r="AF225" s="89"/>
      <c r="AG225" s="89"/>
      <c r="AH225" s="89"/>
      <c r="AI225" s="89"/>
      <c r="AJ225" s="89"/>
      <c r="AK225" s="89"/>
      <c r="AL225" s="89"/>
      <c r="AM225" s="89"/>
      <c r="AN225" s="89"/>
      <c r="AO225" s="89"/>
      <c r="AP225" s="89"/>
      <c r="AQ225" s="89"/>
      <c r="AR225" s="89"/>
      <c r="AS225" s="89"/>
      <c r="AT225" s="89"/>
      <c r="AU225" s="89"/>
      <c r="AV225" s="89"/>
      <c r="AW225" s="89"/>
      <c r="AX225" s="89"/>
      <c r="AY225" s="89"/>
      <c r="AZ225" s="89"/>
      <c r="BA225" s="89"/>
      <c r="BB225" s="89"/>
      <c r="BC225" s="89"/>
      <c r="BD225" s="89"/>
      <c r="BE225" s="89"/>
      <c r="BF225" s="89"/>
      <c r="BG225" s="89"/>
      <c r="BH225" s="89"/>
      <c r="BI225" s="89"/>
      <c r="BJ225" s="89"/>
      <c r="BK225" s="89"/>
      <c r="BL225" s="89"/>
      <c r="BM225" s="89"/>
      <c r="BN225" s="89"/>
      <c r="BO225" s="89"/>
      <c r="BP225" s="89"/>
      <c r="BQ225" s="89"/>
      <c r="BR225" s="89"/>
      <c r="BS225" s="89"/>
      <c r="BT225" s="89"/>
      <c r="BU225" s="89"/>
      <c r="BV225" s="89"/>
      <c r="BW225" s="89"/>
      <c r="BX225" s="89"/>
      <c r="BY225" s="89"/>
      <c r="BZ225" s="89"/>
      <c r="CA225" s="89"/>
      <c r="CB225" s="89"/>
      <c r="CC225" s="89"/>
      <c r="CD225" s="89"/>
      <c r="CE225" s="89"/>
      <c r="CF225" s="89"/>
      <c r="CG225" s="89"/>
      <c r="CH225" s="89"/>
      <c r="CI225" s="89"/>
      <c r="CJ225" s="89"/>
      <c r="CK225" s="89"/>
      <c r="CL225" s="89"/>
      <c r="CM225" s="89"/>
      <c r="CN225" s="89"/>
      <c r="CO225" s="89"/>
      <c r="CP225" s="89"/>
      <c r="CQ225" s="89"/>
      <c r="CR225" s="85"/>
    </row>
    <row r="226">
      <c r="O226" s="81"/>
      <c r="P226" s="89"/>
      <c r="Q226" s="89"/>
      <c r="R226" s="89"/>
      <c r="S226" s="89"/>
      <c r="T226" s="89"/>
      <c r="U226" s="89"/>
      <c r="V226" s="89"/>
      <c r="W226" s="89"/>
      <c r="X226" s="89"/>
      <c r="Y226" s="89"/>
      <c r="Z226" s="89"/>
      <c r="AA226" s="89"/>
      <c r="AB226" s="89"/>
      <c r="AC226" s="89"/>
      <c r="AD226" s="89"/>
      <c r="AE226" s="89"/>
      <c r="AF226" s="89"/>
      <c r="AG226" s="89"/>
      <c r="AH226" s="89"/>
      <c r="AI226" s="89"/>
      <c r="AJ226" s="89"/>
      <c r="AK226" s="89"/>
      <c r="AL226" s="89"/>
      <c r="AM226" s="89"/>
      <c r="AN226" s="89"/>
      <c r="AO226" s="89"/>
      <c r="AP226" s="89"/>
      <c r="AQ226" s="89"/>
      <c r="AR226" s="89"/>
      <c r="AS226" s="89"/>
      <c r="AT226" s="89"/>
      <c r="AU226" s="89"/>
      <c r="AV226" s="89"/>
      <c r="AW226" s="89"/>
      <c r="AX226" s="89"/>
      <c r="AY226" s="89"/>
      <c r="AZ226" s="89"/>
      <c r="BA226" s="89"/>
      <c r="BB226" s="89"/>
      <c r="BC226" s="89"/>
      <c r="BD226" s="89"/>
      <c r="BE226" s="89"/>
      <c r="BF226" s="89"/>
      <c r="BG226" s="89"/>
      <c r="BH226" s="89"/>
      <c r="BI226" s="89"/>
      <c r="BJ226" s="89"/>
      <c r="BK226" s="89"/>
      <c r="BL226" s="89"/>
      <c r="BM226" s="89"/>
      <c r="BN226" s="89"/>
      <c r="BO226" s="89"/>
      <c r="BP226" s="89"/>
      <c r="BQ226" s="89"/>
      <c r="BR226" s="89"/>
      <c r="BS226" s="89"/>
      <c r="BT226" s="89"/>
      <c r="BU226" s="89"/>
      <c r="BV226" s="89"/>
      <c r="BW226" s="89"/>
      <c r="BX226" s="89"/>
      <c r="BY226" s="89"/>
      <c r="BZ226" s="89"/>
      <c r="CA226" s="89"/>
      <c r="CB226" s="89"/>
      <c r="CC226" s="89"/>
      <c r="CD226" s="89"/>
      <c r="CE226" s="89"/>
      <c r="CF226" s="89"/>
      <c r="CG226" s="89"/>
      <c r="CH226" s="89"/>
      <c r="CI226" s="89"/>
      <c r="CJ226" s="89"/>
      <c r="CK226" s="89"/>
      <c r="CL226" s="89"/>
      <c r="CM226" s="89"/>
      <c r="CN226" s="89"/>
      <c r="CO226" s="89"/>
      <c r="CP226" s="89"/>
      <c r="CQ226" s="89"/>
      <c r="CR226" s="85"/>
    </row>
    <row r="227">
      <c r="O227" s="81"/>
      <c r="P227" s="89"/>
      <c r="Q227" s="89"/>
      <c r="R227" s="89"/>
      <c r="S227" s="89"/>
      <c r="T227" s="89"/>
      <c r="U227" s="89"/>
      <c r="V227" s="89"/>
      <c r="W227" s="89"/>
      <c r="X227" s="89"/>
      <c r="Y227" s="89"/>
      <c r="Z227" s="89"/>
      <c r="AA227" s="89"/>
      <c r="AB227" s="89"/>
      <c r="AC227" s="89"/>
      <c r="AD227" s="89"/>
      <c r="AE227" s="89"/>
      <c r="AF227" s="89"/>
      <c r="AG227" s="89"/>
      <c r="AH227" s="89"/>
      <c r="AI227" s="89"/>
      <c r="AJ227" s="89"/>
      <c r="AK227" s="89"/>
      <c r="AL227" s="89"/>
      <c r="AM227" s="89"/>
      <c r="AN227" s="89"/>
      <c r="AO227" s="89"/>
      <c r="AP227" s="89"/>
      <c r="AQ227" s="89"/>
      <c r="AR227" s="89"/>
      <c r="AS227" s="89"/>
      <c r="AT227" s="89"/>
      <c r="AU227" s="89"/>
      <c r="AV227" s="89"/>
      <c r="AW227" s="89"/>
      <c r="AX227" s="89"/>
      <c r="AY227" s="89"/>
      <c r="AZ227" s="89"/>
      <c r="BA227" s="89"/>
      <c r="BB227" s="89"/>
      <c r="BC227" s="89"/>
      <c r="BD227" s="89"/>
      <c r="BE227" s="89"/>
      <c r="BF227" s="89"/>
      <c r="BG227" s="89"/>
      <c r="BH227" s="89"/>
      <c r="BI227" s="89"/>
      <c r="BJ227" s="89"/>
      <c r="BK227" s="89"/>
      <c r="BL227" s="89"/>
      <c r="BM227" s="89"/>
      <c r="BN227" s="89"/>
      <c r="BO227" s="89"/>
      <c r="BP227" s="89"/>
      <c r="BQ227" s="89"/>
      <c r="BR227" s="89"/>
      <c r="BS227" s="89"/>
      <c r="BT227" s="89"/>
      <c r="BU227" s="89"/>
      <c r="BV227" s="89"/>
      <c r="BW227" s="89"/>
      <c r="BX227" s="89"/>
      <c r="BY227" s="89"/>
      <c r="BZ227" s="89"/>
      <c r="CA227" s="89"/>
      <c r="CB227" s="89"/>
      <c r="CC227" s="89"/>
      <c r="CD227" s="89"/>
      <c r="CE227" s="89"/>
      <c r="CF227" s="89"/>
      <c r="CG227" s="89"/>
      <c r="CH227" s="89"/>
      <c r="CI227" s="89"/>
      <c r="CJ227" s="89"/>
      <c r="CK227" s="89"/>
      <c r="CL227" s="89"/>
      <c r="CM227" s="89"/>
      <c r="CN227" s="89"/>
      <c r="CO227" s="89"/>
      <c r="CP227" s="89"/>
      <c r="CQ227" s="89"/>
      <c r="CR227" s="85"/>
    </row>
    <row r="228">
      <c r="O228" s="81"/>
      <c r="P228" s="89"/>
      <c r="Q228" s="89"/>
      <c r="R228" s="89"/>
      <c r="S228" s="89"/>
      <c r="T228" s="89"/>
      <c r="U228" s="89"/>
      <c r="V228" s="89"/>
      <c r="W228" s="89"/>
      <c r="X228" s="89"/>
      <c r="Y228" s="89"/>
      <c r="Z228" s="89"/>
      <c r="AA228" s="89"/>
      <c r="AB228" s="89"/>
      <c r="AC228" s="89"/>
      <c r="AD228" s="89"/>
      <c r="AE228" s="89"/>
      <c r="AF228" s="89"/>
      <c r="AG228" s="89"/>
      <c r="AH228" s="89"/>
      <c r="AI228" s="89"/>
      <c r="AJ228" s="89"/>
      <c r="AK228" s="89"/>
      <c r="AL228" s="89"/>
      <c r="AM228" s="89"/>
      <c r="AN228" s="89"/>
      <c r="AO228" s="89"/>
      <c r="AP228" s="89"/>
      <c r="AQ228" s="89"/>
      <c r="AR228" s="89"/>
      <c r="AS228" s="89"/>
      <c r="AT228" s="89"/>
      <c r="AU228" s="89"/>
      <c r="AV228" s="89"/>
      <c r="AW228" s="89"/>
      <c r="AX228" s="89"/>
      <c r="AY228" s="89"/>
      <c r="AZ228" s="89"/>
      <c r="BA228" s="89"/>
      <c r="BB228" s="89"/>
      <c r="BC228" s="89"/>
      <c r="BD228" s="89"/>
      <c r="BE228" s="89"/>
      <c r="BF228" s="89"/>
      <c r="BG228" s="89"/>
      <c r="BH228" s="89"/>
      <c r="BI228" s="89"/>
      <c r="BJ228" s="89"/>
      <c r="BK228" s="89"/>
      <c r="BL228" s="89"/>
      <c r="BM228" s="89"/>
      <c r="BN228" s="89"/>
      <c r="BO228" s="89"/>
      <c r="BP228" s="89"/>
      <c r="BQ228" s="89"/>
      <c r="BR228" s="89"/>
      <c r="BS228" s="89"/>
      <c r="BT228" s="89"/>
      <c r="BU228" s="89"/>
      <c r="BV228" s="89"/>
      <c r="BW228" s="89"/>
      <c r="BX228" s="89"/>
      <c r="BY228" s="89"/>
      <c r="BZ228" s="89"/>
      <c r="CA228" s="89"/>
      <c r="CB228" s="89"/>
      <c r="CC228" s="89"/>
      <c r="CD228" s="89"/>
      <c r="CE228" s="89"/>
      <c r="CF228" s="89"/>
      <c r="CG228" s="89"/>
      <c r="CH228" s="89"/>
      <c r="CI228" s="89"/>
      <c r="CJ228" s="89"/>
      <c r="CK228" s="89"/>
      <c r="CL228" s="89"/>
      <c r="CM228" s="89"/>
      <c r="CN228" s="89"/>
      <c r="CO228" s="89"/>
      <c r="CP228" s="89"/>
      <c r="CQ228" s="89"/>
      <c r="CR228" s="85"/>
    </row>
    <row r="229">
      <c r="O229" s="81"/>
      <c r="P229" s="89"/>
      <c r="Q229" s="89"/>
      <c r="R229" s="89"/>
      <c r="S229" s="89"/>
      <c r="T229" s="89"/>
      <c r="U229" s="89"/>
      <c r="V229" s="89"/>
      <c r="W229" s="89"/>
      <c r="X229" s="89"/>
      <c r="Y229" s="89"/>
      <c r="Z229" s="89"/>
      <c r="AA229" s="89"/>
      <c r="AB229" s="89"/>
      <c r="AC229" s="89"/>
      <c r="AD229" s="89"/>
      <c r="AE229" s="89"/>
      <c r="AF229" s="89"/>
      <c r="AG229" s="89"/>
      <c r="AH229" s="89"/>
      <c r="AI229" s="89"/>
      <c r="AJ229" s="89"/>
      <c r="AK229" s="89"/>
      <c r="AL229" s="89"/>
      <c r="AM229" s="89"/>
      <c r="AN229" s="89"/>
      <c r="AO229" s="89"/>
      <c r="AP229" s="89"/>
      <c r="AQ229" s="89"/>
      <c r="AR229" s="89"/>
      <c r="AS229" s="89"/>
      <c r="AT229" s="89"/>
      <c r="AU229" s="89"/>
      <c r="AV229" s="89"/>
      <c r="AW229" s="89"/>
      <c r="AX229" s="89"/>
      <c r="AY229" s="89"/>
      <c r="AZ229" s="89"/>
      <c r="BA229" s="89"/>
      <c r="BB229" s="89"/>
      <c r="BC229" s="89"/>
      <c r="BD229" s="89"/>
      <c r="BE229" s="89"/>
      <c r="BF229" s="89"/>
      <c r="BG229" s="89"/>
      <c r="BH229" s="89"/>
      <c r="BI229" s="89"/>
      <c r="BJ229" s="89"/>
      <c r="BK229" s="89"/>
      <c r="BL229" s="89"/>
      <c r="BM229" s="89"/>
      <c r="BN229" s="89"/>
      <c r="BO229" s="89"/>
      <c r="BP229" s="89"/>
      <c r="BQ229" s="89"/>
      <c r="BR229" s="89"/>
      <c r="BS229" s="89"/>
      <c r="BT229" s="89"/>
      <c r="BU229" s="89"/>
      <c r="BV229" s="89"/>
      <c r="BW229" s="89"/>
      <c r="BX229" s="89"/>
      <c r="BY229" s="89"/>
      <c r="BZ229" s="89"/>
      <c r="CA229" s="89"/>
      <c r="CB229" s="89"/>
      <c r="CC229" s="89"/>
      <c r="CD229" s="89"/>
      <c r="CE229" s="89"/>
      <c r="CF229" s="89"/>
      <c r="CG229" s="89"/>
      <c r="CH229" s="89"/>
      <c r="CI229" s="89"/>
      <c r="CJ229" s="89"/>
      <c r="CK229" s="89"/>
      <c r="CL229" s="89"/>
      <c r="CM229" s="89"/>
      <c r="CN229" s="89"/>
      <c r="CO229" s="89"/>
      <c r="CP229" s="89"/>
      <c r="CQ229" s="89"/>
      <c r="CR229" s="85"/>
    </row>
    <row r="230">
      <c r="O230" s="81"/>
      <c r="P230" s="89"/>
      <c r="Q230" s="89"/>
      <c r="R230" s="89"/>
      <c r="S230" s="89"/>
      <c r="T230" s="89"/>
      <c r="U230" s="89"/>
      <c r="V230" s="89"/>
      <c r="W230" s="89"/>
      <c r="X230" s="89"/>
      <c r="Y230" s="89"/>
      <c r="Z230" s="89"/>
      <c r="AA230" s="89"/>
      <c r="AB230" s="89"/>
      <c r="AC230" s="89"/>
      <c r="AD230" s="89"/>
      <c r="AE230" s="89"/>
      <c r="AF230" s="89"/>
      <c r="AG230" s="89"/>
      <c r="AH230" s="89"/>
      <c r="AI230" s="89"/>
      <c r="AJ230" s="89"/>
      <c r="AK230" s="89"/>
      <c r="AL230" s="89"/>
      <c r="AM230" s="89"/>
      <c r="AN230" s="89"/>
      <c r="AO230" s="89"/>
      <c r="AP230" s="89"/>
      <c r="AQ230" s="89"/>
      <c r="AR230" s="89"/>
      <c r="AS230" s="89"/>
      <c r="AT230" s="89"/>
      <c r="AU230" s="89"/>
      <c r="AV230" s="89"/>
      <c r="AW230" s="89"/>
      <c r="AX230" s="89"/>
      <c r="AY230" s="89"/>
      <c r="AZ230" s="89"/>
      <c r="BA230" s="89"/>
      <c r="BB230" s="89"/>
      <c r="BC230" s="89"/>
      <c r="BD230" s="89"/>
      <c r="BE230" s="89"/>
      <c r="BF230" s="89"/>
      <c r="BG230" s="89"/>
      <c r="BH230" s="89"/>
      <c r="BI230" s="89"/>
      <c r="BJ230" s="89"/>
      <c r="BK230" s="89"/>
      <c r="BL230" s="89"/>
      <c r="BM230" s="89"/>
      <c r="BN230" s="89"/>
      <c r="BO230" s="89"/>
      <c r="BP230" s="89"/>
      <c r="BQ230" s="89"/>
      <c r="BR230" s="89"/>
      <c r="BS230" s="89"/>
      <c r="BT230" s="89"/>
      <c r="BU230" s="89"/>
      <c r="BV230" s="89"/>
      <c r="BW230" s="89"/>
      <c r="BX230" s="89"/>
      <c r="BY230" s="89"/>
      <c r="BZ230" s="89"/>
      <c r="CA230" s="89"/>
      <c r="CB230" s="89"/>
      <c r="CC230" s="89"/>
      <c r="CD230" s="89"/>
      <c r="CE230" s="89"/>
      <c r="CF230" s="89"/>
      <c r="CG230" s="89"/>
      <c r="CH230" s="89"/>
      <c r="CI230" s="89"/>
      <c r="CJ230" s="89"/>
      <c r="CK230" s="89"/>
      <c r="CL230" s="89"/>
      <c r="CM230" s="89"/>
      <c r="CN230" s="89"/>
      <c r="CO230" s="89"/>
      <c r="CP230" s="89"/>
      <c r="CQ230" s="89"/>
      <c r="CR230" s="85"/>
    </row>
    <row r="231">
      <c r="O231" s="81"/>
      <c r="P231" s="89"/>
      <c r="Q231" s="89"/>
      <c r="R231" s="89"/>
      <c r="S231" s="89"/>
      <c r="T231" s="89"/>
      <c r="U231" s="89"/>
      <c r="V231" s="89"/>
      <c r="W231" s="89"/>
      <c r="X231" s="89"/>
      <c r="Y231" s="89"/>
      <c r="Z231" s="89"/>
      <c r="AA231" s="89"/>
      <c r="AB231" s="89"/>
      <c r="AC231" s="89"/>
      <c r="AD231" s="89"/>
      <c r="AE231" s="89"/>
      <c r="AF231" s="89"/>
      <c r="AG231" s="89"/>
      <c r="AH231" s="89"/>
      <c r="AI231" s="89"/>
      <c r="AJ231" s="89"/>
      <c r="AK231" s="89"/>
      <c r="AL231" s="89"/>
      <c r="AM231" s="89"/>
      <c r="AN231" s="89"/>
      <c r="AO231" s="89"/>
      <c r="AP231" s="89"/>
      <c r="AQ231" s="89"/>
      <c r="AR231" s="89"/>
      <c r="AS231" s="89"/>
      <c r="AT231" s="89"/>
      <c r="AU231" s="89"/>
      <c r="AV231" s="89"/>
      <c r="AW231" s="89"/>
      <c r="AX231" s="89"/>
      <c r="AY231" s="89"/>
      <c r="AZ231" s="89"/>
      <c r="BA231" s="89"/>
      <c r="BB231" s="89"/>
      <c r="BC231" s="89"/>
      <c r="BD231" s="89"/>
      <c r="BE231" s="89"/>
      <c r="BF231" s="89"/>
      <c r="BG231" s="89"/>
      <c r="BH231" s="89"/>
      <c r="BI231" s="89"/>
      <c r="BJ231" s="89"/>
      <c r="BK231" s="89"/>
      <c r="BL231" s="89"/>
      <c r="BM231" s="89"/>
      <c r="BN231" s="89"/>
      <c r="BO231" s="89"/>
      <c r="BP231" s="89"/>
      <c r="BQ231" s="89"/>
      <c r="BR231" s="89"/>
      <c r="BS231" s="89"/>
      <c r="BT231" s="89"/>
      <c r="BU231" s="89"/>
      <c r="BV231" s="89"/>
      <c r="BW231" s="89"/>
      <c r="BX231" s="89"/>
      <c r="BY231" s="89"/>
      <c r="BZ231" s="89"/>
      <c r="CA231" s="89"/>
      <c r="CB231" s="89"/>
      <c r="CC231" s="89"/>
      <c r="CD231" s="89"/>
      <c r="CE231" s="89"/>
      <c r="CF231" s="89"/>
      <c r="CG231" s="89"/>
      <c r="CH231" s="89"/>
      <c r="CI231" s="89"/>
      <c r="CJ231" s="89"/>
      <c r="CK231" s="89"/>
      <c r="CL231" s="89"/>
      <c r="CM231" s="89"/>
      <c r="CN231" s="89"/>
      <c r="CO231" s="89"/>
      <c r="CP231" s="89"/>
      <c r="CQ231" s="89"/>
      <c r="CR231" s="85"/>
    </row>
    <row r="232">
      <c r="O232" s="81"/>
      <c r="P232" s="89"/>
      <c r="Q232" s="89"/>
      <c r="R232" s="89"/>
      <c r="S232" s="89"/>
      <c r="T232" s="89"/>
      <c r="U232" s="89"/>
      <c r="V232" s="89"/>
      <c r="W232" s="89"/>
      <c r="X232" s="89"/>
      <c r="Y232" s="89"/>
      <c r="Z232" s="89"/>
      <c r="AA232" s="89"/>
      <c r="AB232" s="89"/>
      <c r="AC232" s="89"/>
      <c r="AD232" s="89"/>
      <c r="AE232" s="89"/>
      <c r="AF232" s="89"/>
      <c r="AG232" s="89"/>
      <c r="AH232" s="89"/>
      <c r="AI232" s="89"/>
      <c r="AJ232" s="89"/>
      <c r="AK232" s="89"/>
      <c r="AL232" s="89"/>
      <c r="AM232" s="89"/>
      <c r="AN232" s="89"/>
      <c r="AO232" s="89"/>
      <c r="AP232" s="89"/>
      <c r="AQ232" s="89"/>
      <c r="AR232" s="89"/>
      <c r="AS232" s="89"/>
      <c r="AT232" s="89"/>
      <c r="AU232" s="89"/>
      <c r="AV232" s="89"/>
      <c r="AW232" s="89"/>
      <c r="AX232" s="89"/>
      <c r="AY232" s="89"/>
      <c r="AZ232" s="89"/>
      <c r="BA232" s="89"/>
      <c r="BB232" s="89"/>
      <c r="BC232" s="89"/>
      <c r="BD232" s="89"/>
      <c r="BE232" s="89"/>
      <c r="BF232" s="89"/>
      <c r="BG232" s="89"/>
      <c r="BH232" s="89"/>
      <c r="BI232" s="89"/>
      <c r="BJ232" s="89"/>
      <c r="BK232" s="89"/>
      <c r="BL232" s="89"/>
      <c r="BM232" s="89"/>
      <c r="BN232" s="89"/>
      <c r="BO232" s="89"/>
      <c r="BP232" s="89"/>
      <c r="BQ232" s="89"/>
      <c r="BR232" s="89"/>
      <c r="BS232" s="89"/>
      <c r="BT232" s="89"/>
      <c r="BU232" s="89"/>
      <c r="BV232" s="89"/>
      <c r="BW232" s="89"/>
      <c r="BX232" s="89"/>
      <c r="BY232" s="89"/>
      <c r="BZ232" s="89"/>
      <c r="CA232" s="89"/>
      <c r="CB232" s="89"/>
      <c r="CC232" s="89"/>
      <c r="CD232" s="89"/>
      <c r="CE232" s="89"/>
      <c r="CF232" s="89"/>
      <c r="CG232" s="89"/>
      <c r="CH232" s="89"/>
      <c r="CI232" s="89"/>
      <c r="CJ232" s="89"/>
      <c r="CK232" s="89"/>
      <c r="CL232" s="89"/>
      <c r="CM232" s="89"/>
      <c r="CN232" s="89"/>
      <c r="CO232" s="89"/>
      <c r="CP232" s="89"/>
      <c r="CQ232" s="89"/>
      <c r="CR232" s="85"/>
    </row>
    <row r="233">
      <c r="O233" s="81"/>
      <c r="P233" s="89"/>
      <c r="Q233" s="89"/>
      <c r="R233" s="89"/>
      <c r="S233" s="89"/>
      <c r="T233" s="89"/>
      <c r="U233" s="89"/>
      <c r="V233" s="89"/>
      <c r="W233" s="89"/>
      <c r="X233" s="89"/>
      <c r="Y233" s="89"/>
      <c r="Z233" s="89"/>
      <c r="AA233" s="89"/>
      <c r="AB233" s="89"/>
      <c r="AC233" s="89"/>
      <c r="AD233" s="89"/>
      <c r="AE233" s="89"/>
      <c r="AF233" s="89"/>
      <c r="AG233" s="89"/>
      <c r="AH233" s="89"/>
      <c r="AI233" s="89"/>
      <c r="AJ233" s="89"/>
      <c r="AK233" s="89"/>
      <c r="AL233" s="89"/>
      <c r="AM233" s="89"/>
      <c r="AN233" s="89"/>
      <c r="AO233" s="89"/>
      <c r="AP233" s="89"/>
      <c r="AQ233" s="89"/>
      <c r="AR233" s="89"/>
      <c r="AS233" s="89"/>
      <c r="AT233" s="89"/>
      <c r="AU233" s="89"/>
      <c r="AV233" s="89"/>
      <c r="AW233" s="89"/>
      <c r="AX233" s="89"/>
      <c r="AY233" s="89"/>
      <c r="AZ233" s="89"/>
      <c r="BA233" s="89"/>
      <c r="BB233" s="89"/>
      <c r="BC233" s="89"/>
      <c r="BD233" s="89"/>
      <c r="BE233" s="89"/>
      <c r="BF233" s="89"/>
      <c r="BG233" s="89"/>
      <c r="BH233" s="89"/>
      <c r="BI233" s="89"/>
      <c r="BJ233" s="89"/>
      <c r="BK233" s="89"/>
      <c r="BL233" s="89"/>
      <c r="BM233" s="89"/>
      <c r="BN233" s="89"/>
      <c r="BO233" s="89"/>
      <c r="BP233" s="89"/>
      <c r="BQ233" s="89"/>
      <c r="BR233" s="89"/>
      <c r="BS233" s="89"/>
      <c r="BT233" s="89"/>
      <c r="BU233" s="89"/>
      <c r="BV233" s="89"/>
      <c r="BW233" s="89"/>
      <c r="BX233" s="89"/>
      <c r="BY233" s="89"/>
      <c r="BZ233" s="89"/>
      <c r="CA233" s="89"/>
      <c r="CB233" s="89"/>
      <c r="CC233" s="89"/>
      <c r="CD233" s="89"/>
      <c r="CE233" s="89"/>
      <c r="CF233" s="89"/>
      <c r="CG233" s="89"/>
      <c r="CH233" s="89"/>
      <c r="CI233" s="89"/>
      <c r="CJ233" s="89"/>
      <c r="CK233" s="89"/>
      <c r="CL233" s="89"/>
      <c r="CM233" s="89"/>
      <c r="CN233" s="89"/>
      <c r="CO233" s="89"/>
      <c r="CP233" s="89"/>
      <c r="CQ233" s="89"/>
      <c r="CR233" s="85"/>
    </row>
    <row r="234">
      <c r="O234" s="81"/>
      <c r="P234" s="89"/>
      <c r="Q234" s="89"/>
      <c r="R234" s="89"/>
      <c r="S234" s="89"/>
      <c r="T234" s="89"/>
      <c r="U234" s="89"/>
      <c r="V234" s="89"/>
      <c r="W234" s="89"/>
      <c r="X234" s="89"/>
      <c r="Y234" s="89"/>
      <c r="Z234" s="89"/>
      <c r="AA234" s="89"/>
      <c r="AB234" s="89"/>
      <c r="AC234" s="89"/>
      <c r="AD234" s="89"/>
      <c r="AE234" s="89"/>
      <c r="AF234" s="89"/>
      <c r="AG234" s="89"/>
      <c r="AH234" s="89"/>
      <c r="AI234" s="89"/>
      <c r="AJ234" s="89"/>
      <c r="AK234" s="89"/>
      <c r="AL234" s="89"/>
      <c r="AM234" s="89"/>
      <c r="AN234" s="89"/>
      <c r="AO234" s="89"/>
      <c r="AP234" s="89"/>
      <c r="AQ234" s="89"/>
      <c r="AR234" s="89"/>
      <c r="AS234" s="89"/>
      <c r="AT234" s="89"/>
      <c r="AU234" s="89"/>
      <c r="AV234" s="89"/>
      <c r="AW234" s="89"/>
      <c r="AX234" s="89"/>
      <c r="AY234" s="89"/>
      <c r="AZ234" s="89"/>
      <c r="BA234" s="89"/>
      <c r="BB234" s="89"/>
      <c r="BC234" s="89"/>
      <c r="BD234" s="89"/>
      <c r="BE234" s="89"/>
      <c r="BF234" s="89"/>
      <c r="BG234" s="89"/>
      <c r="BH234" s="89"/>
      <c r="BI234" s="89"/>
      <c r="BJ234" s="89"/>
      <c r="BK234" s="89"/>
      <c r="BL234" s="89"/>
      <c r="BM234" s="89"/>
      <c r="BN234" s="89"/>
      <c r="BO234" s="89"/>
      <c r="BP234" s="89"/>
      <c r="BQ234" s="89"/>
      <c r="BR234" s="89"/>
      <c r="BS234" s="89"/>
      <c r="BT234" s="89"/>
      <c r="BU234" s="89"/>
      <c r="BV234" s="89"/>
      <c r="BW234" s="89"/>
      <c r="BX234" s="89"/>
      <c r="BY234" s="89"/>
      <c r="BZ234" s="89"/>
      <c r="CA234" s="89"/>
      <c r="CB234" s="89"/>
      <c r="CC234" s="89"/>
      <c r="CD234" s="89"/>
      <c r="CE234" s="89"/>
      <c r="CF234" s="89"/>
      <c r="CG234" s="89"/>
      <c r="CH234" s="89"/>
      <c r="CI234" s="89"/>
      <c r="CJ234" s="89"/>
      <c r="CK234" s="89"/>
      <c r="CL234" s="89"/>
      <c r="CM234" s="89"/>
      <c r="CN234" s="89"/>
      <c r="CO234" s="89"/>
      <c r="CP234" s="89"/>
      <c r="CQ234" s="89"/>
      <c r="CR234" s="85"/>
    </row>
    <row r="235">
      <c r="O235" s="81"/>
      <c r="P235" s="89"/>
      <c r="Q235" s="89"/>
      <c r="R235" s="89"/>
      <c r="S235" s="89"/>
      <c r="T235" s="89"/>
      <c r="U235" s="89"/>
      <c r="V235" s="89"/>
      <c r="W235" s="89"/>
      <c r="X235" s="89"/>
      <c r="Y235" s="89"/>
      <c r="Z235" s="89"/>
      <c r="AA235" s="89"/>
      <c r="AB235" s="89"/>
      <c r="AC235" s="89"/>
      <c r="AD235" s="89"/>
      <c r="AE235" s="89"/>
      <c r="AF235" s="89"/>
      <c r="AG235" s="89"/>
      <c r="AH235" s="89"/>
      <c r="AI235" s="89"/>
      <c r="AJ235" s="89"/>
      <c r="AK235" s="89"/>
      <c r="AL235" s="89"/>
      <c r="AM235" s="89"/>
      <c r="AN235" s="89"/>
      <c r="AO235" s="89"/>
      <c r="AP235" s="89"/>
      <c r="AQ235" s="89"/>
      <c r="AR235" s="89"/>
      <c r="AS235" s="89"/>
      <c r="AT235" s="89"/>
      <c r="AU235" s="89"/>
      <c r="AV235" s="89"/>
      <c r="AW235" s="89"/>
      <c r="AX235" s="89"/>
      <c r="AY235" s="89"/>
      <c r="AZ235" s="89"/>
      <c r="BA235" s="89"/>
      <c r="BB235" s="89"/>
      <c r="BC235" s="89"/>
      <c r="BD235" s="89"/>
      <c r="BE235" s="89"/>
      <c r="BF235" s="89"/>
      <c r="BG235" s="89"/>
      <c r="BH235" s="89"/>
      <c r="BI235" s="89"/>
      <c r="BJ235" s="89"/>
      <c r="BK235" s="89"/>
      <c r="BL235" s="89"/>
      <c r="BM235" s="89"/>
      <c r="BN235" s="89"/>
      <c r="BO235" s="89"/>
      <c r="BP235" s="89"/>
      <c r="BQ235" s="89"/>
      <c r="BR235" s="89"/>
      <c r="BS235" s="89"/>
      <c r="BT235" s="89"/>
      <c r="BU235" s="89"/>
      <c r="BV235" s="89"/>
      <c r="BW235" s="89"/>
      <c r="BX235" s="89"/>
      <c r="BY235" s="89"/>
      <c r="BZ235" s="89"/>
      <c r="CA235" s="89"/>
      <c r="CB235" s="89"/>
      <c r="CC235" s="89"/>
      <c r="CD235" s="89"/>
      <c r="CE235" s="89"/>
      <c r="CF235" s="89"/>
      <c r="CG235" s="89"/>
      <c r="CH235" s="89"/>
      <c r="CI235" s="89"/>
      <c r="CJ235" s="89"/>
      <c r="CK235" s="89"/>
      <c r="CL235" s="89"/>
      <c r="CM235" s="89"/>
      <c r="CN235" s="89"/>
      <c r="CO235" s="89"/>
      <c r="CP235" s="89"/>
      <c r="CQ235" s="89"/>
      <c r="CR235" s="85"/>
    </row>
    <row r="236">
      <c r="O236" s="81"/>
      <c r="P236" s="89"/>
      <c r="Q236" s="89"/>
      <c r="R236" s="89"/>
      <c r="S236" s="89"/>
      <c r="T236" s="89"/>
      <c r="U236" s="89"/>
      <c r="V236" s="89"/>
      <c r="W236" s="89"/>
      <c r="X236" s="89"/>
      <c r="Y236" s="89"/>
      <c r="Z236" s="89"/>
      <c r="AA236" s="89"/>
      <c r="AB236" s="89"/>
      <c r="AC236" s="89"/>
      <c r="AD236" s="89"/>
      <c r="AE236" s="89"/>
      <c r="AF236" s="89"/>
      <c r="AG236" s="89"/>
      <c r="AH236" s="89"/>
      <c r="AI236" s="89"/>
      <c r="AJ236" s="89"/>
      <c r="AK236" s="89"/>
      <c r="AL236" s="89"/>
      <c r="AM236" s="89"/>
      <c r="AN236" s="89"/>
      <c r="AO236" s="89"/>
      <c r="AP236" s="89"/>
      <c r="AQ236" s="89"/>
      <c r="AR236" s="89"/>
      <c r="AS236" s="89"/>
      <c r="AT236" s="89"/>
      <c r="AU236" s="89"/>
      <c r="AV236" s="89"/>
      <c r="AW236" s="89"/>
      <c r="AX236" s="89"/>
      <c r="AY236" s="89"/>
      <c r="AZ236" s="89"/>
      <c r="BA236" s="89"/>
      <c r="BB236" s="89"/>
      <c r="BC236" s="89"/>
      <c r="BD236" s="89"/>
      <c r="BE236" s="89"/>
      <c r="BF236" s="89"/>
      <c r="BG236" s="89"/>
      <c r="BH236" s="89"/>
      <c r="BI236" s="89"/>
      <c r="BJ236" s="89"/>
      <c r="BK236" s="89"/>
      <c r="BL236" s="89"/>
      <c r="BM236" s="89"/>
      <c r="BN236" s="89"/>
      <c r="BO236" s="89"/>
      <c r="BP236" s="89"/>
      <c r="BQ236" s="89"/>
      <c r="BR236" s="89"/>
      <c r="BS236" s="89"/>
      <c r="BT236" s="89"/>
      <c r="BU236" s="89"/>
      <c r="BV236" s="89"/>
      <c r="BW236" s="89"/>
      <c r="BX236" s="89"/>
      <c r="BY236" s="89"/>
      <c r="BZ236" s="89"/>
      <c r="CA236" s="89"/>
      <c r="CB236" s="89"/>
      <c r="CC236" s="89"/>
      <c r="CD236" s="89"/>
      <c r="CE236" s="89"/>
      <c r="CF236" s="89"/>
      <c r="CG236" s="89"/>
      <c r="CH236" s="89"/>
      <c r="CI236" s="89"/>
      <c r="CJ236" s="89"/>
      <c r="CK236" s="89"/>
      <c r="CL236" s="89"/>
      <c r="CM236" s="89"/>
      <c r="CN236" s="89"/>
      <c r="CO236" s="89"/>
      <c r="CP236" s="89"/>
      <c r="CQ236" s="89"/>
      <c r="CR236" s="85"/>
    </row>
    <row r="237">
      <c r="O237" s="81"/>
      <c r="P237" s="89"/>
      <c r="Q237" s="89"/>
      <c r="R237" s="89"/>
      <c r="S237" s="89"/>
      <c r="T237" s="89"/>
      <c r="U237" s="89"/>
      <c r="V237" s="89"/>
      <c r="W237" s="89"/>
      <c r="X237" s="89"/>
      <c r="Y237" s="89"/>
      <c r="Z237" s="89"/>
      <c r="AA237" s="89"/>
      <c r="AB237" s="89"/>
      <c r="AC237" s="89"/>
      <c r="AD237" s="89"/>
      <c r="AE237" s="89"/>
      <c r="AF237" s="89"/>
      <c r="AG237" s="89"/>
      <c r="AH237" s="89"/>
      <c r="AI237" s="89"/>
      <c r="AJ237" s="89"/>
      <c r="AK237" s="89"/>
      <c r="AL237" s="89"/>
      <c r="AM237" s="89"/>
      <c r="AN237" s="89"/>
      <c r="AO237" s="89"/>
      <c r="AP237" s="89"/>
      <c r="AQ237" s="89"/>
      <c r="AR237" s="89"/>
      <c r="AS237" s="89"/>
      <c r="AT237" s="89"/>
      <c r="AU237" s="89"/>
      <c r="AV237" s="89"/>
      <c r="AW237" s="89"/>
      <c r="AX237" s="89"/>
      <c r="AY237" s="89"/>
      <c r="AZ237" s="89"/>
      <c r="BA237" s="89"/>
      <c r="BB237" s="89"/>
      <c r="BC237" s="89"/>
      <c r="BD237" s="89"/>
      <c r="BE237" s="89"/>
      <c r="BF237" s="89"/>
      <c r="BG237" s="89"/>
      <c r="BH237" s="89"/>
      <c r="BI237" s="89"/>
      <c r="BJ237" s="89"/>
      <c r="BK237" s="89"/>
      <c r="BL237" s="89"/>
      <c r="BM237" s="89"/>
      <c r="BN237" s="89"/>
      <c r="BO237" s="89"/>
      <c r="BP237" s="89"/>
      <c r="BQ237" s="89"/>
      <c r="BR237" s="89"/>
      <c r="BS237" s="89"/>
      <c r="BT237" s="89"/>
      <c r="BU237" s="89"/>
      <c r="BV237" s="89"/>
      <c r="BW237" s="89"/>
      <c r="BX237" s="89"/>
      <c r="BY237" s="89"/>
      <c r="BZ237" s="89"/>
      <c r="CA237" s="89"/>
      <c r="CB237" s="89"/>
      <c r="CC237" s="89"/>
      <c r="CD237" s="89"/>
      <c r="CE237" s="89"/>
      <c r="CF237" s="89"/>
      <c r="CG237" s="89"/>
      <c r="CH237" s="89"/>
      <c r="CI237" s="89"/>
      <c r="CJ237" s="89"/>
      <c r="CK237" s="89"/>
      <c r="CL237" s="89"/>
      <c r="CM237" s="89"/>
      <c r="CN237" s="89"/>
      <c r="CO237" s="89"/>
      <c r="CP237" s="89"/>
      <c r="CQ237" s="89"/>
      <c r="CR237" s="85"/>
    </row>
    <row r="238">
      <c r="O238" s="81"/>
      <c r="P238" s="89"/>
      <c r="Q238" s="89"/>
      <c r="R238" s="89"/>
      <c r="S238" s="89"/>
      <c r="T238" s="89"/>
      <c r="U238" s="89"/>
      <c r="V238" s="89"/>
      <c r="W238" s="89"/>
      <c r="X238" s="89"/>
      <c r="Y238" s="89"/>
      <c r="Z238" s="89"/>
      <c r="AA238" s="89"/>
      <c r="AB238" s="89"/>
      <c r="AC238" s="89"/>
      <c r="AD238" s="89"/>
      <c r="AE238" s="89"/>
      <c r="AF238" s="89"/>
      <c r="AG238" s="89"/>
      <c r="AH238" s="89"/>
      <c r="AI238" s="89"/>
      <c r="AJ238" s="89"/>
      <c r="AK238" s="89"/>
      <c r="AL238" s="89"/>
      <c r="AM238" s="89"/>
      <c r="AN238" s="89"/>
      <c r="AO238" s="89"/>
      <c r="AP238" s="89"/>
      <c r="AQ238" s="89"/>
      <c r="AR238" s="89"/>
      <c r="AS238" s="89"/>
      <c r="AT238" s="89"/>
      <c r="AU238" s="89"/>
      <c r="AV238" s="89"/>
      <c r="AW238" s="89"/>
      <c r="AX238" s="89"/>
      <c r="AY238" s="89"/>
      <c r="AZ238" s="89"/>
      <c r="BA238" s="89"/>
      <c r="BB238" s="89"/>
      <c r="BC238" s="89"/>
      <c r="BD238" s="89"/>
      <c r="BE238" s="89"/>
      <c r="BF238" s="89"/>
      <c r="BG238" s="89"/>
      <c r="BH238" s="89"/>
      <c r="BI238" s="89"/>
      <c r="BJ238" s="89"/>
      <c r="BK238" s="89"/>
      <c r="BL238" s="89"/>
      <c r="BM238" s="89"/>
      <c r="BN238" s="89"/>
      <c r="BO238" s="89"/>
      <c r="BP238" s="89"/>
      <c r="BQ238" s="89"/>
      <c r="BR238" s="89"/>
      <c r="BS238" s="89"/>
      <c r="BT238" s="89"/>
      <c r="BU238" s="89"/>
      <c r="BV238" s="89"/>
      <c r="BW238" s="89"/>
      <c r="BX238" s="89"/>
      <c r="BY238" s="89"/>
      <c r="BZ238" s="89"/>
      <c r="CA238" s="89"/>
      <c r="CB238" s="89"/>
      <c r="CC238" s="89"/>
      <c r="CD238" s="89"/>
      <c r="CE238" s="89"/>
      <c r="CF238" s="89"/>
      <c r="CG238" s="89"/>
      <c r="CH238" s="89"/>
      <c r="CI238" s="89"/>
      <c r="CJ238" s="89"/>
      <c r="CK238" s="89"/>
      <c r="CL238" s="89"/>
      <c r="CM238" s="89"/>
      <c r="CN238" s="89"/>
      <c r="CO238" s="89"/>
      <c r="CP238" s="89"/>
      <c r="CQ238" s="89"/>
      <c r="CR238" s="85"/>
    </row>
    <row r="239">
      <c r="O239" s="81"/>
      <c r="P239" s="89"/>
      <c r="Q239" s="89"/>
      <c r="R239" s="89"/>
      <c r="S239" s="89"/>
      <c r="T239" s="89"/>
      <c r="U239" s="89"/>
      <c r="V239" s="89"/>
      <c r="W239" s="89"/>
      <c r="X239" s="89"/>
      <c r="Y239" s="89"/>
      <c r="Z239" s="89"/>
      <c r="AA239" s="89"/>
      <c r="AB239" s="89"/>
      <c r="AC239" s="89"/>
      <c r="AD239" s="89"/>
      <c r="AE239" s="89"/>
      <c r="AF239" s="89"/>
      <c r="AG239" s="89"/>
      <c r="AH239" s="89"/>
      <c r="AI239" s="89"/>
      <c r="AJ239" s="89"/>
      <c r="AK239" s="89"/>
      <c r="AL239" s="89"/>
      <c r="AM239" s="89"/>
      <c r="AN239" s="89"/>
      <c r="AO239" s="89"/>
      <c r="AP239" s="89"/>
      <c r="AQ239" s="89"/>
      <c r="AR239" s="89"/>
      <c r="AS239" s="89"/>
      <c r="AT239" s="89"/>
      <c r="AU239" s="89"/>
      <c r="AV239" s="89"/>
      <c r="AW239" s="89"/>
      <c r="AX239" s="89"/>
      <c r="AY239" s="89"/>
      <c r="AZ239" s="89"/>
      <c r="BA239" s="89"/>
      <c r="BB239" s="89"/>
      <c r="BC239" s="89"/>
      <c r="BD239" s="89"/>
      <c r="BE239" s="89"/>
      <c r="BF239" s="89"/>
      <c r="BG239" s="89"/>
      <c r="BH239" s="89"/>
      <c r="BI239" s="89"/>
      <c r="BJ239" s="89"/>
      <c r="BK239" s="89"/>
      <c r="BL239" s="89"/>
      <c r="BM239" s="89"/>
      <c r="BN239" s="89"/>
      <c r="BO239" s="89"/>
      <c r="BP239" s="89"/>
      <c r="BQ239" s="89"/>
      <c r="BR239" s="89"/>
      <c r="BS239" s="89"/>
      <c r="BT239" s="89"/>
      <c r="BU239" s="89"/>
      <c r="BV239" s="89"/>
      <c r="BW239" s="89"/>
      <c r="BX239" s="89"/>
      <c r="BY239" s="89"/>
      <c r="BZ239" s="89"/>
      <c r="CA239" s="89"/>
      <c r="CB239" s="89"/>
      <c r="CC239" s="89"/>
      <c r="CD239" s="89"/>
      <c r="CE239" s="89"/>
      <c r="CF239" s="89"/>
      <c r="CG239" s="89"/>
      <c r="CH239" s="89"/>
      <c r="CI239" s="89"/>
      <c r="CJ239" s="89"/>
      <c r="CK239" s="89"/>
      <c r="CL239" s="89"/>
      <c r="CM239" s="89"/>
      <c r="CN239" s="89"/>
      <c r="CO239" s="89"/>
      <c r="CP239" s="89"/>
      <c r="CQ239" s="89"/>
      <c r="CR239" s="85"/>
    </row>
    <row r="240">
      <c r="O240" s="81"/>
      <c r="P240" s="89"/>
      <c r="Q240" s="89"/>
      <c r="R240" s="89"/>
      <c r="S240" s="89"/>
      <c r="T240" s="89"/>
      <c r="U240" s="89"/>
      <c r="V240" s="89"/>
      <c r="W240" s="89"/>
      <c r="X240" s="89"/>
      <c r="Y240" s="89"/>
      <c r="Z240" s="89"/>
      <c r="AA240" s="89"/>
      <c r="AB240" s="89"/>
      <c r="AC240" s="89"/>
      <c r="AD240" s="89"/>
      <c r="AE240" s="89"/>
      <c r="AF240" s="89"/>
      <c r="AG240" s="89"/>
      <c r="AH240" s="89"/>
      <c r="AI240" s="89"/>
      <c r="AJ240" s="89"/>
      <c r="AK240" s="89"/>
      <c r="AL240" s="89"/>
      <c r="AM240" s="89"/>
      <c r="AN240" s="89"/>
      <c r="AO240" s="89"/>
      <c r="AP240" s="89"/>
      <c r="AQ240" s="89"/>
      <c r="AR240" s="89"/>
      <c r="AS240" s="89"/>
      <c r="AT240" s="89"/>
      <c r="AU240" s="89"/>
      <c r="AV240" s="89"/>
      <c r="AW240" s="89"/>
      <c r="AX240" s="89"/>
      <c r="AY240" s="89"/>
      <c r="AZ240" s="89"/>
      <c r="BA240" s="89"/>
      <c r="BB240" s="89"/>
      <c r="BC240" s="89"/>
      <c r="BD240" s="89"/>
      <c r="BE240" s="89"/>
      <c r="BF240" s="89"/>
      <c r="BG240" s="89"/>
      <c r="BH240" s="89"/>
      <c r="BI240" s="89"/>
      <c r="BJ240" s="89"/>
      <c r="BK240" s="89"/>
      <c r="BL240" s="89"/>
      <c r="BM240" s="89"/>
      <c r="BN240" s="89"/>
      <c r="BO240" s="89"/>
      <c r="BP240" s="89"/>
      <c r="BQ240" s="89"/>
      <c r="BR240" s="89"/>
      <c r="BS240" s="89"/>
      <c r="BT240" s="89"/>
      <c r="BU240" s="89"/>
      <c r="BV240" s="89"/>
      <c r="BW240" s="89"/>
      <c r="BX240" s="89"/>
      <c r="BY240" s="89"/>
      <c r="BZ240" s="89"/>
      <c r="CA240" s="89"/>
      <c r="CB240" s="89"/>
      <c r="CC240" s="89"/>
      <c r="CD240" s="89"/>
      <c r="CE240" s="89"/>
      <c r="CF240" s="89"/>
      <c r="CG240" s="89"/>
      <c r="CH240" s="89"/>
      <c r="CI240" s="89"/>
      <c r="CJ240" s="89"/>
      <c r="CK240" s="89"/>
      <c r="CL240" s="89"/>
      <c r="CM240" s="89"/>
      <c r="CN240" s="89"/>
      <c r="CO240" s="89"/>
      <c r="CP240" s="89"/>
      <c r="CQ240" s="89"/>
      <c r="CR240" s="85"/>
    </row>
    <row r="241">
      <c r="O241" s="81"/>
      <c r="P241" s="89"/>
      <c r="Q241" s="89"/>
      <c r="R241" s="89"/>
      <c r="S241" s="89"/>
      <c r="T241" s="89"/>
      <c r="U241" s="89"/>
      <c r="V241" s="89"/>
      <c r="W241" s="89"/>
      <c r="X241" s="89"/>
      <c r="Y241" s="89"/>
      <c r="Z241" s="89"/>
      <c r="AA241" s="89"/>
      <c r="AB241" s="89"/>
      <c r="AC241" s="89"/>
      <c r="AD241" s="89"/>
      <c r="AE241" s="89"/>
      <c r="AF241" s="89"/>
      <c r="AG241" s="89"/>
      <c r="AH241" s="89"/>
      <c r="AI241" s="89"/>
      <c r="AJ241" s="89"/>
      <c r="AK241" s="89"/>
      <c r="AL241" s="89"/>
      <c r="AM241" s="89"/>
      <c r="AN241" s="89"/>
      <c r="AO241" s="89"/>
      <c r="AP241" s="89"/>
      <c r="AQ241" s="89"/>
      <c r="AR241" s="89"/>
      <c r="AS241" s="89"/>
      <c r="AT241" s="89"/>
      <c r="AU241" s="89"/>
      <c r="AV241" s="89"/>
      <c r="AW241" s="89"/>
      <c r="AX241" s="89"/>
      <c r="AY241" s="89"/>
      <c r="AZ241" s="89"/>
      <c r="BA241" s="89"/>
      <c r="BB241" s="89"/>
      <c r="BC241" s="89"/>
      <c r="BD241" s="89"/>
      <c r="BE241" s="89"/>
      <c r="BF241" s="89"/>
      <c r="BG241" s="89"/>
      <c r="BH241" s="89"/>
      <c r="BI241" s="89"/>
      <c r="BJ241" s="89"/>
      <c r="BK241" s="89"/>
      <c r="BL241" s="89"/>
      <c r="BM241" s="89"/>
      <c r="BN241" s="89"/>
      <c r="BO241" s="89"/>
      <c r="BP241" s="89"/>
      <c r="BQ241" s="89"/>
      <c r="BR241" s="89"/>
      <c r="BS241" s="89"/>
      <c r="BT241" s="89"/>
      <c r="BU241" s="89"/>
      <c r="BV241" s="89"/>
      <c r="BW241" s="89"/>
      <c r="BX241" s="89"/>
      <c r="BY241" s="89"/>
      <c r="BZ241" s="89"/>
      <c r="CA241" s="89"/>
      <c r="CB241" s="89"/>
      <c r="CC241" s="89"/>
      <c r="CD241" s="89"/>
      <c r="CE241" s="89"/>
      <c r="CF241" s="89"/>
      <c r="CG241" s="89"/>
      <c r="CH241" s="89"/>
      <c r="CI241" s="89"/>
      <c r="CJ241" s="89"/>
      <c r="CK241" s="89"/>
      <c r="CL241" s="89"/>
      <c r="CM241" s="89"/>
      <c r="CN241" s="89"/>
      <c r="CO241" s="89"/>
      <c r="CP241" s="89"/>
      <c r="CQ241" s="89"/>
      <c r="CR241" s="85"/>
    </row>
    <row r="242">
      <c r="O242" s="81"/>
      <c r="P242" s="89"/>
      <c r="Q242" s="89"/>
      <c r="R242" s="89"/>
      <c r="S242" s="89"/>
      <c r="T242" s="89"/>
      <c r="U242" s="89"/>
      <c r="V242" s="89"/>
      <c r="W242" s="89"/>
      <c r="X242" s="89"/>
      <c r="Y242" s="89"/>
      <c r="Z242" s="89"/>
      <c r="AA242" s="89"/>
      <c r="AB242" s="89"/>
      <c r="AC242" s="89"/>
      <c r="AD242" s="89"/>
      <c r="AE242" s="89"/>
      <c r="AF242" s="89"/>
      <c r="AG242" s="89"/>
      <c r="AH242" s="89"/>
      <c r="AI242" s="89"/>
      <c r="AJ242" s="89"/>
      <c r="AK242" s="89"/>
      <c r="AL242" s="89"/>
      <c r="AM242" s="89"/>
      <c r="AN242" s="89"/>
      <c r="AO242" s="89"/>
      <c r="AP242" s="89"/>
      <c r="AQ242" s="89"/>
      <c r="AR242" s="89"/>
      <c r="AS242" s="89"/>
      <c r="AT242" s="89"/>
      <c r="AU242" s="89"/>
      <c r="AV242" s="89"/>
      <c r="AW242" s="89"/>
      <c r="AX242" s="89"/>
      <c r="AY242" s="89"/>
      <c r="AZ242" s="89"/>
      <c r="BA242" s="89"/>
      <c r="BB242" s="89"/>
      <c r="BC242" s="89"/>
      <c r="BD242" s="89"/>
      <c r="BE242" s="89"/>
      <c r="BF242" s="89"/>
      <c r="BG242" s="89"/>
      <c r="BH242" s="89"/>
      <c r="BI242" s="89"/>
      <c r="BJ242" s="89"/>
      <c r="BK242" s="89"/>
      <c r="BL242" s="89"/>
      <c r="BM242" s="89"/>
      <c r="BN242" s="89"/>
      <c r="BO242" s="89"/>
      <c r="BP242" s="89"/>
      <c r="BQ242" s="89"/>
      <c r="BR242" s="89"/>
      <c r="BS242" s="89"/>
      <c r="BT242" s="89"/>
      <c r="BU242" s="89"/>
      <c r="BV242" s="89"/>
      <c r="BW242" s="89"/>
      <c r="BX242" s="89"/>
      <c r="BY242" s="89"/>
      <c r="BZ242" s="89"/>
      <c r="CA242" s="89"/>
      <c r="CB242" s="89"/>
      <c r="CC242" s="89"/>
      <c r="CD242" s="89"/>
      <c r="CE242" s="89"/>
      <c r="CF242" s="89"/>
      <c r="CG242" s="89"/>
      <c r="CH242" s="89"/>
      <c r="CI242" s="89"/>
      <c r="CJ242" s="89"/>
      <c r="CK242" s="89"/>
      <c r="CL242" s="89"/>
      <c r="CM242" s="89"/>
      <c r="CN242" s="89"/>
      <c r="CO242" s="89"/>
      <c r="CP242" s="89"/>
      <c r="CQ242" s="89"/>
      <c r="CR242" s="85"/>
    </row>
    <row r="243">
      <c r="O243" s="81"/>
      <c r="P243" s="89"/>
      <c r="Q243" s="89"/>
      <c r="R243" s="89"/>
      <c r="S243" s="89"/>
      <c r="T243" s="89"/>
      <c r="U243" s="89"/>
      <c r="V243" s="89"/>
      <c r="W243" s="89"/>
      <c r="X243" s="89"/>
      <c r="Y243" s="89"/>
      <c r="Z243" s="89"/>
      <c r="AA243" s="89"/>
      <c r="AB243" s="89"/>
      <c r="AC243" s="89"/>
      <c r="AD243" s="89"/>
      <c r="AE243" s="89"/>
      <c r="AF243" s="89"/>
      <c r="AG243" s="89"/>
      <c r="AH243" s="89"/>
      <c r="AI243" s="89"/>
      <c r="AJ243" s="89"/>
      <c r="AK243" s="89"/>
      <c r="AL243" s="89"/>
      <c r="AM243" s="89"/>
      <c r="AN243" s="89"/>
      <c r="AO243" s="89"/>
      <c r="AP243" s="89"/>
      <c r="AQ243" s="89"/>
      <c r="AR243" s="89"/>
      <c r="AS243" s="89"/>
      <c r="AT243" s="89"/>
      <c r="AU243" s="89"/>
      <c r="AV243" s="89"/>
      <c r="AW243" s="89"/>
      <c r="AX243" s="89"/>
      <c r="AY243" s="89"/>
      <c r="AZ243" s="89"/>
      <c r="BA243" s="89"/>
      <c r="BB243" s="89"/>
      <c r="BC243" s="89"/>
      <c r="BD243" s="89"/>
      <c r="BE243" s="89"/>
      <c r="BF243" s="89"/>
      <c r="BG243" s="89"/>
      <c r="BH243" s="89"/>
      <c r="BI243" s="89"/>
      <c r="BJ243" s="89"/>
      <c r="BK243" s="89"/>
      <c r="BL243" s="89"/>
      <c r="BM243" s="89"/>
      <c r="BN243" s="89"/>
      <c r="BO243" s="89"/>
      <c r="BP243" s="89"/>
      <c r="BQ243" s="89"/>
      <c r="BR243" s="89"/>
      <c r="BS243" s="89"/>
      <c r="BT243" s="89"/>
      <c r="BU243" s="89"/>
      <c r="BV243" s="89"/>
      <c r="BW243" s="89"/>
      <c r="BX243" s="89"/>
      <c r="BY243" s="89"/>
      <c r="BZ243" s="89"/>
      <c r="CA243" s="89"/>
      <c r="CB243" s="89"/>
      <c r="CC243" s="89"/>
      <c r="CD243" s="89"/>
      <c r="CE243" s="89"/>
      <c r="CF243" s="89"/>
      <c r="CG243" s="89"/>
      <c r="CH243" s="89"/>
      <c r="CI243" s="89"/>
      <c r="CJ243" s="89"/>
      <c r="CK243" s="89"/>
      <c r="CL243" s="89"/>
      <c r="CM243" s="89"/>
      <c r="CN243" s="89"/>
      <c r="CO243" s="89"/>
      <c r="CP243" s="89"/>
      <c r="CQ243" s="89"/>
      <c r="CR243" s="85"/>
    </row>
    <row r="244">
      <c r="O244" s="81"/>
      <c r="P244" s="89"/>
      <c r="Q244" s="89"/>
      <c r="R244" s="89"/>
      <c r="S244" s="89"/>
      <c r="T244" s="89"/>
      <c r="U244" s="89"/>
      <c r="V244" s="89"/>
      <c r="W244" s="89"/>
      <c r="X244" s="89"/>
      <c r="Y244" s="89"/>
      <c r="Z244" s="89"/>
      <c r="AA244" s="89"/>
      <c r="AB244" s="89"/>
      <c r="AC244" s="89"/>
      <c r="AD244" s="89"/>
      <c r="AE244" s="89"/>
      <c r="AF244" s="89"/>
      <c r="AG244" s="89"/>
      <c r="AH244" s="89"/>
      <c r="AI244" s="89"/>
      <c r="AJ244" s="89"/>
      <c r="AK244" s="89"/>
      <c r="AL244" s="89"/>
      <c r="AM244" s="89"/>
      <c r="AN244" s="89"/>
      <c r="AO244" s="89"/>
      <c r="AP244" s="89"/>
      <c r="AQ244" s="89"/>
      <c r="AR244" s="89"/>
      <c r="AS244" s="89"/>
      <c r="AT244" s="89"/>
      <c r="AU244" s="89"/>
      <c r="AV244" s="89"/>
      <c r="AW244" s="89"/>
      <c r="AX244" s="89"/>
      <c r="AY244" s="89"/>
      <c r="AZ244" s="89"/>
      <c r="BA244" s="89"/>
      <c r="BB244" s="89"/>
      <c r="BC244" s="89"/>
      <c r="BD244" s="89"/>
      <c r="BE244" s="89"/>
      <c r="BF244" s="89"/>
      <c r="BG244" s="89"/>
      <c r="BH244" s="89"/>
      <c r="BI244" s="89"/>
      <c r="BJ244" s="89"/>
      <c r="BK244" s="89"/>
      <c r="BL244" s="89"/>
      <c r="BM244" s="89"/>
      <c r="BN244" s="89"/>
      <c r="BO244" s="89"/>
      <c r="BP244" s="89"/>
      <c r="BQ244" s="89"/>
      <c r="BR244" s="89"/>
      <c r="BS244" s="89"/>
      <c r="BT244" s="89"/>
      <c r="BU244" s="89"/>
      <c r="BV244" s="89"/>
      <c r="BW244" s="89"/>
      <c r="BX244" s="89"/>
      <c r="BY244" s="89"/>
      <c r="BZ244" s="89"/>
      <c r="CA244" s="89"/>
      <c r="CB244" s="89"/>
      <c r="CC244" s="89"/>
      <c r="CD244" s="89"/>
      <c r="CE244" s="89"/>
      <c r="CF244" s="89"/>
      <c r="CG244" s="89"/>
      <c r="CH244" s="89"/>
      <c r="CI244" s="89"/>
      <c r="CJ244" s="89"/>
      <c r="CK244" s="89"/>
      <c r="CL244" s="89"/>
      <c r="CM244" s="89"/>
      <c r="CN244" s="89"/>
      <c r="CO244" s="89"/>
      <c r="CP244" s="89"/>
      <c r="CQ244" s="89"/>
      <c r="CR244" s="85"/>
    </row>
    <row r="245">
      <c r="O245" s="81"/>
      <c r="P245" s="89"/>
      <c r="Q245" s="89"/>
      <c r="R245" s="89"/>
      <c r="S245" s="89"/>
      <c r="T245" s="89"/>
      <c r="U245" s="89"/>
      <c r="V245" s="89"/>
      <c r="W245" s="89"/>
      <c r="X245" s="89"/>
      <c r="Y245" s="89"/>
      <c r="Z245" s="89"/>
      <c r="AA245" s="89"/>
      <c r="AB245" s="89"/>
      <c r="AC245" s="89"/>
      <c r="AD245" s="89"/>
      <c r="AE245" s="89"/>
      <c r="AF245" s="89"/>
      <c r="AG245" s="89"/>
      <c r="AH245" s="89"/>
      <c r="AI245" s="89"/>
      <c r="AJ245" s="89"/>
      <c r="AK245" s="89"/>
      <c r="AL245" s="89"/>
      <c r="AM245" s="89"/>
      <c r="AN245" s="89"/>
      <c r="AO245" s="89"/>
      <c r="AP245" s="89"/>
      <c r="AQ245" s="89"/>
      <c r="AR245" s="89"/>
      <c r="AS245" s="89"/>
      <c r="AT245" s="89"/>
      <c r="AU245" s="89"/>
      <c r="AV245" s="89"/>
      <c r="AW245" s="89"/>
      <c r="AX245" s="89"/>
      <c r="AY245" s="89"/>
      <c r="AZ245" s="89"/>
      <c r="BA245" s="89"/>
      <c r="BB245" s="89"/>
      <c r="BC245" s="89"/>
      <c r="BD245" s="89"/>
      <c r="BE245" s="89"/>
      <c r="BF245" s="89"/>
      <c r="BG245" s="89"/>
      <c r="BH245" s="89"/>
      <c r="BI245" s="89"/>
      <c r="BJ245" s="89"/>
      <c r="BK245" s="89"/>
      <c r="BL245" s="89"/>
      <c r="BM245" s="89"/>
      <c r="BN245" s="89"/>
      <c r="BO245" s="89"/>
      <c r="BP245" s="89"/>
      <c r="BQ245" s="89"/>
      <c r="BR245" s="89"/>
      <c r="BS245" s="89"/>
      <c r="BT245" s="89"/>
      <c r="BU245" s="89"/>
      <c r="BV245" s="89"/>
      <c r="BW245" s="89"/>
      <c r="BX245" s="89"/>
      <c r="BY245" s="89"/>
      <c r="BZ245" s="89"/>
      <c r="CA245" s="89"/>
      <c r="CB245" s="89"/>
      <c r="CC245" s="89"/>
      <c r="CD245" s="89"/>
      <c r="CE245" s="89"/>
      <c r="CF245" s="89"/>
      <c r="CG245" s="89"/>
      <c r="CH245" s="89"/>
      <c r="CI245" s="89"/>
      <c r="CJ245" s="89"/>
      <c r="CK245" s="89"/>
      <c r="CL245" s="89"/>
      <c r="CM245" s="89"/>
      <c r="CN245" s="89"/>
      <c r="CO245" s="89"/>
      <c r="CP245" s="89"/>
      <c r="CQ245" s="89"/>
      <c r="CR245" s="85"/>
    </row>
    <row r="246">
      <c r="O246" s="81"/>
      <c r="P246" s="89"/>
      <c r="Q246" s="89"/>
      <c r="R246" s="89"/>
      <c r="S246" s="89"/>
      <c r="T246" s="89"/>
      <c r="U246" s="89"/>
      <c r="V246" s="89"/>
      <c r="W246" s="89"/>
      <c r="X246" s="89"/>
      <c r="Y246" s="89"/>
      <c r="Z246" s="89"/>
      <c r="AA246" s="89"/>
      <c r="AB246" s="89"/>
      <c r="AC246" s="89"/>
      <c r="AD246" s="89"/>
      <c r="AE246" s="89"/>
      <c r="AF246" s="89"/>
      <c r="AG246" s="89"/>
      <c r="AH246" s="89"/>
      <c r="AI246" s="89"/>
      <c r="AJ246" s="89"/>
      <c r="AK246" s="89"/>
      <c r="AL246" s="89"/>
      <c r="AM246" s="89"/>
      <c r="AN246" s="89"/>
      <c r="AO246" s="89"/>
      <c r="AP246" s="89"/>
      <c r="AQ246" s="89"/>
      <c r="AR246" s="89"/>
      <c r="AS246" s="89"/>
      <c r="AT246" s="89"/>
      <c r="AU246" s="89"/>
      <c r="AV246" s="89"/>
      <c r="AW246" s="89"/>
      <c r="AX246" s="89"/>
      <c r="AY246" s="89"/>
      <c r="AZ246" s="89"/>
      <c r="BA246" s="89"/>
      <c r="BB246" s="89"/>
      <c r="BC246" s="89"/>
      <c r="BD246" s="89"/>
      <c r="BE246" s="89"/>
      <c r="BF246" s="89"/>
      <c r="BG246" s="89"/>
      <c r="BH246" s="89"/>
      <c r="BI246" s="89"/>
      <c r="BJ246" s="89"/>
      <c r="BK246" s="89"/>
      <c r="BL246" s="89"/>
      <c r="BM246" s="89"/>
      <c r="BN246" s="89"/>
      <c r="BO246" s="89"/>
      <c r="BP246" s="89"/>
      <c r="BQ246" s="89"/>
      <c r="BR246" s="89"/>
      <c r="BS246" s="89"/>
      <c r="BT246" s="89"/>
      <c r="BU246" s="89"/>
      <c r="BV246" s="89"/>
      <c r="BW246" s="89"/>
      <c r="BX246" s="89"/>
      <c r="BY246" s="89"/>
      <c r="BZ246" s="89"/>
      <c r="CA246" s="89"/>
      <c r="CB246" s="89"/>
      <c r="CC246" s="89"/>
      <c r="CD246" s="89"/>
      <c r="CE246" s="89"/>
      <c r="CF246" s="89"/>
      <c r="CG246" s="89"/>
      <c r="CH246" s="89"/>
      <c r="CI246" s="89"/>
      <c r="CJ246" s="89"/>
      <c r="CK246" s="89"/>
      <c r="CL246" s="89"/>
      <c r="CM246" s="89"/>
      <c r="CN246" s="89"/>
      <c r="CO246" s="89"/>
      <c r="CP246" s="89"/>
      <c r="CQ246" s="89"/>
      <c r="CR246" s="85"/>
    </row>
    <row r="247">
      <c r="O247" s="81"/>
      <c r="P247" s="89"/>
      <c r="Q247" s="89"/>
      <c r="R247" s="89"/>
      <c r="S247" s="89"/>
      <c r="T247" s="89"/>
      <c r="U247" s="89"/>
      <c r="V247" s="89"/>
      <c r="W247" s="89"/>
      <c r="X247" s="89"/>
      <c r="Y247" s="89"/>
      <c r="Z247" s="89"/>
      <c r="AA247" s="89"/>
      <c r="AB247" s="89"/>
      <c r="AC247" s="89"/>
      <c r="AD247" s="89"/>
      <c r="AE247" s="89"/>
      <c r="AF247" s="89"/>
      <c r="AG247" s="89"/>
      <c r="AH247" s="89"/>
      <c r="AI247" s="89"/>
      <c r="AJ247" s="89"/>
      <c r="AK247" s="89"/>
      <c r="AL247" s="89"/>
      <c r="AM247" s="89"/>
      <c r="AN247" s="89"/>
      <c r="AO247" s="89"/>
      <c r="AP247" s="89"/>
      <c r="AQ247" s="89"/>
      <c r="AR247" s="89"/>
      <c r="AS247" s="89"/>
      <c r="AT247" s="89"/>
      <c r="AU247" s="89"/>
      <c r="AV247" s="89"/>
      <c r="AW247" s="89"/>
      <c r="AX247" s="89"/>
      <c r="AY247" s="89"/>
      <c r="AZ247" s="89"/>
      <c r="BA247" s="89"/>
      <c r="BB247" s="89"/>
      <c r="BC247" s="89"/>
      <c r="BD247" s="89"/>
      <c r="BE247" s="89"/>
      <c r="BF247" s="89"/>
      <c r="BG247" s="89"/>
      <c r="BH247" s="89"/>
      <c r="BI247" s="89"/>
      <c r="BJ247" s="89"/>
      <c r="BK247" s="89"/>
      <c r="BL247" s="89"/>
      <c r="BM247" s="89"/>
      <c r="BN247" s="89"/>
      <c r="BO247" s="89"/>
      <c r="BP247" s="89"/>
      <c r="BQ247" s="89"/>
      <c r="BR247" s="89"/>
      <c r="BS247" s="89"/>
      <c r="BT247" s="89"/>
      <c r="BU247" s="89"/>
      <c r="BV247" s="89"/>
      <c r="BW247" s="89"/>
      <c r="BX247" s="89"/>
      <c r="BY247" s="89"/>
      <c r="BZ247" s="89"/>
      <c r="CA247" s="89"/>
      <c r="CB247" s="89"/>
      <c r="CC247" s="89"/>
      <c r="CD247" s="89"/>
      <c r="CE247" s="89"/>
      <c r="CF247" s="89"/>
      <c r="CG247" s="89"/>
      <c r="CH247" s="89"/>
      <c r="CI247" s="89"/>
      <c r="CJ247" s="89"/>
      <c r="CK247" s="89"/>
      <c r="CL247" s="89"/>
      <c r="CM247" s="89"/>
      <c r="CN247" s="89"/>
      <c r="CO247" s="89"/>
      <c r="CP247" s="89"/>
      <c r="CQ247" s="89"/>
      <c r="CR247" s="85"/>
    </row>
    <row r="248">
      <c r="O248" s="81"/>
      <c r="P248" s="89"/>
      <c r="Q248" s="89"/>
      <c r="R248" s="89"/>
      <c r="S248" s="89"/>
      <c r="T248" s="89"/>
      <c r="U248" s="89"/>
      <c r="V248" s="89"/>
      <c r="W248" s="89"/>
      <c r="X248" s="89"/>
      <c r="Y248" s="89"/>
      <c r="Z248" s="89"/>
      <c r="AA248" s="89"/>
      <c r="AB248" s="89"/>
      <c r="AC248" s="89"/>
      <c r="AD248" s="89"/>
      <c r="AE248" s="89"/>
      <c r="AF248" s="89"/>
      <c r="AG248" s="89"/>
      <c r="AH248" s="89"/>
      <c r="AI248" s="89"/>
      <c r="AJ248" s="89"/>
      <c r="AK248" s="89"/>
      <c r="AL248" s="89"/>
      <c r="AM248" s="89"/>
      <c r="AN248" s="89"/>
      <c r="AO248" s="89"/>
      <c r="AP248" s="89"/>
      <c r="AQ248" s="89"/>
      <c r="AR248" s="89"/>
      <c r="AS248" s="89"/>
      <c r="AT248" s="89"/>
      <c r="AU248" s="89"/>
      <c r="AV248" s="89"/>
      <c r="AW248" s="89"/>
      <c r="AX248" s="89"/>
      <c r="AY248" s="89"/>
      <c r="AZ248" s="89"/>
      <c r="BA248" s="89"/>
      <c r="BB248" s="89"/>
      <c r="BC248" s="89"/>
      <c r="BD248" s="89"/>
      <c r="BE248" s="89"/>
      <c r="BF248" s="89"/>
      <c r="BG248" s="89"/>
      <c r="BH248" s="89"/>
      <c r="BI248" s="89"/>
      <c r="BJ248" s="89"/>
      <c r="BK248" s="89"/>
      <c r="BL248" s="89"/>
      <c r="BM248" s="89"/>
      <c r="BN248" s="89"/>
      <c r="BO248" s="89"/>
      <c r="BP248" s="89"/>
      <c r="BQ248" s="89"/>
      <c r="BR248" s="89"/>
      <c r="BS248" s="89"/>
      <c r="BT248" s="89"/>
      <c r="BU248" s="89"/>
      <c r="BV248" s="89"/>
      <c r="BW248" s="89"/>
      <c r="BX248" s="89"/>
      <c r="BY248" s="89"/>
      <c r="BZ248" s="89"/>
      <c r="CA248" s="89"/>
      <c r="CB248" s="89"/>
      <c r="CC248" s="89"/>
      <c r="CD248" s="89"/>
      <c r="CE248" s="89"/>
      <c r="CF248" s="89"/>
      <c r="CG248" s="89"/>
      <c r="CH248" s="89"/>
      <c r="CI248" s="89"/>
      <c r="CJ248" s="89"/>
      <c r="CK248" s="89"/>
      <c r="CL248" s="89"/>
      <c r="CM248" s="89"/>
      <c r="CN248" s="89"/>
      <c r="CO248" s="89"/>
      <c r="CP248" s="89"/>
      <c r="CQ248" s="89"/>
      <c r="CR248" s="85"/>
    </row>
    <row r="249">
      <c r="O249" s="81"/>
      <c r="P249" s="89"/>
      <c r="Q249" s="89"/>
      <c r="R249" s="89"/>
      <c r="S249" s="89"/>
      <c r="T249" s="89"/>
      <c r="U249" s="89"/>
      <c r="V249" s="89"/>
      <c r="W249" s="89"/>
      <c r="X249" s="89"/>
      <c r="Y249" s="89"/>
      <c r="Z249" s="89"/>
      <c r="AA249" s="89"/>
      <c r="AB249" s="89"/>
      <c r="AC249" s="89"/>
      <c r="AD249" s="89"/>
      <c r="AE249" s="89"/>
      <c r="AF249" s="89"/>
      <c r="AG249" s="89"/>
      <c r="AH249" s="89"/>
      <c r="AI249" s="89"/>
      <c r="AJ249" s="89"/>
      <c r="AK249" s="89"/>
      <c r="AL249" s="89"/>
      <c r="AM249" s="89"/>
      <c r="AN249" s="89"/>
      <c r="AO249" s="89"/>
      <c r="AP249" s="89"/>
      <c r="AQ249" s="89"/>
      <c r="AR249" s="89"/>
      <c r="AS249" s="89"/>
      <c r="AT249" s="89"/>
      <c r="AU249" s="89"/>
      <c r="AV249" s="89"/>
      <c r="AW249" s="89"/>
      <c r="AX249" s="89"/>
      <c r="AY249" s="89"/>
      <c r="AZ249" s="89"/>
      <c r="BA249" s="89"/>
      <c r="BB249" s="89"/>
      <c r="BC249" s="89"/>
      <c r="BD249" s="89"/>
      <c r="BE249" s="89"/>
      <c r="BF249" s="89"/>
      <c r="BG249" s="89"/>
      <c r="BH249" s="89"/>
      <c r="BI249" s="89"/>
      <c r="BJ249" s="89"/>
      <c r="BK249" s="89"/>
      <c r="BL249" s="89"/>
      <c r="BM249" s="89"/>
      <c r="BN249" s="89"/>
      <c r="BO249" s="89"/>
      <c r="BP249" s="89"/>
      <c r="BQ249" s="89"/>
      <c r="BR249" s="89"/>
      <c r="BS249" s="89"/>
      <c r="BT249" s="89"/>
      <c r="BU249" s="89"/>
      <c r="BV249" s="89"/>
      <c r="BW249" s="89"/>
      <c r="BX249" s="89"/>
      <c r="BY249" s="89"/>
      <c r="BZ249" s="89"/>
      <c r="CA249" s="89"/>
      <c r="CB249" s="89"/>
      <c r="CC249" s="89"/>
      <c r="CD249" s="89"/>
      <c r="CE249" s="89"/>
      <c r="CF249" s="89"/>
      <c r="CG249" s="89"/>
      <c r="CH249" s="89"/>
      <c r="CI249" s="89"/>
      <c r="CJ249" s="89"/>
      <c r="CK249" s="89"/>
      <c r="CL249" s="89"/>
      <c r="CM249" s="89"/>
      <c r="CN249" s="89"/>
      <c r="CO249" s="89"/>
      <c r="CP249" s="89"/>
      <c r="CQ249" s="89"/>
      <c r="CR249" s="85"/>
    </row>
    <row r="250">
      <c r="O250" s="81"/>
      <c r="P250" s="89"/>
      <c r="Q250" s="89"/>
      <c r="R250" s="89"/>
      <c r="S250" s="89"/>
      <c r="T250" s="89"/>
      <c r="U250" s="89"/>
      <c r="V250" s="89"/>
      <c r="W250" s="89"/>
      <c r="X250" s="89"/>
      <c r="Y250" s="89"/>
      <c r="Z250" s="89"/>
      <c r="AA250" s="89"/>
      <c r="AB250" s="89"/>
      <c r="AC250" s="89"/>
      <c r="AD250" s="89"/>
      <c r="AE250" s="89"/>
      <c r="AF250" s="89"/>
      <c r="AG250" s="89"/>
      <c r="AH250" s="89"/>
      <c r="AI250" s="89"/>
      <c r="AJ250" s="89"/>
      <c r="AK250" s="89"/>
      <c r="AL250" s="89"/>
      <c r="AM250" s="89"/>
      <c r="AN250" s="89"/>
      <c r="AO250" s="89"/>
      <c r="AP250" s="89"/>
      <c r="AQ250" s="89"/>
      <c r="AR250" s="89"/>
      <c r="AS250" s="89"/>
      <c r="AT250" s="89"/>
      <c r="AU250" s="89"/>
      <c r="AV250" s="89"/>
      <c r="AW250" s="89"/>
      <c r="AX250" s="89"/>
      <c r="AY250" s="89"/>
      <c r="AZ250" s="89"/>
      <c r="BA250" s="89"/>
      <c r="BB250" s="89"/>
      <c r="BC250" s="89"/>
      <c r="BD250" s="89"/>
      <c r="BE250" s="89"/>
      <c r="BF250" s="89"/>
      <c r="BG250" s="89"/>
      <c r="BH250" s="89"/>
      <c r="BI250" s="89"/>
      <c r="BJ250" s="89"/>
      <c r="BK250" s="89"/>
      <c r="BL250" s="89"/>
      <c r="BM250" s="89"/>
      <c r="BN250" s="89"/>
      <c r="BO250" s="89"/>
      <c r="BP250" s="89"/>
      <c r="BQ250" s="89"/>
      <c r="BR250" s="89"/>
      <c r="BS250" s="89"/>
      <c r="BT250" s="89"/>
      <c r="BU250" s="89"/>
      <c r="BV250" s="89"/>
      <c r="BW250" s="89"/>
      <c r="BX250" s="89"/>
      <c r="BY250" s="89"/>
      <c r="BZ250" s="89"/>
      <c r="CA250" s="89"/>
      <c r="CB250" s="89"/>
      <c r="CC250" s="89"/>
      <c r="CD250" s="89"/>
      <c r="CE250" s="89"/>
      <c r="CF250" s="89"/>
      <c r="CG250" s="89"/>
      <c r="CH250" s="89"/>
      <c r="CI250" s="89"/>
      <c r="CJ250" s="89"/>
      <c r="CK250" s="89"/>
      <c r="CL250" s="89"/>
      <c r="CM250" s="89"/>
      <c r="CN250" s="89"/>
      <c r="CO250" s="89"/>
      <c r="CP250" s="89"/>
      <c r="CQ250" s="89"/>
      <c r="CR250" s="85"/>
    </row>
    <row r="251">
      <c r="O251" s="81"/>
      <c r="P251" s="89"/>
      <c r="Q251" s="89"/>
      <c r="R251" s="89"/>
      <c r="S251" s="89"/>
      <c r="T251" s="89"/>
      <c r="U251" s="89"/>
      <c r="V251" s="89"/>
      <c r="W251" s="89"/>
      <c r="X251" s="89"/>
      <c r="Y251" s="89"/>
      <c r="Z251" s="89"/>
      <c r="AA251" s="89"/>
      <c r="AB251" s="89"/>
      <c r="AC251" s="89"/>
      <c r="AD251" s="89"/>
      <c r="AE251" s="89"/>
      <c r="AF251" s="89"/>
      <c r="AG251" s="89"/>
      <c r="AH251" s="89"/>
      <c r="AI251" s="89"/>
      <c r="AJ251" s="89"/>
      <c r="AK251" s="89"/>
      <c r="AL251" s="89"/>
      <c r="AM251" s="89"/>
      <c r="AN251" s="89"/>
      <c r="AO251" s="89"/>
      <c r="AP251" s="89"/>
      <c r="AQ251" s="89"/>
      <c r="AR251" s="89"/>
      <c r="AS251" s="89"/>
      <c r="AT251" s="89"/>
      <c r="AU251" s="89"/>
      <c r="AV251" s="89"/>
      <c r="AW251" s="89"/>
      <c r="AX251" s="89"/>
      <c r="AY251" s="89"/>
      <c r="AZ251" s="89"/>
      <c r="BA251" s="89"/>
      <c r="BB251" s="89"/>
      <c r="BC251" s="89"/>
      <c r="BD251" s="89"/>
      <c r="BE251" s="89"/>
      <c r="BF251" s="89"/>
      <c r="BG251" s="89"/>
      <c r="BH251" s="89"/>
      <c r="BI251" s="89"/>
      <c r="BJ251" s="89"/>
      <c r="BK251" s="89"/>
      <c r="BL251" s="89"/>
      <c r="BM251" s="89"/>
      <c r="BN251" s="89"/>
      <c r="BO251" s="89"/>
      <c r="BP251" s="89"/>
      <c r="BQ251" s="89"/>
      <c r="BR251" s="89"/>
      <c r="BS251" s="89"/>
      <c r="BT251" s="89"/>
      <c r="BU251" s="89"/>
      <c r="BV251" s="89"/>
      <c r="BW251" s="89"/>
      <c r="BX251" s="89"/>
      <c r="BY251" s="89"/>
      <c r="BZ251" s="89"/>
      <c r="CA251" s="89"/>
      <c r="CB251" s="89"/>
      <c r="CC251" s="89"/>
      <c r="CD251" s="89"/>
      <c r="CE251" s="89"/>
      <c r="CF251" s="89"/>
      <c r="CG251" s="89"/>
      <c r="CH251" s="89"/>
      <c r="CI251" s="89"/>
      <c r="CJ251" s="89"/>
      <c r="CK251" s="89"/>
      <c r="CL251" s="89"/>
      <c r="CM251" s="89"/>
      <c r="CN251" s="89"/>
      <c r="CO251" s="89"/>
      <c r="CP251" s="89"/>
      <c r="CQ251" s="89"/>
      <c r="CR251" s="85"/>
    </row>
    <row r="252">
      <c r="O252" s="81"/>
      <c r="P252" s="89"/>
      <c r="Q252" s="89"/>
      <c r="R252" s="89"/>
      <c r="S252" s="89"/>
      <c r="T252" s="89"/>
      <c r="U252" s="89"/>
      <c r="V252" s="89"/>
      <c r="W252" s="89"/>
      <c r="X252" s="89"/>
      <c r="Y252" s="89"/>
      <c r="Z252" s="89"/>
      <c r="AA252" s="89"/>
      <c r="AB252" s="89"/>
      <c r="AC252" s="89"/>
      <c r="AD252" s="89"/>
      <c r="AE252" s="89"/>
      <c r="AF252" s="89"/>
      <c r="AG252" s="89"/>
      <c r="AH252" s="89"/>
      <c r="AI252" s="89"/>
      <c r="AJ252" s="89"/>
      <c r="AK252" s="89"/>
      <c r="AL252" s="89"/>
      <c r="AM252" s="89"/>
      <c r="AN252" s="89"/>
      <c r="AO252" s="89"/>
      <c r="AP252" s="89"/>
      <c r="AQ252" s="89"/>
      <c r="AR252" s="89"/>
      <c r="AS252" s="89"/>
      <c r="AT252" s="89"/>
      <c r="AU252" s="89"/>
      <c r="AV252" s="89"/>
      <c r="AW252" s="89"/>
      <c r="AX252" s="89"/>
      <c r="AY252" s="89"/>
      <c r="AZ252" s="89"/>
      <c r="BA252" s="89"/>
      <c r="BB252" s="89"/>
      <c r="BC252" s="89"/>
      <c r="BD252" s="89"/>
      <c r="BE252" s="89"/>
      <c r="BF252" s="89"/>
      <c r="BG252" s="89"/>
      <c r="BH252" s="89"/>
      <c r="BI252" s="89"/>
      <c r="BJ252" s="89"/>
      <c r="BK252" s="89"/>
      <c r="BL252" s="89"/>
      <c r="BM252" s="89"/>
      <c r="BN252" s="89"/>
      <c r="BO252" s="89"/>
      <c r="BP252" s="89"/>
      <c r="BQ252" s="89"/>
      <c r="BR252" s="89"/>
      <c r="BS252" s="89"/>
      <c r="BT252" s="89"/>
      <c r="BU252" s="89"/>
      <c r="BV252" s="89"/>
      <c r="BW252" s="89"/>
      <c r="BX252" s="89"/>
      <c r="BY252" s="89"/>
      <c r="BZ252" s="89"/>
      <c r="CA252" s="89"/>
      <c r="CB252" s="89"/>
      <c r="CC252" s="89"/>
      <c r="CD252" s="89"/>
      <c r="CE252" s="89"/>
      <c r="CF252" s="89"/>
      <c r="CG252" s="89"/>
      <c r="CH252" s="89"/>
      <c r="CI252" s="89"/>
      <c r="CJ252" s="89"/>
      <c r="CK252" s="89"/>
      <c r="CL252" s="89"/>
      <c r="CM252" s="89"/>
      <c r="CN252" s="89"/>
      <c r="CO252" s="89"/>
      <c r="CP252" s="89"/>
      <c r="CQ252" s="89"/>
      <c r="CR252" s="85"/>
    </row>
    <row r="253">
      <c r="O253" s="81"/>
      <c r="P253" s="89"/>
      <c r="Q253" s="89"/>
      <c r="R253" s="89"/>
      <c r="S253" s="89"/>
      <c r="T253" s="89"/>
      <c r="U253" s="89"/>
      <c r="V253" s="89"/>
      <c r="W253" s="89"/>
      <c r="X253" s="89"/>
      <c r="Y253" s="89"/>
      <c r="Z253" s="89"/>
      <c r="AA253" s="89"/>
      <c r="AB253" s="89"/>
      <c r="AC253" s="89"/>
      <c r="AD253" s="89"/>
      <c r="AE253" s="89"/>
      <c r="AF253" s="89"/>
      <c r="AG253" s="89"/>
      <c r="AH253" s="89"/>
      <c r="AI253" s="89"/>
      <c r="AJ253" s="89"/>
      <c r="AK253" s="89"/>
      <c r="AL253" s="89"/>
      <c r="AM253" s="89"/>
      <c r="AN253" s="89"/>
      <c r="AO253" s="89"/>
      <c r="AP253" s="89"/>
      <c r="AQ253" s="89"/>
      <c r="AR253" s="89"/>
      <c r="AS253" s="89"/>
      <c r="AT253" s="89"/>
      <c r="AU253" s="89"/>
      <c r="AV253" s="89"/>
      <c r="AW253" s="89"/>
      <c r="AX253" s="89"/>
      <c r="AY253" s="89"/>
      <c r="AZ253" s="89"/>
      <c r="BA253" s="89"/>
      <c r="BB253" s="89"/>
      <c r="BC253" s="89"/>
      <c r="BD253" s="89"/>
      <c r="BE253" s="89"/>
      <c r="BF253" s="89"/>
      <c r="BG253" s="89"/>
      <c r="BH253" s="89"/>
      <c r="BI253" s="89"/>
      <c r="BJ253" s="89"/>
      <c r="BK253" s="89"/>
      <c r="BL253" s="89"/>
      <c r="BM253" s="89"/>
      <c r="BN253" s="89"/>
      <c r="BO253" s="89"/>
      <c r="BP253" s="89"/>
      <c r="BQ253" s="89"/>
      <c r="BR253" s="89"/>
      <c r="BS253" s="89"/>
      <c r="BT253" s="89"/>
      <c r="BU253" s="89"/>
      <c r="BV253" s="89"/>
      <c r="BW253" s="89"/>
      <c r="BX253" s="89"/>
      <c r="BY253" s="89"/>
      <c r="BZ253" s="89"/>
      <c r="CA253" s="89"/>
      <c r="CB253" s="89"/>
      <c r="CC253" s="89"/>
      <c r="CD253" s="89"/>
      <c r="CE253" s="89"/>
      <c r="CF253" s="89"/>
      <c r="CG253" s="89"/>
      <c r="CH253" s="89"/>
      <c r="CI253" s="89"/>
      <c r="CJ253" s="89"/>
      <c r="CK253" s="89"/>
      <c r="CL253" s="89"/>
      <c r="CM253" s="89"/>
      <c r="CN253" s="89"/>
      <c r="CO253" s="89"/>
      <c r="CP253" s="89"/>
      <c r="CQ253" s="89"/>
      <c r="CR253" s="85"/>
    </row>
    <row r="254">
      <c r="O254" s="81"/>
      <c r="P254" s="89"/>
      <c r="Q254" s="89"/>
      <c r="R254" s="89"/>
      <c r="S254" s="89"/>
      <c r="T254" s="89"/>
      <c r="U254" s="89"/>
      <c r="V254" s="89"/>
      <c r="W254" s="89"/>
      <c r="X254" s="89"/>
      <c r="Y254" s="89"/>
      <c r="Z254" s="89"/>
      <c r="AA254" s="89"/>
      <c r="AB254" s="89"/>
      <c r="AC254" s="89"/>
      <c r="AD254" s="89"/>
      <c r="AE254" s="89"/>
      <c r="AF254" s="89"/>
      <c r="AG254" s="89"/>
      <c r="AH254" s="89"/>
      <c r="AI254" s="89"/>
      <c r="AJ254" s="89"/>
      <c r="AK254" s="89"/>
      <c r="AL254" s="89"/>
      <c r="AM254" s="89"/>
      <c r="AN254" s="89"/>
      <c r="AO254" s="89"/>
      <c r="AP254" s="89"/>
      <c r="AQ254" s="89"/>
      <c r="AR254" s="89"/>
      <c r="AS254" s="89"/>
      <c r="AT254" s="89"/>
      <c r="AU254" s="89"/>
      <c r="AV254" s="89"/>
      <c r="AW254" s="89"/>
      <c r="AX254" s="89"/>
      <c r="AY254" s="89"/>
      <c r="AZ254" s="89"/>
      <c r="BA254" s="89"/>
      <c r="BB254" s="89"/>
      <c r="BC254" s="89"/>
      <c r="BD254" s="89"/>
      <c r="BE254" s="89"/>
      <c r="BF254" s="89"/>
      <c r="BG254" s="89"/>
      <c r="BH254" s="89"/>
      <c r="BI254" s="89"/>
      <c r="BJ254" s="89"/>
      <c r="BK254" s="89"/>
      <c r="BL254" s="89"/>
      <c r="BM254" s="89"/>
      <c r="BN254" s="89"/>
      <c r="BO254" s="89"/>
      <c r="BP254" s="89"/>
      <c r="BQ254" s="89"/>
      <c r="BR254" s="89"/>
      <c r="BS254" s="89"/>
      <c r="BT254" s="89"/>
      <c r="BU254" s="89"/>
      <c r="BV254" s="89"/>
      <c r="BW254" s="89"/>
      <c r="BX254" s="89"/>
      <c r="BY254" s="89"/>
      <c r="BZ254" s="89"/>
      <c r="CA254" s="89"/>
      <c r="CB254" s="89"/>
      <c r="CC254" s="89"/>
      <c r="CD254" s="89"/>
      <c r="CE254" s="89"/>
      <c r="CF254" s="89"/>
      <c r="CG254" s="89"/>
      <c r="CH254" s="89"/>
      <c r="CI254" s="89"/>
      <c r="CJ254" s="89"/>
      <c r="CK254" s="89"/>
      <c r="CL254" s="89"/>
      <c r="CM254" s="89"/>
      <c r="CN254" s="89"/>
      <c r="CO254" s="89"/>
      <c r="CP254" s="89"/>
      <c r="CQ254" s="89"/>
      <c r="CR254" s="85"/>
    </row>
    <row r="255">
      <c r="O255" s="81"/>
      <c r="P255" s="89"/>
      <c r="Q255" s="89"/>
      <c r="R255" s="89"/>
      <c r="S255" s="89"/>
      <c r="T255" s="89"/>
      <c r="U255" s="89"/>
      <c r="V255" s="89"/>
      <c r="W255" s="89"/>
      <c r="X255" s="89"/>
      <c r="Y255" s="89"/>
      <c r="Z255" s="89"/>
      <c r="AA255" s="89"/>
      <c r="AB255" s="89"/>
      <c r="AC255" s="89"/>
      <c r="AD255" s="89"/>
      <c r="AE255" s="89"/>
      <c r="AF255" s="89"/>
      <c r="AG255" s="89"/>
      <c r="AH255" s="89"/>
      <c r="AI255" s="89"/>
      <c r="AJ255" s="89"/>
      <c r="AK255" s="89"/>
      <c r="AL255" s="89"/>
      <c r="AM255" s="89"/>
      <c r="AN255" s="89"/>
      <c r="AO255" s="89"/>
      <c r="AP255" s="89"/>
      <c r="AQ255" s="89"/>
      <c r="AR255" s="89"/>
      <c r="AS255" s="89"/>
      <c r="AT255" s="89"/>
      <c r="AU255" s="89"/>
      <c r="AV255" s="89"/>
      <c r="AW255" s="89"/>
      <c r="AX255" s="89"/>
      <c r="AY255" s="89"/>
      <c r="AZ255" s="89"/>
      <c r="BA255" s="89"/>
      <c r="BB255" s="89"/>
      <c r="BC255" s="89"/>
      <c r="BD255" s="89"/>
      <c r="BE255" s="89"/>
      <c r="BF255" s="89"/>
      <c r="BG255" s="89"/>
      <c r="BH255" s="89"/>
      <c r="BI255" s="89"/>
      <c r="BJ255" s="89"/>
      <c r="BK255" s="89"/>
      <c r="BL255" s="89"/>
      <c r="BM255" s="89"/>
      <c r="BN255" s="89"/>
      <c r="BO255" s="89"/>
      <c r="BP255" s="89"/>
      <c r="BQ255" s="89"/>
      <c r="BR255" s="89"/>
      <c r="BS255" s="89"/>
      <c r="BT255" s="89"/>
      <c r="BU255" s="89"/>
      <c r="BV255" s="89"/>
      <c r="BW255" s="89"/>
      <c r="BX255" s="89"/>
      <c r="BY255" s="89"/>
      <c r="BZ255" s="89"/>
      <c r="CA255" s="89"/>
      <c r="CB255" s="89"/>
      <c r="CC255" s="89"/>
      <c r="CD255" s="89"/>
      <c r="CE255" s="89"/>
      <c r="CF255" s="89"/>
      <c r="CG255" s="89"/>
      <c r="CH255" s="89"/>
      <c r="CI255" s="89"/>
      <c r="CJ255" s="89"/>
      <c r="CK255" s="89"/>
      <c r="CL255" s="89"/>
      <c r="CM255" s="89"/>
      <c r="CN255" s="89"/>
      <c r="CO255" s="89"/>
      <c r="CP255" s="89"/>
      <c r="CQ255" s="89"/>
      <c r="CR255" s="85"/>
    </row>
    <row r="256">
      <c r="O256" s="81"/>
      <c r="P256" s="89"/>
      <c r="Q256" s="89"/>
      <c r="R256" s="89"/>
      <c r="S256" s="89"/>
      <c r="T256" s="89"/>
      <c r="U256" s="89"/>
      <c r="V256" s="89"/>
      <c r="W256" s="89"/>
      <c r="X256" s="89"/>
      <c r="Y256" s="89"/>
      <c r="Z256" s="89"/>
      <c r="AA256" s="89"/>
      <c r="AB256" s="89"/>
      <c r="AC256" s="89"/>
      <c r="AD256" s="89"/>
      <c r="AE256" s="89"/>
      <c r="AF256" s="89"/>
      <c r="AG256" s="89"/>
      <c r="AH256" s="89"/>
      <c r="AI256" s="89"/>
      <c r="AJ256" s="89"/>
      <c r="AK256" s="89"/>
      <c r="AL256" s="89"/>
      <c r="AM256" s="89"/>
      <c r="AN256" s="89"/>
      <c r="AO256" s="89"/>
      <c r="AP256" s="89"/>
      <c r="AQ256" s="89"/>
      <c r="AR256" s="89"/>
      <c r="AS256" s="89"/>
      <c r="AT256" s="89"/>
      <c r="AU256" s="89"/>
      <c r="AV256" s="89"/>
      <c r="AW256" s="89"/>
      <c r="AX256" s="89"/>
      <c r="AY256" s="89"/>
      <c r="AZ256" s="89"/>
      <c r="BA256" s="89"/>
      <c r="BB256" s="89"/>
      <c r="BC256" s="89"/>
      <c r="BD256" s="89"/>
      <c r="BE256" s="89"/>
      <c r="BF256" s="89"/>
      <c r="BG256" s="89"/>
      <c r="BH256" s="89"/>
      <c r="BI256" s="89"/>
      <c r="BJ256" s="89"/>
      <c r="BK256" s="89"/>
      <c r="BL256" s="89"/>
      <c r="BM256" s="89"/>
      <c r="BN256" s="89"/>
      <c r="BO256" s="89"/>
      <c r="BP256" s="89"/>
      <c r="BQ256" s="89"/>
      <c r="BR256" s="89"/>
      <c r="BS256" s="89"/>
      <c r="BT256" s="89"/>
      <c r="BU256" s="89"/>
      <c r="BV256" s="89"/>
      <c r="BW256" s="89"/>
      <c r="BX256" s="89"/>
      <c r="BY256" s="89"/>
      <c r="BZ256" s="89"/>
      <c r="CA256" s="89"/>
      <c r="CB256" s="89"/>
      <c r="CC256" s="89"/>
      <c r="CD256" s="89"/>
      <c r="CE256" s="89"/>
      <c r="CF256" s="89"/>
      <c r="CG256" s="89"/>
      <c r="CH256" s="89"/>
      <c r="CI256" s="89"/>
      <c r="CJ256" s="89"/>
      <c r="CK256" s="89"/>
      <c r="CL256" s="89"/>
      <c r="CM256" s="89"/>
      <c r="CN256" s="89"/>
      <c r="CO256" s="89"/>
      <c r="CP256" s="89"/>
      <c r="CQ256" s="89"/>
      <c r="CR256" s="85"/>
    </row>
    <row r="257">
      <c r="O257" s="81"/>
      <c r="P257" s="89"/>
      <c r="Q257" s="89"/>
      <c r="R257" s="89"/>
      <c r="S257" s="89"/>
      <c r="T257" s="89"/>
      <c r="U257" s="89"/>
      <c r="V257" s="89"/>
      <c r="W257" s="89"/>
      <c r="X257" s="89"/>
      <c r="Y257" s="89"/>
      <c r="Z257" s="89"/>
      <c r="AA257" s="89"/>
      <c r="AB257" s="89"/>
      <c r="AC257" s="89"/>
      <c r="AD257" s="89"/>
      <c r="AE257" s="89"/>
      <c r="AF257" s="89"/>
      <c r="AG257" s="89"/>
      <c r="AH257" s="89"/>
      <c r="AI257" s="89"/>
      <c r="AJ257" s="89"/>
      <c r="AK257" s="89"/>
      <c r="AL257" s="89"/>
      <c r="AM257" s="89"/>
      <c r="AN257" s="89"/>
      <c r="AO257" s="89"/>
      <c r="AP257" s="89"/>
      <c r="AQ257" s="89"/>
      <c r="AR257" s="89"/>
      <c r="AS257" s="89"/>
      <c r="AT257" s="89"/>
      <c r="AU257" s="89"/>
      <c r="AV257" s="89"/>
      <c r="AW257" s="89"/>
      <c r="AX257" s="89"/>
      <c r="AY257" s="89"/>
      <c r="AZ257" s="89"/>
      <c r="BA257" s="89"/>
      <c r="BB257" s="89"/>
      <c r="BC257" s="89"/>
      <c r="BD257" s="89"/>
      <c r="BE257" s="89"/>
      <c r="BF257" s="89"/>
      <c r="BG257" s="89"/>
      <c r="BH257" s="89"/>
      <c r="BI257" s="89"/>
      <c r="BJ257" s="89"/>
      <c r="BK257" s="89"/>
      <c r="BL257" s="89"/>
      <c r="BM257" s="89"/>
      <c r="BN257" s="89"/>
      <c r="BO257" s="89"/>
      <c r="BP257" s="89"/>
      <c r="BQ257" s="89"/>
      <c r="BR257" s="89"/>
      <c r="BS257" s="89"/>
      <c r="BT257" s="89"/>
      <c r="BU257" s="89"/>
      <c r="BV257" s="89"/>
      <c r="BW257" s="89"/>
      <c r="BX257" s="89"/>
      <c r="BY257" s="89"/>
      <c r="BZ257" s="89"/>
      <c r="CA257" s="89"/>
      <c r="CB257" s="89"/>
      <c r="CC257" s="89"/>
      <c r="CD257" s="89"/>
      <c r="CE257" s="89"/>
      <c r="CF257" s="89"/>
      <c r="CG257" s="89"/>
      <c r="CH257" s="89"/>
      <c r="CI257" s="89"/>
      <c r="CJ257" s="89"/>
      <c r="CK257" s="89"/>
      <c r="CL257" s="89"/>
      <c r="CM257" s="89"/>
      <c r="CN257" s="89"/>
      <c r="CO257" s="89"/>
      <c r="CP257" s="89"/>
      <c r="CQ257" s="89"/>
      <c r="CR257" s="85"/>
    </row>
    <row r="258">
      <c r="O258" s="81"/>
      <c r="P258" s="89"/>
      <c r="Q258" s="89"/>
      <c r="R258" s="89"/>
      <c r="S258" s="89"/>
      <c r="T258" s="89"/>
      <c r="U258" s="89"/>
      <c r="V258" s="89"/>
      <c r="W258" s="89"/>
      <c r="X258" s="89"/>
      <c r="Y258" s="89"/>
      <c r="Z258" s="89"/>
      <c r="AA258" s="89"/>
      <c r="AB258" s="89"/>
      <c r="AC258" s="89"/>
      <c r="AD258" s="89"/>
      <c r="AE258" s="89"/>
      <c r="AF258" s="89"/>
      <c r="AG258" s="89"/>
      <c r="AH258" s="89"/>
      <c r="AI258" s="89"/>
      <c r="AJ258" s="89"/>
      <c r="AK258" s="89"/>
      <c r="AL258" s="89"/>
      <c r="AM258" s="89"/>
      <c r="AN258" s="89"/>
      <c r="AO258" s="89"/>
      <c r="AP258" s="89"/>
      <c r="AQ258" s="89"/>
      <c r="AR258" s="89"/>
      <c r="AS258" s="89"/>
      <c r="AT258" s="89"/>
      <c r="AU258" s="89"/>
      <c r="AV258" s="89"/>
      <c r="AW258" s="89"/>
      <c r="AX258" s="89"/>
      <c r="AY258" s="89"/>
      <c r="AZ258" s="89"/>
      <c r="BA258" s="89"/>
      <c r="BB258" s="89"/>
      <c r="BC258" s="89"/>
      <c r="BD258" s="89"/>
      <c r="BE258" s="89"/>
      <c r="BF258" s="89"/>
      <c r="BG258" s="89"/>
      <c r="BH258" s="89"/>
      <c r="BI258" s="89"/>
      <c r="BJ258" s="89"/>
      <c r="BK258" s="89"/>
      <c r="BL258" s="89"/>
      <c r="BM258" s="89"/>
      <c r="BN258" s="89"/>
      <c r="BO258" s="89"/>
      <c r="BP258" s="89"/>
      <c r="BQ258" s="89"/>
      <c r="BR258" s="89"/>
      <c r="BS258" s="89"/>
      <c r="BT258" s="89"/>
      <c r="BU258" s="89"/>
      <c r="BV258" s="89"/>
      <c r="BW258" s="89"/>
      <c r="BX258" s="89"/>
      <c r="BY258" s="89"/>
      <c r="BZ258" s="89"/>
      <c r="CA258" s="89"/>
      <c r="CB258" s="89"/>
      <c r="CC258" s="89"/>
      <c r="CD258" s="89"/>
      <c r="CE258" s="89"/>
      <c r="CF258" s="89"/>
      <c r="CG258" s="89"/>
      <c r="CH258" s="89"/>
      <c r="CI258" s="89"/>
      <c r="CJ258" s="89"/>
      <c r="CK258" s="89"/>
      <c r="CL258" s="89"/>
      <c r="CM258" s="89"/>
      <c r="CN258" s="89"/>
      <c r="CO258" s="89"/>
      <c r="CP258" s="89"/>
      <c r="CQ258" s="89"/>
      <c r="CR258" s="85"/>
    </row>
    <row r="259">
      <c r="O259" s="81"/>
      <c r="P259" s="89"/>
      <c r="Q259" s="89"/>
      <c r="R259" s="89"/>
      <c r="S259" s="89"/>
      <c r="T259" s="89"/>
      <c r="U259" s="89"/>
      <c r="V259" s="89"/>
      <c r="W259" s="89"/>
      <c r="X259" s="89"/>
      <c r="Y259" s="89"/>
      <c r="Z259" s="89"/>
      <c r="AA259" s="89"/>
      <c r="AB259" s="89"/>
      <c r="AC259" s="89"/>
      <c r="AD259" s="89"/>
      <c r="AE259" s="89"/>
      <c r="AF259" s="89"/>
      <c r="AG259" s="89"/>
      <c r="AH259" s="89"/>
      <c r="AI259" s="89"/>
      <c r="AJ259" s="89"/>
      <c r="AK259" s="89"/>
      <c r="AL259" s="89"/>
      <c r="AM259" s="89"/>
      <c r="AN259" s="89"/>
      <c r="AO259" s="89"/>
      <c r="AP259" s="89"/>
      <c r="AQ259" s="89"/>
      <c r="AR259" s="89"/>
      <c r="AS259" s="89"/>
      <c r="AT259" s="89"/>
      <c r="AU259" s="89"/>
      <c r="AV259" s="89"/>
      <c r="AW259" s="89"/>
      <c r="AX259" s="89"/>
      <c r="AY259" s="89"/>
      <c r="AZ259" s="89"/>
      <c r="BA259" s="89"/>
      <c r="BB259" s="89"/>
      <c r="BC259" s="89"/>
      <c r="BD259" s="89"/>
      <c r="BE259" s="89"/>
      <c r="BF259" s="89"/>
      <c r="BG259" s="89"/>
      <c r="BH259" s="89"/>
      <c r="BI259" s="89"/>
      <c r="BJ259" s="89"/>
      <c r="BK259" s="89"/>
      <c r="BL259" s="89"/>
      <c r="BM259" s="89"/>
      <c r="BN259" s="89"/>
      <c r="BO259" s="89"/>
      <c r="BP259" s="89"/>
      <c r="BQ259" s="89"/>
      <c r="BR259" s="89"/>
      <c r="BS259" s="89"/>
      <c r="BT259" s="89"/>
      <c r="BU259" s="89"/>
      <c r="BV259" s="89"/>
      <c r="BW259" s="89"/>
      <c r="BX259" s="89"/>
      <c r="BY259" s="89"/>
      <c r="BZ259" s="89"/>
      <c r="CA259" s="89"/>
      <c r="CB259" s="89"/>
      <c r="CC259" s="89"/>
      <c r="CD259" s="89"/>
      <c r="CE259" s="89"/>
      <c r="CF259" s="89"/>
      <c r="CG259" s="89"/>
      <c r="CH259" s="89"/>
      <c r="CI259" s="89"/>
      <c r="CJ259" s="89"/>
      <c r="CK259" s="89"/>
      <c r="CL259" s="89"/>
      <c r="CM259" s="89"/>
      <c r="CN259" s="89"/>
      <c r="CO259" s="89"/>
      <c r="CP259" s="89"/>
      <c r="CQ259" s="89"/>
      <c r="CR259" s="85"/>
    </row>
    <row r="260">
      <c r="O260" s="81"/>
      <c r="P260" s="89"/>
      <c r="Q260" s="89"/>
      <c r="R260" s="89"/>
      <c r="S260" s="89"/>
      <c r="T260" s="89"/>
      <c r="U260" s="89"/>
      <c r="V260" s="89"/>
      <c r="W260" s="89"/>
      <c r="X260" s="89"/>
      <c r="Y260" s="89"/>
      <c r="Z260" s="89"/>
      <c r="AA260" s="89"/>
      <c r="AB260" s="89"/>
      <c r="AC260" s="89"/>
      <c r="AD260" s="89"/>
      <c r="AE260" s="89"/>
      <c r="AF260" s="89"/>
      <c r="AG260" s="89"/>
      <c r="AH260" s="89"/>
      <c r="AI260" s="89"/>
      <c r="AJ260" s="89"/>
      <c r="AK260" s="89"/>
      <c r="AL260" s="89"/>
      <c r="AM260" s="89"/>
      <c r="AN260" s="89"/>
      <c r="AO260" s="89"/>
      <c r="AP260" s="89"/>
      <c r="AQ260" s="89"/>
      <c r="AR260" s="89"/>
      <c r="AS260" s="89"/>
      <c r="AT260" s="89"/>
      <c r="AU260" s="89"/>
      <c r="AV260" s="89"/>
      <c r="AW260" s="89"/>
      <c r="AX260" s="89"/>
      <c r="AY260" s="89"/>
      <c r="AZ260" s="89"/>
      <c r="BA260" s="89"/>
      <c r="BB260" s="89"/>
      <c r="BC260" s="89"/>
      <c r="BD260" s="89"/>
      <c r="BE260" s="89"/>
      <c r="BF260" s="89"/>
      <c r="BG260" s="89"/>
      <c r="BH260" s="89"/>
      <c r="BI260" s="89"/>
      <c r="BJ260" s="89"/>
      <c r="BK260" s="89"/>
      <c r="BL260" s="89"/>
      <c r="BM260" s="89"/>
      <c r="BN260" s="89"/>
      <c r="BO260" s="89"/>
      <c r="BP260" s="89"/>
      <c r="BQ260" s="89"/>
      <c r="BR260" s="89"/>
      <c r="BS260" s="89"/>
      <c r="BT260" s="89"/>
      <c r="BU260" s="89"/>
      <c r="BV260" s="89"/>
      <c r="BW260" s="89"/>
      <c r="BX260" s="89"/>
      <c r="BY260" s="89"/>
      <c r="BZ260" s="89"/>
      <c r="CA260" s="89"/>
      <c r="CB260" s="89"/>
      <c r="CC260" s="89"/>
      <c r="CD260" s="89"/>
      <c r="CE260" s="89"/>
      <c r="CF260" s="89"/>
      <c r="CG260" s="89"/>
      <c r="CH260" s="89"/>
      <c r="CI260" s="89"/>
      <c r="CJ260" s="89"/>
      <c r="CK260" s="89"/>
      <c r="CL260" s="89"/>
      <c r="CM260" s="89"/>
      <c r="CN260" s="89"/>
      <c r="CO260" s="89"/>
      <c r="CP260" s="89"/>
      <c r="CQ260" s="89"/>
      <c r="CR260" s="85"/>
    </row>
    <row r="261">
      <c r="O261" s="81"/>
      <c r="P261" s="89"/>
      <c r="Q261" s="89"/>
      <c r="R261" s="89"/>
      <c r="S261" s="89"/>
      <c r="T261" s="89"/>
      <c r="U261" s="89"/>
      <c r="V261" s="89"/>
      <c r="W261" s="89"/>
      <c r="X261" s="89"/>
      <c r="Y261" s="89"/>
      <c r="Z261" s="89"/>
      <c r="AA261" s="89"/>
      <c r="AB261" s="89"/>
      <c r="AC261" s="89"/>
      <c r="AD261" s="89"/>
      <c r="AE261" s="89"/>
      <c r="AF261" s="89"/>
      <c r="AG261" s="89"/>
      <c r="AH261" s="89"/>
      <c r="AI261" s="89"/>
      <c r="AJ261" s="89"/>
      <c r="AK261" s="89"/>
      <c r="AL261" s="89"/>
      <c r="AM261" s="89"/>
      <c r="AN261" s="89"/>
      <c r="AO261" s="89"/>
      <c r="AP261" s="89"/>
      <c r="AQ261" s="89"/>
      <c r="AR261" s="89"/>
      <c r="AS261" s="89"/>
      <c r="AT261" s="89"/>
      <c r="AU261" s="89"/>
      <c r="AV261" s="89"/>
      <c r="AW261" s="89"/>
      <c r="AX261" s="89"/>
      <c r="AY261" s="89"/>
      <c r="AZ261" s="89"/>
      <c r="BA261" s="89"/>
      <c r="BB261" s="89"/>
      <c r="BC261" s="89"/>
      <c r="BD261" s="89"/>
      <c r="BE261" s="89"/>
      <c r="BF261" s="89"/>
      <c r="BG261" s="89"/>
      <c r="BH261" s="89"/>
      <c r="BI261" s="89"/>
      <c r="BJ261" s="89"/>
      <c r="BK261" s="89"/>
      <c r="BL261" s="89"/>
      <c r="BM261" s="89"/>
      <c r="BN261" s="89"/>
      <c r="BO261" s="89"/>
      <c r="BP261" s="89"/>
      <c r="BQ261" s="89"/>
      <c r="BR261" s="89"/>
      <c r="BS261" s="89"/>
      <c r="BT261" s="89"/>
      <c r="BU261" s="89"/>
      <c r="BV261" s="89"/>
      <c r="BW261" s="89"/>
      <c r="BX261" s="89"/>
      <c r="BY261" s="89"/>
      <c r="BZ261" s="89"/>
      <c r="CA261" s="89"/>
      <c r="CB261" s="89"/>
      <c r="CC261" s="89"/>
      <c r="CD261" s="89"/>
      <c r="CE261" s="89"/>
      <c r="CF261" s="89"/>
      <c r="CG261" s="89"/>
      <c r="CH261" s="89"/>
      <c r="CI261" s="89"/>
      <c r="CJ261" s="89"/>
      <c r="CK261" s="89"/>
      <c r="CL261" s="89"/>
      <c r="CM261" s="89"/>
      <c r="CN261" s="89"/>
      <c r="CO261" s="89"/>
      <c r="CP261" s="89"/>
      <c r="CQ261" s="89"/>
      <c r="CR261" s="85"/>
    </row>
    <row r="262">
      <c r="O262" s="81"/>
      <c r="P262" s="89"/>
      <c r="Q262" s="89"/>
      <c r="R262" s="89"/>
      <c r="S262" s="89"/>
      <c r="T262" s="89"/>
      <c r="U262" s="89"/>
      <c r="V262" s="89"/>
      <c r="W262" s="89"/>
      <c r="X262" s="89"/>
      <c r="Y262" s="89"/>
      <c r="Z262" s="89"/>
      <c r="AA262" s="89"/>
      <c r="AB262" s="89"/>
      <c r="AC262" s="89"/>
      <c r="AD262" s="89"/>
      <c r="AE262" s="89"/>
      <c r="AF262" s="89"/>
      <c r="AG262" s="89"/>
      <c r="AH262" s="89"/>
      <c r="AI262" s="89"/>
      <c r="AJ262" s="89"/>
      <c r="AK262" s="89"/>
      <c r="AL262" s="89"/>
      <c r="AM262" s="89"/>
      <c r="AN262" s="89"/>
      <c r="AO262" s="89"/>
      <c r="AP262" s="89"/>
      <c r="AQ262" s="89"/>
      <c r="AR262" s="89"/>
      <c r="AS262" s="89"/>
      <c r="AT262" s="89"/>
      <c r="AU262" s="89"/>
      <c r="AV262" s="89"/>
      <c r="AW262" s="89"/>
      <c r="AX262" s="89"/>
      <c r="AY262" s="89"/>
      <c r="AZ262" s="89"/>
      <c r="BA262" s="89"/>
      <c r="BB262" s="89"/>
      <c r="BC262" s="89"/>
      <c r="BD262" s="89"/>
      <c r="BE262" s="89"/>
      <c r="BF262" s="89"/>
      <c r="BG262" s="89"/>
      <c r="BH262" s="89"/>
      <c r="BI262" s="89"/>
      <c r="BJ262" s="89"/>
      <c r="BK262" s="89"/>
      <c r="BL262" s="89"/>
      <c r="BM262" s="89"/>
      <c r="BN262" s="89"/>
      <c r="BO262" s="89"/>
      <c r="BP262" s="89"/>
      <c r="BQ262" s="89"/>
      <c r="BR262" s="89"/>
      <c r="BS262" s="89"/>
      <c r="BT262" s="89"/>
      <c r="BU262" s="89"/>
      <c r="BV262" s="89"/>
      <c r="BW262" s="89"/>
      <c r="BX262" s="89"/>
      <c r="BY262" s="89"/>
      <c r="BZ262" s="89"/>
      <c r="CA262" s="89"/>
      <c r="CB262" s="89"/>
      <c r="CC262" s="89"/>
      <c r="CD262" s="89"/>
      <c r="CE262" s="89"/>
      <c r="CF262" s="89"/>
      <c r="CG262" s="89"/>
      <c r="CH262" s="89"/>
      <c r="CI262" s="89"/>
      <c r="CJ262" s="89"/>
      <c r="CK262" s="89"/>
      <c r="CL262" s="89"/>
      <c r="CM262" s="89"/>
      <c r="CN262" s="89"/>
      <c r="CO262" s="89"/>
      <c r="CP262" s="89"/>
      <c r="CQ262" s="89"/>
      <c r="CR262" s="85"/>
    </row>
    <row r="263">
      <c r="O263" s="81"/>
      <c r="P263" s="89"/>
      <c r="Q263" s="89"/>
      <c r="R263" s="89"/>
      <c r="S263" s="89"/>
      <c r="T263" s="89"/>
      <c r="U263" s="89"/>
      <c r="V263" s="89"/>
      <c r="W263" s="89"/>
      <c r="X263" s="89"/>
      <c r="Y263" s="89"/>
      <c r="Z263" s="89"/>
      <c r="AA263" s="89"/>
      <c r="AB263" s="89"/>
      <c r="AC263" s="89"/>
      <c r="AD263" s="89"/>
      <c r="AE263" s="89"/>
      <c r="AF263" s="89"/>
      <c r="AG263" s="89"/>
      <c r="AH263" s="89"/>
      <c r="AI263" s="89"/>
      <c r="AJ263" s="89"/>
      <c r="AK263" s="89"/>
      <c r="AL263" s="89"/>
      <c r="AM263" s="89"/>
      <c r="AN263" s="89"/>
      <c r="AO263" s="89"/>
      <c r="AP263" s="89"/>
      <c r="AQ263" s="89"/>
      <c r="AR263" s="89"/>
      <c r="AS263" s="89"/>
      <c r="AT263" s="89"/>
      <c r="AU263" s="89"/>
      <c r="AV263" s="89"/>
      <c r="AW263" s="89"/>
      <c r="AX263" s="89"/>
      <c r="AY263" s="89"/>
      <c r="AZ263" s="89"/>
      <c r="BA263" s="89"/>
      <c r="BB263" s="89"/>
      <c r="BC263" s="89"/>
      <c r="BD263" s="89"/>
      <c r="BE263" s="89"/>
      <c r="BF263" s="89"/>
      <c r="BG263" s="89"/>
      <c r="BH263" s="89"/>
      <c r="BI263" s="89"/>
      <c r="BJ263" s="89"/>
      <c r="BK263" s="89"/>
      <c r="BL263" s="89"/>
      <c r="BM263" s="89"/>
      <c r="BN263" s="89"/>
      <c r="BO263" s="89"/>
      <c r="BP263" s="89"/>
      <c r="BQ263" s="89"/>
      <c r="BR263" s="89"/>
      <c r="BS263" s="89"/>
      <c r="BT263" s="89"/>
      <c r="BU263" s="89"/>
      <c r="BV263" s="89"/>
      <c r="BW263" s="89"/>
      <c r="BX263" s="89"/>
      <c r="BY263" s="89"/>
      <c r="BZ263" s="89"/>
      <c r="CA263" s="89"/>
      <c r="CB263" s="89"/>
      <c r="CC263" s="89"/>
      <c r="CD263" s="89"/>
      <c r="CE263" s="89"/>
      <c r="CF263" s="89"/>
      <c r="CG263" s="89"/>
      <c r="CH263" s="89"/>
      <c r="CI263" s="89"/>
      <c r="CJ263" s="89"/>
      <c r="CK263" s="89"/>
      <c r="CL263" s="89"/>
      <c r="CM263" s="89"/>
      <c r="CN263" s="89"/>
      <c r="CO263" s="89"/>
      <c r="CP263" s="89"/>
      <c r="CQ263" s="89"/>
      <c r="CR263" s="85"/>
    </row>
    <row r="264">
      <c r="O264" s="81"/>
      <c r="P264" s="89"/>
      <c r="Q264" s="89"/>
      <c r="R264" s="89"/>
      <c r="S264" s="89"/>
      <c r="T264" s="89"/>
      <c r="U264" s="89"/>
      <c r="V264" s="89"/>
      <c r="W264" s="89"/>
      <c r="X264" s="89"/>
      <c r="Y264" s="89"/>
      <c r="Z264" s="89"/>
      <c r="AA264" s="89"/>
      <c r="AB264" s="89"/>
      <c r="AC264" s="89"/>
      <c r="AD264" s="89"/>
      <c r="AE264" s="89"/>
      <c r="AF264" s="89"/>
      <c r="AG264" s="89"/>
      <c r="AH264" s="89"/>
      <c r="AI264" s="89"/>
      <c r="AJ264" s="89"/>
      <c r="AK264" s="89"/>
      <c r="AL264" s="89"/>
      <c r="AM264" s="89"/>
      <c r="AN264" s="89"/>
      <c r="AO264" s="89"/>
      <c r="AP264" s="89"/>
      <c r="AQ264" s="89"/>
      <c r="AR264" s="89"/>
      <c r="AS264" s="89"/>
      <c r="AT264" s="89"/>
      <c r="AU264" s="89"/>
      <c r="AV264" s="89"/>
      <c r="AW264" s="89"/>
      <c r="AX264" s="89"/>
      <c r="AY264" s="89"/>
      <c r="AZ264" s="89"/>
      <c r="BA264" s="89"/>
      <c r="BB264" s="89"/>
      <c r="BC264" s="89"/>
      <c r="BD264" s="89"/>
      <c r="BE264" s="89"/>
      <c r="BF264" s="89"/>
      <c r="BG264" s="89"/>
      <c r="BH264" s="89"/>
      <c r="BI264" s="89"/>
      <c r="BJ264" s="89"/>
      <c r="BK264" s="89"/>
      <c r="BL264" s="89"/>
      <c r="BM264" s="89"/>
      <c r="BN264" s="89"/>
      <c r="BO264" s="89"/>
      <c r="BP264" s="89"/>
      <c r="BQ264" s="89"/>
      <c r="BR264" s="89"/>
      <c r="BS264" s="89"/>
      <c r="BT264" s="89"/>
      <c r="BU264" s="89"/>
      <c r="BV264" s="89"/>
      <c r="BW264" s="89"/>
      <c r="BX264" s="89"/>
      <c r="BY264" s="89"/>
      <c r="BZ264" s="89"/>
      <c r="CA264" s="89"/>
      <c r="CB264" s="89"/>
      <c r="CC264" s="89"/>
      <c r="CD264" s="89"/>
      <c r="CE264" s="89"/>
      <c r="CF264" s="89"/>
      <c r="CG264" s="89"/>
      <c r="CH264" s="89"/>
      <c r="CI264" s="89"/>
      <c r="CJ264" s="89"/>
      <c r="CK264" s="89"/>
      <c r="CL264" s="89"/>
      <c r="CM264" s="89"/>
      <c r="CN264" s="89"/>
      <c r="CO264" s="89"/>
      <c r="CP264" s="89"/>
      <c r="CQ264" s="89"/>
      <c r="CR264" s="85"/>
    </row>
    <row r="265">
      <c r="O265" s="81"/>
      <c r="P265" s="89"/>
      <c r="Q265" s="89"/>
      <c r="R265" s="89"/>
      <c r="S265" s="89"/>
      <c r="T265" s="89"/>
      <c r="U265" s="89"/>
      <c r="V265" s="89"/>
      <c r="W265" s="89"/>
      <c r="X265" s="89"/>
      <c r="Y265" s="89"/>
      <c r="Z265" s="89"/>
      <c r="AA265" s="89"/>
      <c r="AB265" s="89"/>
      <c r="AC265" s="89"/>
      <c r="AD265" s="89"/>
      <c r="AE265" s="89"/>
      <c r="AF265" s="89"/>
      <c r="AG265" s="89"/>
      <c r="AH265" s="89"/>
      <c r="AI265" s="89"/>
      <c r="AJ265" s="89"/>
      <c r="AK265" s="89"/>
      <c r="AL265" s="89"/>
      <c r="AM265" s="89"/>
      <c r="AN265" s="89"/>
      <c r="AO265" s="89"/>
      <c r="AP265" s="89"/>
      <c r="AQ265" s="89"/>
      <c r="AR265" s="89"/>
      <c r="AS265" s="89"/>
      <c r="AT265" s="89"/>
      <c r="AU265" s="89"/>
      <c r="AV265" s="89"/>
      <c r="AW265" s="89"/>
      <c r="AX265" s="89"/>
      <c r="AY265" s="89"/>
      <c r="AZ265" s="89"/>
      <c r="BA265" s="89"/>
      <c r="BB265" s="89"/>
      <c r="BC265" s="89"/>
      <c r="BD265" s="89"/>
      <c r="BE265" s="89"/>
      <c r="BF265" s="89"/>
      <c r="BG265" s="89"/>
      <c r="BH265" s="89"/>
      <c r="BI265" s="89"/>
      <c r="BJ265" s="89"/>
      <c r="BK265" s="89"/>
      <c r="BL265" s="89"/>
      <c r="BM265" s="89"/>
      <c r="BN265" s="89"/>
      <c r="BO265" s="89"/>
      <c r="BP265" s="89"/>
      <c r="BQ265" s="89"/>
      <c r="BR265" s="89"/>
      <c r="BS265" s="89"/>
      <c r="BT265" s="89"/>
      <c r="BU265" s="89"/>
      <c r="BV265" s="89"/>
      <c r="BW265" s="89"/>
      <c r="BX265" s="89"/>
      <c r="BY265" s="89"/>
      <c r="BZ265" s="89"/>
      <c r="CA265" s="89"/>
      <c r="CB265" s="89"/>
      <c r="CC265" s="89"/>
      <c r="CD265" s="89"/>
      <c r="CE265" s="89"/>
      <c r="CF265" s="89"/>
      <c r="CG265" s="89"/>
      <c r="CH265" s="89"/>
      <c r="CI265" s="89"/>
      <c r="CJ265" s="89"/>
      <c r="CK265" s="89"/>
      <c r="CL265" s="89"/>
      <c r="CM265" s="89"/>
      <c r="CN265" s="89"/>
      <c r="CO265" s="89"/>
      <c r="CP265" s="89"/>
      <c r="CQ265" s="89"/>
      <c r="CR265" s="85"/>
    </row>
    <row r="266">
      <c r="O266" s="81"/>
      <c r="P266" s="89"/>
      <c r="Q266" s="89"/>
      <c r="R266" s="89"/>
      <c r="S266" s="89"/>
      <c r="T266" s="89"/>
      <c r="U266" s="89"/>
      <c r="V266" s="89"/>
      <c r="W266" s="89"/>
      <c r="X266" s="89"/>
      <c r="Y266" s="89"/>
      <c r="Z266" s="89"/>
      <c r="AA266" s="89"/>
      <c r="AB266" s="89"/>
      <c r="AC266" s="89"/>
      <c r="AD266" s="89"/>
      <c r="AE266" s="89"/>
      <c r="AF266" s="89"/>
      <c r="AG266" s="89"/>
      <c r="AH266" s="89"/>
      <c r="AI266" s="89"/>
      <c r="AJ266" s="89"/>
      <c r="AK266" s="89"/>
      <c r="AL266" s="89"/>
      <c r="AM266" s="89"/>
      <c r="AN266" s="89"/>
      <c r="AO266" s="89"/>
      <c r="AP266" s="89"/>
      <c r="AQ266" s="89"/>
      <c r="AR266" s="89"/>
      <c r="AS266" s="89"/>
      <c r="AT266" s="89"/>
      <c r="AU266" s="89"/>
      <c r="AV266" s="89"/>
      <c r="AW266" s="89"/>
      <c r="AX266" s="89"/>
      <c r="AY266" s="89"/>
      <c r="AZ266" s="89"/>
      <c r="BA266" s="89"/>
      <c r="BB266" s="89"/>
      <c r="BC266" s="89"/>
      <c r="BD266" s="89"/>
      <c r="BE266" s="89"/>
      <c r="BF266" s="89"/>
      <c r="BG266" s="89"/>
      <c r="BH266" s="89"/>
      <c r="BI266" s="89"/>
      <c r="BJ266" s="89"/>
      <c r="BK266" s="89"/>
      <c r="BL266" s="89"/>
      <c r="BM266" s="89"/>
      <c r="BN266" s="89"/>
      <c r="BO266" s="89"/>
      <c r="BP266" s="89"/>
      <c r="BQ266" s="89"/>
      <c r="BR266" s="89"/>
      <c r="BS266" s="89"/>
      <c r="BT266" s="89"/>
      <c r="BU266" s="89"/>
      <c r="BV266" s="89"/>
      <c r="BW266" s="89"/>
      <c r="BX266" s="89"/>
      <c r="BY266" s="89"/>
      <c r="BZ266" s="89"/>
      <c r="CA266" s="89"/>
      <c r="CB266" s="89"/>
      <c r="CC266" s="89"/>
      <c r="CD266" s="89"/>
      <c r="CE266" s="89"/>
      <c r="CF266" s="89"/>
      <c r="CG266" s="89"/>
      <c r="CH266" s="89"/>
      <c r="CI266" s="89"/>
      <c r="CJ266" s="89"/>
      <c r="CK266" s="89"/>
      <c r="CL266" s="89"/>
      <c r="CM266" s="89"/>
      <c r="CN266" s="89"/>
      <c r="CO266" s="89"/>
      <c r="CP266" s="89"/>
      <c r="CQ266" s="89"/>
      <c r="CR266" s="85"/>
    </row>
    <row r="267">
      <c r="O267" s="81"/>
      <c r="P267" s="89"/>
      <c r="Q267" s="89"/>
      <c r="R267" s="89"/>
      <c r="S267" s="89"/>
      <c r="T267" s="89"/>
      <c r="U267" s="89"/>
      <c r="V267" s="89"/>
      <c r="W267" s="89"/>
      <c r="X267" s="89"/>
      <c r="Y267" s="89"/>
      <c r="Z267" s="89"/>
      <c r="AA267" s="89"/>
      <c r="AB267" s="89"/>
      <c r="AC267" s="89"/>
      <c r="AD267" s="89"/>
      <c r="AE267" s="89"/>
      <c r="AF267" s="89"/>
      <c r="AG267" s="89"/>
      <c r="AH267" s="89"/>
      <c r="AI267" s="89"/>
      <c r="AJ267" s="89"/>
      <c r="AK267" s="89"/>
      <c r="AL267" s="89"/>
      <c r="AM267" s="89"/>
      <c r="AN267" s="89"/>
      <c r="AO267" s="89"/>
      <c r="AP267" s="89"/>
      <c r="AQ267" s="89"/>
      <c r="AR267" s="89"/>
      <c r="AS267" s="89"/>
      <c r="AT267" s="89"/>
      <c r="AU267" s="89"/>
      <c r="AV267" s="89"/>
      <c r="AW267" s="89"/>
      <c r="AX267" s="89"/>
      <c r="AY267" s="89"/>
      <c r="AZ267" s="89"/>
      <c r="BA267" s="89"/>
      <c r="BB267" s="89"/>
      <c r="BC267" s="89"/>
      <c r="BD267" s="89"/>
      <c r="BE267" s="89"/>
      <c r="BF267" s="89"/>
      <c r="BG267" s="89"/>
      <c r="BH267" s="89"/>
      <c r="BI267" s="89"/>
      <c r="BJ267" s="89"/>
      <c r="BK267" s="89"/>
      <c r="BL267" s="89"/>
      <c r="BM267" s="89"/>
      <c r="BN267" s="89"/>
      <c r="BO267" s="89"/>
      <c r="BP267" s="89"/>
      <c r="BQ267" s="89"/>
      <c r="BR267" s="89"/>
      <c r="BS267" s="89"/>
      <c r="BT267" s="89"/>
      <c r="BU267" s="89"/>
      <c r="BV267" s="89"/>
      <c r="BW267" s="89"/>
      <c r="BX267" s="89"/>
      <c r="BY267" s="89"/>
      <c r="BZ267" s="89"/>
      <c r="CA267" s="89"/>
      <c r="CB267" s="89"/>
      <c r="CC267" s="89"/>
      <c r="CD267" s="89"/>
      <c r="CE267" s="89"/>
      <c r="CF267" s="89"/>
      <c r="CG267" s="89"/>
      <c r="CH267" s="89"/>
      <c r="CI267" s="89"/>
      <c r="CJ267" s="89"/>
      <c r="CK267" s="89"/>
      <c r="CL267" s="89"/>
      <c r="CM267" s="89"/>
      <c r="CN267" s="89"/>
      <c r="CO267" s="89"/>
      <c r="CP267" s="89"/>
      <c r="CQ267" s="89"/>
      <c r="CR267" s="85"/>
    </row>
    <row r="268">
      <c r="O268" s="81"/>
      <c r="P268" s="89"/>
      <c r="Q268" s="89"/>
      <c r="R268" s="89"/>
      <c r="S268" s="89"/>
      <c r="T268" s="89"/>
      <c r="U268" s="89"/>
      <c r="V268" s="89"/>
      <c r="W268" s="89"/>
      <c r="X268" s="89"/>
      <c r="Y268" s="89"/>
      <c r="Z268" s="89"/>
      <c r="AA268" s="89"/>
      <c r="AB268" s="89"/>
      <c r="AC268" s="89"/>
      <c r="AD268" s="89"/>
      <c r="AE268" s="89"/>
      <c r="AF268" s="89"/>
      <c r="AG268" s="89"/>
      <c r="AH268" s="89"/>
      <c r="AI268" s="89"/>
      <c r="AJ268" s="89"/>
      <c r="AK268" s="89"/>
      <c r="AL268" s="89"/>
      <c r="AM268" s="89"/>
      <c r="AN268" s="89"/>
      <c r="AO268" s="89"/>
      <c r="AP268" s="89"/>
      <c r="AQ268" s="89"/>
      <c r="AR268" s="89"/>
      <c r="AS268" s="89"/>
      <c r="AT268" s="89"/>
      <c r="AU268" s="89"/>
      <c r="AV268" s="89"/>
      <c r="AW268" s="89"/>
      <c r="AX268" s="89"/>
      <c r="AY268" s="89"/>
      <c r="AZ268" s="89"/>
      <c r="BA268" s="89"/>
      <c r="BB268" s="89"/>
      <c r="BC268" s="89"/>
      <c r="BD268" s="89"/>
      <c r="BE268" s="89"/>
      <c r="BF268" s="89"/>
      <c r="BG268" s="89"/>
      <c r="BH268" s="89"/>
      <c r="BI268" s="89"/>
      <c r="BJ268" s="89"/>
      <c r="BK268" s="89"/>
      <c r="BL268" s="89"/>
      <c r="BM268" s="89"/>
      <c r="BN268" s="89"/>
      <c r="BO268" s="89"/>
      <c r="BP268" s="89"/>
      <c r="BQ268" s="89"/>
      <c r="BR268" s="89"/>
      <c r="BS268" s="89"/>
      <c r="BT268" s="89"/>
      <c r="BU268" s="89"/>
      <c r="BV268" s="89"/>
      <c r="BW268" s="89"/>
      <c r="BX268" s="89"/>
      <c r="BY268" s="89"/>
      <c r="BZ268" s="89"/>
      <c r="CA268" s="89"/>
      <c r="CB268" s="89"/>
      <c r="CC268" s="89"/>
      <c r="CD268" s="89"/>
      <c r="CE268" s="89"/>
      <c r="CF268" s="89"/>
      <c r="CG268" s="89"/>
      <c r="CH268" s="89"/>
      <c r="CI268" s="89"/>
      <c r="CJ268" s="89"/>
      <c r="CK268" s="89"/>
      <c r="CL268" s="89"/>
      <c r="CM268" s="89"/>
      <c r="CN268" s="89"/>
      <c r="CO268" s="89"/>
      <c r="CP268" s="89"/>
      <c r="CQ268" s="89"/>
      <c r="CR268" s="85"/>
    </row>
    <row r="269">
      <c r="O269" s="81"/>
      <c r="P269" s="89"/>
      <c r="Q269" s="89"/>
      <c r="R269" s="89"/>
      <c r="S269" s="89"/>
      <c r="T269" s="89"/>
      <c r="U269" s="89"/>
      <c r="V269" s="89"/>
      <c r="W269" s="89"/>
      <c r="X269" s="89"/>
      <c r="Y269" s="89"/>
      <c r="Z269" s="89"/>
      <c r="AA269" s="89"/>
      <c r="AB269" s="89"/>
      <c r="AC269" s="89"/>
      <c r="AD269" s="89"/>
      <c r="AE269" s="89"/>
      <c r="AF269" s="89"/>
      <c r="AG269" s="89"/>
      <c r="AH269" s="89"/>
      <c r="AI269" s="89"/>
      <c r="AJ269" s="89"/>
      <c r="AK269" s="89"/>
      <c r="AL269" s="89"/>
      <c r="AM269" s="89"/>
      <c r="AN269" s="89"/>
      <c r="AO269" s="89"/>
      <c r="AP269" s="89"/>
      <c r="AQ269" s="89"/>
      <c r="AR269" s="89"/>
      <c r="AS269" s="89"/>
      <c r="AT269" s="89"/>
      <c r="AU269" s="89"/>
      <c r="AV269" s="89"/>
      <c r="AW269" s="89"/>
      <c r="AX269" s="89"/>
      <c r="AY269" s="89"/>
      <c r="AZ269" s="89"/>
      <c r="BA269" s="89"/>
      <c r="BB269" s="89"/>
      <c r="BC269" s="89"/>
      <c r="BD269" s="89"/>
      <c r="BE269" s="89"/>
      <c r="BF269" s="89"/>
      <c r="BG269" s="89"/>
      <c r="BH269" s="89"/>
      <c r="BI269" s="89"/>
      <c r="BJ269" s="89"/>
      <c r="BK269" s="89"/>
      <c r="BL269" s="89"/>
      <c r="BM269" s="89"/>
      <c r="BN269" s="89"/>
      <c r="BO269" s="89"/>
      <c r="BP269" s="89"/>
      <c r="BQ269" s="89"/>
      <c r="BR269" s="89"/>
      <c r="BS269" s="89"/>
      <c r="BT269" s="89"/>
      <c r="BU269" s="89"/>
      <c r="BV269" s="89"/>
      <c r="BW269" s="89"/>
      <c r="BX269" s="89"/>
      <c r="BY269" s="89"/>
      <c r="BZ269" s="89"/>
      <c r="CA269" s="89"/>
      <c r="CB269" s="89"/>
      <c r="CC269" s="89"/>
      <c r="CD269" s="89"/>
      <c r="CE269" s="89"/>
      <c r="CF269" s="89"/>
      <c r="CG269" s="89"/>
      <c r="CH269" s="89"/>
      <c r="CI269" s="89"/>
      <c r="CJ269" s="89"/>
      <c r="CK269" s="89"/>
      <c r="CL269" s="89"/>
      <c r="CM269" s="89"/>
      <c r="CN269" s="89"/>
      <c r="CO269" s="89"/>
      <c r="CP269" s="89"/>
      <c r="CQ269" s="89"/>
      <c r="CR269" s="85"/>
    </row>
    <row r="270">
      <c r="O270" s="88"/>
      <c r="P270" s="87"/>
      <c r="Q270" s="87"/>
      <c r="R270" s="87"/>
      <c r="S270" s="87"/>
      <c r="T270" s="87"/>
      <c r="U270" s="87"/>
      <c r="V270" s="87"/>
      <c r="W270" s="87"/>
      <c r="X270" s="87"/>
      <c r="Y270" s="87"/>
      <c r="Z270" s="87"/>
      <c r="AA270" s="87"/>
      <c r="AB270" s="87"/>
      <c r="AC270" s="87"/>
      <c r="AD270" s="87"/>
      <c r="AE270" s="87"/>
      <c r="AF270" s="87"/>
      <c r="AG270" s="87"/>
      <c r="AH270" s="87"/>
      <c r="AI270" s="87"/>
      <c r="AJ270" s="87"/>
      <c r="AK270" s="87"/>
      <c r="AL270" s="87"/>
      <c r="AM270" s="87"/>
      <c r="AN270" s="87"/>
      <c r="AO270" s="87"/>
      <c r="AP270" s="87"/>
      <c r="AQ270" s="87"/>
      <c r="AR270" s="87"/>
      <c r="AS270" s="87"/>
      <c r="AT270" s="87"/>
      <c r="AU270" s="87"/>
      <c r="AV270" s="87"/>
      <c r="AW270" s="87"/>
      <c r="AX270" s="87"/>
      <c r="AY270" s="87"/>
      <c r="AZ270" s="87"/>
      <c r="BA270" s="87"/>
      <c r="BB270" s="87"/>
      <c r="BC270" s="87"/>
      <c r="BD270" s="87"/>
      <c r="BE270" s="87"/>
      <c r="BF270" s="87"/>
      <c r="BG270" s="87"/>
      <c r="BH270" s="87"/>
      <c r="BI270" s="87"/>
      <c r="BJ270" s="87"/>
      <c r="BK270" s="87"/>
      <c r="BL270" s="87"/>
      <c r="BM270" s="87"/>
      <c r="BN270" s="87"/>
      <c r="BO270" s="87"/>
      <c r="BP270" s="87"/>
      <c r="BQ270" s="87"/>
      <c r="BR270" s="87"/>
      <c r="BS270" s="87"/>
      <c r="BT270" s="87"/>
      <c r="BU270" s="87"/>
      <c r="BV270" s="87"/>
      <c r="BW270" s="87"/>
      <c r="BX270" s="87"/>
      <c r="BY270" s="87"/>
      <c r="BZ270" s="87"/>
      <c r="CA270" s="87"/>
      <c r="CB270" s="87"/>
      <c r="CC270" s="87"/>
      <c r="CD270" s="87"/>
      <c r="CE270" s="87"/>
      <c r="CF270" s="87"/>
      <c r="CG270" s="87"/>
      <c r="CH270" s="87"/>
      <c r="CI270" s="87"/>
      <c r="CJ270" s="87"/>
      <c r="CK270" s="87"/>
      <c r="CL270" s="87"/>
      <c r="CM270" s="87"/>
      <c r="CN270" s="87"/>
      <c r="CO270" s="87"/>
      <c r="CP270" s="87"/>
      <c r="CQ270" s="87"/>
      <c r="CR270" s="86" t="s">
        <v>256</v>
      </c>
    </row>
  </sheetData>
  <autoFilter ref="A2:D43"/>
  <hyperlinks>
    <hyperlink location="Menu!$C$2" ref="A1"/>
    <hyperlink location="'Function histogram'!$B$1" ref="CR53"/>
    <hyperlink location="'Function histogram'!$B$1" ref="CR270"/>
    <hyperlink location="'Function histogram'!$CR$270" ref="B1"/>
    <hyperlink location="'Function histogram'!$C$1" ref="DP53"/>
    <hyperlink location="'Function histogram'!$C$1" ref="DP108"/>
    <hyperlink location="'Function histogram'!$DP$108" ref="C1"/>
  </hyperlinks>
  <pageMargins bottom="0.75" footer="0.3" header="0.3" left="0.7" right="0.7" top="0.75"/>
  <drawing r:id="rId1"/>
</worksheet>
</file>

<file path=xl/worksheets/sheet40.xml><?xml version="1.0" encoding="utf-8"?>
<worksheet xmlns="http://schemas.openxmlformats.org/spreadsheetml/2006/main" xmlns:r="http://schemas.openxmlformats.org/officeDocument/2006/relationships">
  <sheetPr>
    <pageSetUpPr autoPageBreaks="true" fitToPage="true"/>
  </sheetPr>
  <dimension ref="A1:CZ18"/>
  <sheetViews>
    <sheetView workbookViewId="0" tabSelected="false">
      <pane ySplit="2.0" state="frozen" topLeftCell="A3" activePane="bottomLeft"/>
      <selection pane="bottomLeft"/>
    </sheetView>
  </sheetViews>
  <sheetFormatPr defaultRowHeight="15.0" outlineLevelRow="1"/>
  <cols>
    <col min="1" max="1" width="12.0" customWidth="true"/>
    <col min="2" max="2" width="32.0" customWidth="true"/>
    <col min="3" max="3" width="25.0" customWidth="true"/>
    <col min="4" max="4" width="12.0" customWidth="true"/>
    <col min="5" max="5" width="16.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 min="60" max="60" width="14.0" customWidth="true"/>
    <col min="61" max="61" width="14.0" customWidth="true"/>
    <col min="62" max="62" width="14.0" customWidth="true"/>
    <col min="63" max="63" width="14.0" customWidth="true"/>
    <col min="64" max="64" width="14.0" customWidth="true"/>
    <col min="65" max="65" width="14.0" customWidth="true"/>
    <col min="66" max="66" width="14.0" customWidth="true"/>
    <col min="67" max="67" width="14.0" customWidth="true"/>
    <col min="68" max="68" width="14.0" customWidth="true"/>
    <col min="69" max="69" width="14.0" customWidth="true"/>
    <col min="70" max="70" width="14.0" customWidth="true"/>
    <col min="71" max="71" width="14.0" customWidth="true"/>
    <col min="72" max="72" width="14.0" customWidth="true"/>
    <col min="73" max="73" width="14.0" customWidth="true"/>
    <col min="74" max="74" width="14.0" customWidth="true"/>
    <col min="75" max="75" width="14.0" customWidth="true"/>
    <col min="76" max="76" width="14.0" customWidth="true"/>
    <col min="77" max="77" width="14.0" customWidth="true"/>
    <col min="78" max="78" width="14.0" customWidth="true"/>
    <col min="79" max="79" width="14.0" customWidth="true"/>
    <col min="80" max="80" width="14.0" customWidth="true"/>
    <col min="81" max="81" width="14.0" customWidth="true"/>
    <col min="82" max="82" width="14.0" customWidth="true"/>
    <col min="83" max="83" width="14.0" customWidth="true"/>
    <col min="84" max="84" width="14.0" customWidth="true"/>
    <col min="85" max="85" width="14.0" customWidth="true"/>
    <col min="86" max="86" width="14.0" customWidth="true"/>
    <col min="87" max="87" width="14.0" customWidth="true"/>
    <col min="88" max="88" width="14.0" customWidth="true"/>
    <col min="89" max="89" width="14.0" customWidth="true"/>
    <col min="90" max="90" width="14.0" customWidth="true"/>
    <col min="91" max="91" width="14.0" customWidth="true"/>
    <col min="92" max="92" width="14.0" customWidth="true"/>
    <col min="93" max="93" width="14.0" customWidth="true"/>
    <col min="94" max="94" width="14.0" customWidth="true"/>
    <col min="95" max="95" width="14.0" customWidth="true"/>
    <col min="96" max="96" width="14.0" customWidth="true"/>
    <col min="97" max="97" width="14.0" customWidth="true"/>
    <col min="98" max="98" width="14.0" customWidth="true"/>
    <col min="99" max="99" width="14.0" customWidth="true"/>
    <col min="100" max="100" width="14.0" customWidth="true"/>
    <col min="101" max="101" width="14.0" customWidth="true"/>
    <col min="102" max="102" width="14.0" customWidth="true"/>
    <col min="103" max="103" width="14.0" customWidth="true"/>
    <col min="104" max="104" width="14.0" customWidth="true"/>
  </cols>
  <sheetData>
    <row r="1">
      <c r="A1" s="108" t="s">
        <v>83</v>
      </c>
      <c r="B1" t="s" s="106">
        <v>98</v>
      </c>
      <c r="C1" t="s" s="106">
        <v>98</v>
      </c>
      <c r="D1" t="s" s="106">
        <v>98</v>
      </c>
      <c r="E1" t="s" s="106">
        <v>98</v>
      </c>
      <c r="F1" s="106" t="s">
        <v>288</v>
      </c>
      <c r="G1" s="106" t="s">
        <v>306</v>
      </c>
      <c r="H1" s="106"/>
      <c r="I1" s="106"/>
      <c r="J1" s="106"/>
      <c r="K1" s="106"/>
      <c r="L1" s="109" t="s">
        <v>296</v>
      </c>
      <c r="M1" s="106"/>
      <c r="N1" s="106"/>
      <c r="O1" s="106"/>
      <c r="P1" s="106"/>
      <c r="Q1" s="106"/>
      <c r="R1" s="106"/>
      <c r="S1" s="106"/>
      <c r="T1" s="106" t="s">
        <v>288</v>
      </c>
      <c r="U1" s="106" t="s">
        <v>306</v>
      </c>
      <c r="V1" s="106"/>
      <c r="W1" s="106"/>
      <c r="X1" s="106"/>
      <c r="Y1" s="106"/>
      <c r="Z1" s="109" t="s">
        <v>312</v>
      </c>
      <c r="AA1" s="106"/>
      <c r="AB1" s="106"/>
      <c r="AC1" s="106"/>
      <c r="AD1" s="106"/>
      <c r="AE1" s="106"/>
      <c r="AF1" s="106"/>
      <c r="AG1" s="106"/>
      <c r="AH1" s="106" t="s">
        <v>288</v>
      </c>
      <c r="AI1" s="106" t="s">
        <v>306</v>
      </c>
      <c r="AJ1" s="106"/>
      <c r="AK1" s="106"/>
      <c r="AL1" s="106"/>
      <c r="AM1" s="106"/>
      <c r="AN1" s="109" t="s">
        <v>327</v>
      </c>
      <c r="AO1" s="106"/>
      <c r="AP1" s="106"/>
      <c r="AQ1" s="106"/>
      <c r="AR1" s="106"/>
      <c r="AS1" s="106"/>
      <c r="AT1" s="106"/>
      <c r="AU1" s="106"/>
      <c r="AV1" s="106" t="s">
        <v>288</v>
      </c>
      <c r="AW1" s="106" t="s">
        <v>306</v>
      </c>
      <c r="AX1" s="106"/>
      <c r="AY1" s="106"/>
      <c r="AZ1" s="106"/>
      <c r="BA1" s="106"/>
      <c r="BB1" s="109" t="s">
        <v>342</v>
      </c>
      <c r="BC1" s="106"/>
      <c r="BD1" s="106"/>
      <c r="BE1" s="106"/>
      <c r="BF1" s="106"/>
      <c r="BG1" s="106"/>
      <c r="BH1" s="106"/>
      <c r="BI1" s="106"/>
      <c r="BJ1" s="106" t="s">
        <v>288</v>
      </c>
      <c r="BK1" s="106" t="s">
        <v>306</v>
      </c>
      <c r="BL1" s="106"/>
      <c r="BM1" s="106"/>
      <c r="BN1" s="106"/>
      <c r="BO1" s="106"/>
      <c r="BP1" s="109" t="s">
        <v>357</v>
      </c>
      <c r="BQ1" s="106"/>
      <c r="BR1" s="106"/>
      <c r="BS1" s="106"/>
      <c r="BT1" s="106"/>
      <c r="BU1" s="106"/>
      <c r="BV1" s="106"/>
      <c r="BW1" s="106"/>
      <c r="BX1" s="106" t="s">
        <v>288</v>
      </c>
      <c r="BY1" s="106" t="s">
        <v>306</v>
      </c>
      <c r="BZ1" s="106"/>
      <c r="CA1" s="106"/>
      <c r="CB1" s="106"/>
      <c r="CC1" s="106"/>
      <c r="CD1" s="109" t="s">
        <v>372</v>
      </c>
      <c r="CE1" s="106"/>
      <c r="CF1" s="106"/>
      <c r="CG1" s="106"/>
      <c r="CH1" s="106"/>
      <c r="CI1" s="106"/>
      <c r="CJ1" s="106"/>
      <c r="CK1" s="106"/>
      <c r="CL1" s="106" t="s">
        <v>288</v>
      </c>
      <c r="CM1" s="106" t="s">
        <v>306</v>
      </c>
      <c r="CN1" s="106"/>
      <c r="CO1" s="106"/>
      <c r="CP1" s="106"/>
      <c r="CQ1" s="106"/>
      <c r="CR1" s="109" t="s">
        <v>387</v>
      </c>
      <c r="CS1" s="106"/>
      <c r="CT1" s="106"/>
      <c r="CU1" s="106"/>
      <c r="CV1" s="106"/>
      <c r="CW1" s="106"/>
      <c r="CX1" s="106"/>
      <c r="CY1" s="106"/>
      <c r="CZ1" s="106" t="s">
        <v>288</v>
      </c>
    </row>
    <row r="2" ht="40.0" customHeight="true">
      <c r="A2" t="s" s="111">
        <v>5916</v>
      </c>
      <c r="B2" t="s" s="111">
        <v>85</v>
      </c>
      <c r="C2" t="s" s="111">
        <v>5919</v>
      </c>
      <c r="D2" t="s" s="111">
        <v>5920</v>
      </c>
      <c r="E2" t="s" s="111">
        <v>12</v>
      </c>
      <c r="F2" t="s" s="120">
        <v>289</v>
      </c>
      <c r="G2" t="s" s="112">
        <v>292</v>
      </c>
      <c r="H2" t="s" s="112">
        <v>293</v>
      </c>
      <c r="I2" t="s" s="112">
        <v>294</v>
      </c>
      <c r="J2" t="s" s="112">
        <v>295</v>
      </c>
      <c r="K2" t="s" s="112">
        <v>297</v>
      </c>
      <c r="L2" t="s" s="112">
        <v>298</v>
      </c>
      <c r="M2" t="s" s="112">
        <v>299</v>
      </c>
      <c r="N2" t="s" s="112">
        <v>300</v>
      </c>
      <c r="O2" t="s" s="112">
        <v>301</v>
      </c>
      <c r="P2" t="s" s="112">
        <v>302</v>
      </c>
      <c r="Q2" t="s" s="112">
        <v>303</v>
      </c>
      <c r="R2" t="s" s="112">
        <v>304</v>
      </c>
      <c r="S2" t="s" s="112">
        <v>305</v>
      </c>
      <c r="T2" t="s" s="112">
        <v>307</v>
      </c>
      <c r="U2" t="s" s="112">
        <v>308</v>
      </c>
      <c r="V2" t="s" s="112">
        <v>309</v>
      </c>
      <c r="W2" t="s" s="112">
        <v>310</v>
      </c>
      <c r="X2" t="s" s="112">
        <v>311</v>
      </c>
      <c r="Y2" t="s" s="112">
        <v>313</v>
      </c>
      <c r="Z2" t="s" s="112">
        <v>314</v>
      </c>
      <c r="AA2" t="s" s="112">
        <v>315</v>
      </c>
      <c r="AB2" t="s" s="112">
        <v>316</v>
      </c>
      <c r="AC2" t="s" s="112">
        <v>317</v>
      </c>
      <c r="AD2" t="s" s="112">
        <v>318</v>
      </c>
      <c r="AE2" t="s" s="112">
        <v>319</v>
      </c>
      <c r="AF2" t="s" s="112">
        <v>320</v>
      </c>
      <c r="AG2" t="s" s="112">
        <v>321</v>
      </c>
      <c r="AH2" t="s" s="112">
        <v>322</v>
      </c>
      <c r="AI2" t="s" s="112">
        <v>323</v>
      </c>
      <c r="AJ2" t="s" s="112">
        <v>324</v>
      </c>
      <c r="AK2" t="s" s="112">
        <v>325</v>
      </c>
      <c r="AL2" t="s" s="112">
        <v>326</v>
      </c>
      <c r="AM2" t="s" s="112">
        <v>328</v>
      </c>
      <c r="AN2" t="s" s="112">
        <v>329</v>
      </c>
      <c r="AO2" t="s" s="112">
        <v>330</v>
      </c>
      <c r="AP2" t="s" s="112">
        <v>331</v>
      </c>
      <c r="AQ2" t="s" s="112">
        <v>332</v>
      </c>
      <c r="AR2" t="s" s="112">
        <v>333</v>
      </c>
      <c r="AS2" t="s" s="112">
        <v>334</v>
      </c>
      <c r="AT2" t="s" s="112">
        <v>335</v>
      </c>
      <c r="AU2" t="s" s="112">
        <v>336</v>
      </c>
      <c r="AV2" t="s" s="112">
        <v>337</v>
      </c>
      <c r="AW2" t="s" s="112">
        <v>338</v>
      </c>
      <c r="AX2" t="s" s="112">
        <v>339</v>
      </c>
      <c r="AY2" t="s" s="120">
        <v>340</v>
      </c>
      <c r="AZ2" t="s" s="112">
        <v>341</v>
      </c>
      <c r="BA2" t="s" s="112">
        <v>343</v>
      </c>
      <c r="BB2" t="s" s="112">
        <v>344</v>
      </c>
      <c r="BC2" t="s" s="112">
        <v>345</v>
      </c>
      <c r="BD2" t="s" s="112">
        <v>346</v>
      </c>
      <c r="BE2" t="s" s="112">
        <v>347</v>
      </c>
      <c r="BF2" t="s" s="112">
        <v>348</v>
      </c>
      <c r="BG2" t="s" s="112">
        <v>349</v>
      </c>
      <c r="BH2" t="s" s="112">
        <v>350</v>
      </c>
      <c r="BI2" t="s" s="112">
        <v>351</v>
      </c>
      <c r="BJ2" t="s" s="112">
        <v>352</v>
      </c>
      <c r="BK2" t="s" s="120">
        <v>353</v>
      </c>
      <c r="BL2" t="s" s="112">
        <v>354</v>
      </c>
      <c r="BM2" t="s" s="112">
        <v>355</v>
      </c>
      <c r="BN2" t="s" s="112">
        <v>356</v>
      </c>
      <c r="BO2" t="s" s="112">
        <v>358</v>
      </c>
      <c r="BP2" t="s" s="112">
        <v>359</v>
      </c>
      <c r="BQ2" t="s" s="112">
        <v>360</v>
      </c>
      <c r="BR2" t="s" s="112">
        <v>361</v>
      </c>
      <c r="BS2" t="s" s="112">
        <v>362</v>
      </c>
      <c r="BT2" t="s" s="112">
        <v>363</v>
      </c>
      <c r="BU2" t="s" s="112">
        <v>364</v>
      </c>
      <c r="BV2" t="s" s="112">
        <v>365</v>
      </c>
      <c r="BW2" t="s" s="112">
        <v>366</v>
      </c>
      <c r="BX2" t="s" s="112">
        <v>367</v>
      </c>
      <c r="BY2" t="s" s="112">
        <v>368</v>
      </c>
      <c r="BZ2" t="s" s="112">
        <v>369</v>
      </c>
      <c r="CA2" t="s" s="112">
        <v>370</v>
      </c>
      <c r="CB2" t="s" s="112">
        <v>371</v>
      </c>
      <c r="CC2" t="s" s="112">
        <v>373</v>
      </c>
      <c r="CD2" t="s" s="112">
        <v>374</v>
      </c>
      <c r="CE2" t="s" s="112">
        <v>375</v>
      </c>
      <c r="CF2" t="s" s="112">
        <v>376</v>
      </c>
      <c r="CG2" t="s" s="112">
        <v>377</v>
      </c>
      <c r="CH2" t="s" s="112">
        <v>378</v>
      </c>
      <c r="CI2" t="s" s="112">
        <v>379</v>
      </c>
      <c r="CJ2" t="s" s="112">
        <v>380</v>
      </c>
      <c r="CK2" t="s" s="112">
        <v>381</v>
      </c>
      <c r="CL2" t="s" s="112">
        <v>382</v>
      </c>
      <c r="CM2" t="s" s="112">
        <v>383</v>
      </c>
      <c r="CN2" t="s" s="112">
        <v>384</v>
      </c>
      <c r="CO2" t="s" s="112">
        <v>385</v>
      </c>
      <c r="CP2" t="s" s="112">
        <v>386</v>
      </c>
      <c r="CQ2" t="s" s="112">
        <v>388</v>
      </c>
      <c r="CR2" t="s" s="112">
        <v>389</v>
      </c>
      <c r="CS2" t="s" s="112">
        <v>390</v>
      </c>
      <c r="CT2" t="s" s="112">
        <v>391</v>
      </c>
      <c r="CU2" t="s" s="112">
        <v>392</v>
      </c>
      <c r="CV2" t="s" s="112">
        <v>393</v>
      </c>
      <c r="CW2" t="s" s="112">
        <v>394</v>
      </c>
      <c r="CX2" t="s" s="112">
        <v>395</v>
      </c>
      <c r="CY2" t="s" s="112">
        <v>396</v>
      </c>
      <c r="CZ2" t="s" s="112">
        <v>397</v>
      </c>
    </row>
    <row r="3" outlineLevel="1">
      <c r="A3" t="s" s="123">
        <v>98</v>
      </c>
      <c r="B3" t="s" s="123">
        <v>398</v>
      </c>
      <c r="C3" t="n" s="124">
        <v>135.7979797979798</v>
      </c>
      <c r="D3" t="n" s="124">
        <v>1318.0</v>
      </c>
      <c r="E3" t="s" s="123">
        <v>98</v>
      </c>
      <c r="F3" s="44" t="n">
        <v>227.0</v>
      </c>
      <c r="G3" s="134" t="n">
        <v>63.0</v>
      </c>
      <c r="H3" s="135" t="n">
        <v>109.0</v>
      </c>
      <c r="I3" s="135" t="n">
        <v>173.0</v>
      </c>
      <c r="J3" s="134" t="n">
        <v>110.0</v>
      </c>
      <c r="K3" s="135" t="n">
        <v>125.0</v>
      </c>
      <c r="L3" s="134" t="n">
        <v>110.0</v>
      </c>
      <c r="M3" s="44" t="n">
        <v>118.0</v>
      </c>
      <c r="N3" s="44" t="n">
        <v>110.0</v>
      </c>
      <c r="O3" s="44" t="n">
        <v>110.0</v>
      </c>
      <c r="P3" s="44" t="n">
        <v>110.0</v>
      </c>
      <c r="Q3" s="44" t="n">
        <v>110.0</v>
      </c>
      <c r="R3" s="135" t="n">
        <v>122.0</v>
      </c>
      <c r="S3" s="134" t="n">
        <v>94.0</v>
      </c>
      <c r="T3" s="135" t="n">
        <v>110.0</v>
      </c>
      <c r="U3" s="44" t="n">
        <v>110.0</v>
      </c>
      <c r="V3" s="135" t="n">
        <v>125.0</v>
      </c>
      <c r="W3" s="134" t="n">
        <v>109.0</v>
      </c>
      <c r="X3" s="44" t="n">
        <v>110.0</v>
      </c>
      <c r="Y3" s="134" t="n">
        <v>95.0</v>
      </c>
      <c r="Z3" s="44" t="n">
        <v>94.0</v>
      </c>
      <c r="AA3" s="44" t="n">
        <v>94.0</v>
      </c>
      <c r="AB3" s="44" t="n">
        <v>94.0</v>
      </c>
      <c r="AC3" s="44" t="n">
        <v>94.0</v>
      </c>
      <c r="AD3" s="44" t="n">
        <v>94.0</v>
      </c>
      <c r="AE3" s="44" t="n">
        <v>97.0</v>
      </c>
      <c r="AF3" s="44" t="n">
        <v>95.0</v>
      </c>
      <c r="AG3" s="44" t="n">
        <v>103.0</v>
      </c>
      <c r="AH3" s="44" t="n">
        <v>110.0</v>
      </c>
      <c r="AI3" s="44" t="n">
        <v>110.0</v>
      </c>
      <c r="AJ3" s="44" t="n">
        <v>109.0</v>
      </c>
      <c r="AK3" s="134" t="n">
        <v>94.0</v>
      </c>
      <c r="AL3" s="44" t="n">
        <v>94.0</v>
      </c>
      <c r="AM3" s="134" t="n">
        <v>63.0</v>
      </c>
      <c r="AN3" s="134" t="n">
        <v>32.0</v>
      </c>
      <c r="AO3" s="44" t="n">
        <v>32.0</v>
      </c>
      <c r="AP3" s="135" t="n">
        <v>55.0</v>
      </c>
      <c r="AQ3" s="135" t="n">
        <v>93.0</v>
      </c>
      <c r="AR3" s="135" t="n">
        <v>110.0</v>
      </c>
      <c r="AS3" s="134" t="n">
        <v>94.0</v>
      </c>
      <c r="AT3" s="135" t="n">
        <v>290.0</v>
      </c>
      <c r="AU3" s="44" t="n">
        <v>282.0</v>
      </c>
      <c r="AV3" s="134" t="n">
        <v>220.0</v>
      </c>
      <c r="AW3" s="134" t="n">
        <v>31.0</v>
      </c>
      <c r="AX3" s="135" t="n">
        <v>47.0</v>
      </c>
      <c r="AY3" s="44" t="n">
        <v>46.0</v>
      </c>
      <c r="AZ3" s="135" t="n">
        <v>143.0</v>
      </c>
      <c r="BA3" s="135" t="n">
        <v>529.0</v>
      </c>
      <c r="BB3" s="44" t="n">
        <v>556.0</v>
      </c>
      <c r="BC3" s="134" t="n">
        <v>456.0</v>
      </c>
      <c r="BD3" s="44" t="n">
        <v>436.0</v>
      </c>
      <c r="BE3" s="134" t="n">
        <v>332.0</v>
      </c>
      <c r="BF3" s="44" t="n">
        <v>320.0</v>
      </c>
      <c r="BG3" s="134" t="n">
        <v>283.0</v>
      </c>
      <c r="BH3" s="134" t="n">
        <v>235.0</v>
      </c>
      <c r="BI3" s="44" t="n">
        <v>236.0</v>
      </c>
      <c r="BJ3" s="134" t="n">
        <v>63.0</v>
      </c>
      <c r="BK3" s="135" t="n">
        <v>1318.0</v>
      </c>
      <c r="BL3" s="134" t="n">
        <v>330.0</v>
      </c>
      <c r="BM3" s="134" t="n">
        <v>189.0</v>
      </c>
      <c r="BN3" s="134" t="n">
        <v>31.0</v>
      </c>
      <c r="BO3" s="135" t="n">
        <v>47.0</v>
      </c>
      <c r="BP3" s="135" t="n">
        <v>792.0</v>
      </c>
      <c r="BQ3" s="134" t="n">
        <v>362.0</v>
      </c>
      <c r="BR3" s="134" t="n">
        <v>63.0</v>
      </c>
      <c r="BS3" s="134" t="n">
        <v>46.0</v>
      </c>
      <c r="BT3" s="44" t="n">
        <v>47.0</v>
      </c>
      <c r="BU3" s="134" t="n">
        <v>41.0</v>
      </c>
      <c r="BV3" s="135" t="n">
        <v>470.0</v>
      </c>
      <c r="BW3" s="134" t="n">
        <v>63.0</v>
      </c>
      <c r="BX3" s="134" t="n">
        <v>47.0</v>
      </c>
      <c r="BY3" s="134" t="n">
        <v>32.0</v>
      </c>
      <c r="BZ3" s="44" t="n">
        <v>31.0</v>
      </c>
      <c r="CA3" s="44" t="n">
        <v>32.0</v>
      </c>
      <c r="CB3" s="135" t="n">
        <v>46.0</v>
      </c>
      <c r="CC3" s="134" t="n">
        <v>31.0</v>
      </c>
      <c r="CD3" s="44" t="n">
        <v>31.0</v>
      </c>
      <c r="CE3" s="135" t="n">
        <v>38.0</v>
      </c>
      <c r="CF3" s="134" t="n">
        <v>32.0</v>
      </c>
      <c r="CG3" s="135" t="n">
        <v>45.0</v>
      </c>
      <c r="CH3" s="135" t="n">
        <v>53.0</v>
      </c>
      <c r="CI3" s="134" t="n">
        <v>47.0</v>
      </c>
      <c r="CJ3" s="134" t="n">
        <v>32.0</v>
      </c>
      <c r="CK3" s="44" t="n">
        <v>31.0</v>
      </c>
      <c r="CL3" s="44" t="n">
        <v>31.0</v>
      </c>
      <c r="CM3" s="44" t="n">
        <v>33.0</v>
      </c>
      <c r="CN3" s="44" t="n">
        <v>32.0</v>
      </c>
      <c r="CO3" s="44" t="n">
        <v>31.0</v>
      </c>
      <c r="CP3" s="44" t="n">
        <v>31.0</v>
      </c>
      <c r="CQ3" s="44" t="n">
        <v>31.0</v>
      </c>
      <c r="CR3" s="44" t="n">
        <v>30.0</v>
      </c>
      <c r="CS3" s="135" t="n">
        <v>46.0</v>
      </c>
      <c r="CT3" s="134" t="n">
        <v>32.0</v>
      </c>
      <c r="CU3" s="44" t="n">
        <v>31.0</v>
      </c>
      <c r="CV3" s="44" t="n">
        <v>32.0</v>
      </c>
      <c r="CW3" s="44" t="n">
        <v>32.0</v>
      </c>
      <c r="CX3" s="44" t="n">
        <v>31.0</v>
      </c>
      <c r="CY3" s="44" t="n">
        <v>31.0</v>
      </c>
      <c r="CZ3" s="135" t="n">
        <v>47.0</v>
      </c>
    </row>
    <row r="4" outlineLevel="1">
      <c r="A4" t="s" s="123">
        <v>98</v>
      </c>
      <c r="B4" t="s" s="123">
        <v>399</v>
      </c>
      <c r="C4" t="n" s="124">
        <v>365.45454545454544</v>
      </c>
      <c r="D4" t="n" s="124">
        <v>1032.0</v>
      </c>
      <c r="E4" t="s" s="123">
        <v>98</v>
      </c>
      <c r="F4" s="44" t="n">
        <v>273.0</v>
      </c>
      <c r="G4" s="134" t="n">
        <v>14.0</v>
      </c>
      <c r="H4" s="135" t="n">
        <v>247.0</v>
      </c>
      <c r="I4" s="135" t="n">
        <v>575.0</v>
      </c>
      <c r="J4" s="135" t="n">
        <v>655.0</v>
      </c>
      <c r="K4" s="44" t="n">
        <v>650.0</v>
      </c>
      <c r="L4" s="44" t="n">
        <v>651.0</v>
      </c>
      <c r="M4" s="44" t="n">
        <v>654.0</v>
      </c>
      <c r="N4" s="44" t="n">
        <v>650.0</v>
      </c>
      <c r="O4" s="44" t="n">
        <v>651.0</v>
      </c>
      <c r="P4" s="44" t="n">
        <v>655.0</v>
      </c>
      <c r="Q4" s="44" t="n">
        <v>650.0</v>
      </c>
      <c r="R4" s="44" t="n">
        <v>650.0</v>
      </c>
      <c r="S4" s="44" t="n">
        <v>654.0</v>
      </c>
      <c r="T4" s="44" t="n">
        <v>650.0</v>
      </c>
      <c r="U4" s="44" t="n">
        <v>650.0</v>
      </c>
      <c r="V4" s="44" t="n">
        <v>655.0</v>
      </c>
      <c r="W4" s="44" t="n">
        <v>651.0</v>
      </c>
      <c r="X4" s="44" t="n">
        <v>651.0</v>
      </c>
      <c r="Y4" s="44" t="n">
        <v>654.0</v>
      </c>
      <c r="Z4" s="44" t="n">
        <v>654.0</v>
      </c>
      <c r="AA4" s="44" t="n">
        <v>650.0</v>
      </c>
      <c r="AB4" s="44" t="n">
        <v>650.0</v>
      </c>
      <c r="AC4" s="44" t="n">
        <v>653.0</v>
      </c>
      <c r="AD4" s="44" t="n">
        <v>649.0</v>
      </c>
      <c r="AE4" s="44" t="n">
        <v>650.0</v>
      </c>
      <c r="AF4" s="44" t="n">
        <v>654.0</v>
      </c>
      <c r="AG4" s="44" t="n">
        <v>650.0</v>
      </c>
      <c r="AH4" s="44" t="n">
        <v>651.0</v>
      </c>
      <c r="AI4" s="44" t="n">
        <v>655.0</v>
      </c>
      <c r="AJ4" s="44" t="n">
        <v>651.0</v>
      </c>
      <c r="AK4" s="44" t="n">
        <v>651.0</v>
      </c>
      <c r="AL4" s="44" t="n">
        <v>655.0</v>
      </c>
      <c r="AM4" s="134" t="n">
        <v>383.0</v>
      </c>
      <c r="AN4" s="134" t="n">
        <v>62.0</v>
      </c>
      <c r="AO4" s="134" t="n">
        <v>18.0</v>
      </c>
      <c r="AP4" s="135" t="n">
        <v>234.0</v>
      </c>
      <c r="AQ4" s="135" t="n">
        <v>557.0</v>
      </c>
      <c r="AR4" s="135" t="n">
        <v>654.0</v>
      </c>
      <c r="AS4" s="134" t="n">
        <v>468.0</v>
      </c>
      <c r="AT4" s="134" t="n">
        <v>329.0</v>
      </c>
      <c r="AU4" s="134" t="n">
        <v>213.0</v>
      </c>
      <c r="AV4" s="134" t="n">
        <v>97.0</v>
      </c>
      <c r="AW4" s="134" t="n">
        <v>27.0</v>
      </c>
      <c r="AX4" s="44" t="n">
        <v>29.0</v>
      </c>
      <c r="AY4" s="135" t="n">
        <v>204.0</v>
      </c>
      <c r="AZ4" s="135" t="n">
        <v>854.0</v>
      </c>
      <c r="BA4" s="135" t="n">
        <v>994.0</v>
      </c>
      <c r="BB4" s="134" t="n">
        <v>875.0</v>
      </c>
      <c r="BC4" s="134" t="n">
        <v>758.0</v>
      </c>
      <c r="BD4" s="134" t="n">
        <v>638.0</v>
      </c>
      <c r="BE4" s="134" t="n">
        <v>524.0</v>
      </c>
      <c r="BF4" s="134" t="n">
        <v>411.0</v>
      </c>
      <c r="BG4" s="134" t="n">
        <v>294.0</v>
      </c>
      <c r="BH4" s="134" t="n">
        <v>183.0</v>
      </c>
      <c r="BI4" s="134" t="n">
        <v>70.0</v>
      </c>
      <c r="BJ4" s="134" t="n">
        <v>27.0</v>
      </c>
      <c r="BK4" s="135" t="n">
        <v>1027.0</v>
      </c>
      <c r="BL4" s="44" t="n">
        <v>1028.0</v>
      </c>
      <c r="BM4" s="44" t="n">
        <v>1028.0</v>
      </c>
      <c r="BN4" s="134" t="n">
        <v>28.0</v>
      </c>
      <c r="BO4" s="44" t="n">
        <v>27.0</v>
      </c>
      <c r="BP4" s="135" t="n">
        <v>1032.0</v>
      </c>
      <c r="BQ4" s="134" t="n">
        <v>683.0</v>
      </c>
      <c r="BR4" s="134" t="n">
        <v>94.0</v>
      </c>
      <c r="BS4" s="134" t="n">
        <v>62.0</v>
      </c>
      <c r="BT4" s="134" t="n">
        <v>32.0</v>
      </c>
      <c r="BU4" s="44" t="n">
        <v>32.0</v>
      </c>
      <c r="BV4" s="135" t="n">
        <v>1022.0</v>
      </c>
      <c r="BW4" s="134" t="n">
        <v>80.0</v>
      </c>
      <c r="BX4" s="44" t="n">
        <v>74.0</v>
      </c>
      <c r="BY4" s="134" t="n">
        <v>32.0</v>
      </c>
      <c r="BZ4" s="44" t="n">
        <v>32.0</v>
      </c>
      <c r="CA4" s="135" t="n">
        <v>44.0</v>
      </c>
      <c r="CB4" s="44" t="n">
        <v>43.0</v>
      </c>
      <c r="CC4" s="44" t="n">
        <v>43.0</v>
      </c>
      <c r="CD4" s="44" t="n">
        <v>43.0</v>
      </c>
      <c r="CE4" s="44" t="n">
        <v>43.0</v>
      </c>
      <c r="CF4" s="44" t="n">
        <v>42.0</v>
      </c>
      <c r="CG4" s="44" t="n">
        <v>41.0</v>
      </c>
      <c r="CH4" s="44" t="n">
        <v>40.0</v>
      </c>
      <c r="CI4" s="44" t="n">
        <v>39.0</v>
      </c>
      <c r="CJ4" s="44" t="n">
        <v>38.0</v>
      </c>
      <c r="CK4" s="44" t="n">
        <v>37.0</v>
      </c>
      <c r="CL4" s="44" t="n">
        <v>36.0</v>
      </c>
      <c r="CM4" s="44" t="n">
        <v>35.0</v>
      </c>
      <c r="CN4" s="44" t="n">
        <v>34.0</v>
      </c>
      <c r="CO4" s="44" t="n">
        <v>33.0</v>
      </c>
      <c r="CP4" s="44" t="n">
        <v>31.0</v>
      </c>
      <c r="CQ4" s="44" t="n">
        <v>31.0</v>
      </c>
      <c r="CR4" s="135" t="n">
        <v>36.0</v>
      </c>
      <c r="CS4" s="44" t="n">
        <v>35.0</v>
      </c>
      <c r="CT4" s="44" t="n">
        <v>34.0</v>
      </c>
      <c r="CU4" s="44" t="n">
        <v>33.0</v>
      </c>
      <c r="CV4" s="44" t="n">
        <v>32.0</v>
      </c>
      <c r="CW4" s="44" t="n">
        <v>31.0</v>
      </c>
      <c r="CX4" s="44" t="n">
        <v>33.0</v>
      </c>
      <c r="CY4" s="44" t="n">
        <v>33.0</v>
      </c>
      <c r="CZ4" s="44" t="n">
        <v>31.0</v>
      </c>
    </row>
    <row r="5" outlineLevel="1">
      <c r="A5" t="s" s="123">
        <v>98</v>
      </c>
      <c r="B5" t="s" s="123">
        <v>402</v>
      </c>
      <c r="C5" t="n" s="124">
        <v>18.19191919191919</v>
      </c>
      <c r="D5" t="n" s="137">
        <v>1000.0</v>
      </c>
      <c r="E5" t="s" s="123">
        <v>98</v>
      </c>
      <c r="F5" s="44" t="n">
        <v>12.0</v>
      </c>
      <c r="G5" s="134" t="n">
        <v>1.0</v>
      </c>
      <c r="H5" s="44" t="n">
        <v>1.0</v>
      </c>
      <c r="I5" s="44" t="n">
        <v>1.0</v>
      </c>
      <c r="J5" s="44" t="n">
        <v>1.0</v>
      </c>
      <c r="K5" s="44" t="n">
        <v>1.0</v>
      </c>
      <c r="L5" s="44" t="n">
        <v>1.0</v>
      </c>
      <c r="M5" s="44" t="n">
        <v>1.0</v>
      </c>
      <c r="N5" s="44" t="n">
        <v>1.0</v>
      </c>
      <c r="O5" s="44" t="n">
        <v>1.0</v>
      </c>
      <c r="P5" s="44" t="n">
        <v>1.0</v>
      </c>
      <c r="Q5" s="44" t="n">
        <v>1.0</v>
      </c>
      <c r="R5" s="44" t="n">
        <v>1.0</v>
      </c>
      <c r="S5" s="44" t="n">
        <v>1.0</v>
      </c>
      <c r="T5" s="44" t="n">
        <v>1.0</v>
      </c>
      <c r="U5" s="44" t="n">
        <v>1.0</v>
      </c>
      <c r="V5" s="44" t="n">
        <v>1.0</v>
      </c>
      <c r="W5" s="44" t="n">
        <v>1.0</v>
      </c>
      <c r="X5" s="44" t="n">
        <v>1.0</v>
      </c>
      <c r="Y5" s="44" t="n">
        <v>1.0</v>
      </c>
      <c r="Z5" s="44" t="n">
        <v>1.0</v>
      </c>
      <c r="AA5" s="44" t="n">
        <v>1.0</v>
      </c>
      <c r="AB5" s="44" t="n">
        <v>1.0</v>
      </c>
      <c r="AC5" s="44" t="n">
        <v>1.0</v>
      </c>
      <c r="AD5" s="44" t="n">
        <v>1.0</v>
      </c>
      <c r="AE5" s="44" t="n">
        <v>1.0</v>
      </c>
      <c r="AF5" s="44" t="n">
        <v>1.0</v>
      </c>
      <c r="AG5" s="44" t="n">
        <v>1.0</v>
      </c>
      <c r="AH5" s="44" t="n">
        <v>1.0</v>
      </c>
      <c r="AI5" s="44" t="n">
        <v>1.0</v>
      </c>
      <c r="AJ5" s="44" t="n">
        <v>1.0</v>
      </c>
      <c r="AK5" s="44" t="n">
        <v>1.0</v>
      </c>
      <c r="AL5" s="44" t="n">
        <v>1.0</v>
      </c>
      <c r="AM5" s="44" t="n">
        <v>1.0</v>
      </c>
      <c r="AN5" s="44" t="n">
        <v>1.0</v>
      </c>
      <c r="AO5" s="44" t="n">
        <v>1.0</v>
      </c>
      <c r="AP5" s="44" t="n">
        <v>1.0</v>
      </c>
      <c r="AQ5" s="44" t="n">
        <v>1.0</v>
      </c>
      <c r="AR5" s="44" t="n">
        <v>1.0</v>
      </c>
      <c r="AS5" s="135" t="n">
        <v>2.0</v>
      </c>
      <c r="AT5" s="135" t="n">
        <v>13.0</v>
      </c>
      <c r="AU5" s="44" t="n">
        <v>13.0</v>
      </c>
      <c r="AV5" s="44" t="n">
        <v>16.0</v>
      </c>
      <c r="AW5" s="134" t="n">
        <v>1.0</v>
      </c>
      <c r="AX5" s="135" t="n">
        <v>3.0</v>
      </c>
      <c r="AY5" s="134" t="n">
        <v>1.0</v>
      </c>
      <c r="AZ5" s="44" t="n">
        <v>1.0</v>
      </c>
      <c r="BA5" s="135" t="n">
        <v>15.0</v>
      </c>
      <c r="BB5" s="44" t="n">
        <v>17.0</v>
      </c>
      <c r="BC5" s="44" t="n">
        <v>15.0</v>
      </c>
      <c r="BD5" s="44" t="n">
        <v>12.0</v>
      </c>
      <c r="BE5" s="44" t="n">
        <v>14.0</v>
      </c>
      <c r="BF5" s="44" t="n">
        <v>16.0</v>
      </c>
      <c r="BG5" s="44" t="n">
        <v>12.0</v>
      </c>
      <c r="BH5" s="44" t="n">
        <v>14.0</v>
      </c>
      <c r="BI5" s="44" t="n">
        <v>13.0</v>
      </c>
      <c r="BJ5" s="134" t="n">
        <v>1.0</v>
      </c>
      <c r="BK5" s="136" t="n">
        <v>1000.0</v>
      </c>
      <c r="BL5" s="136" t="n">
        <v>395.0</v>
      </c>
      <c r="BM5" s="134" t="n">
        <v>13.0</v>
      </c>
      <c r="BN5" s="134" t="n">
        <v>2.0</v>
      </c>
      <c r="BO5" s="44" t="n">
        <v>1.0</v>
      </c>
      <c r="BP5" s="135" t="n">
        <v>5.0</v>
      </c>
      <c r="BQ5" s="44" t="n">
        <v>3.0</v>
      </c>
      <c r="BR5" s="134" t="n">
        <v>1.0</v>
      </c>
      <c r="BS5" s="44" t="n">
        <v>1.0</v>
      </c>
      <c r="BT5" s="44" t="n">
        <v>1.0</v>
      </c>
      <c r="BU5" s="44" t="n">
        <v>1.0</v>
      </c>
      <c r="BV5" s="135" t="n">
        <v>3.0</v>
      </c>
      <c r="BW5" s="44" t="n">
        <v>2.0</v>
      </c>
      <c r="BX5" s="44" t="n">
        <v>1.0</v>
      </c>
      <c r="BY5" s="44" t="n">
        <v>1.0</v>
      </c>
      <c r="BZ5" s="44" t="n">
        <v>1.0</v>
      </c>
      <c r="CA5" s="135" t="n">
        <v>12.0</v>
      </c>
      <c r="CB5" s="44" t="n">
        <v>12.0</v>
      </c>
      <c r="CC5" s="44" t="n">
        <v>12.0</v>
      </c>
      <c r="CD5" s="44" t="n">
        <v>12.0</v>
      </c>
      <c r="CE5" s="44" t="n">
        <v>12.0</v>
      </c>
      <c r="CF5" s="44" t="n">
        <v>11.0</v>
      </c>
      <c r="CG5" s="44" t="n">
        <v>10.0</v>
      </c>
      <c r="CH5" s="44" t="n">
        <v>9.0</v>
      </c>
      <c r="CI5" s="44" t="n">
        <v>8.0</v>
      </c>
      <c r="CJ5" s="44" t="n">
        <v>7.0</v>
      </c>
      <c r="CK5" s="44" t="n">
        <v>6.0</v>
      </c>
      <c r="CL5" s="44" t="n">
        <v>5.0</v>
      </c>
      <c r="CM5" s="44" t="n">
        <v>4.0</v>
      </c>
      <c r="CN5" s="44" t="n">
        <v>3.0</v>
      </c>
      <c r="CO5" s="44" t="n">
        <v>2.0</v>
      </c>
      <c r="CP5" s="44" t="n">
        <v>1.0</v>
      </c>
      <c r="CQ5" s="44" t="n">
        <v>1.0</v>
      </c>
      <c r="CR5" s="135" t="n">
        <v>2.0</v>
      </c>
      <c r="CS5" s="44" t="n">
        <v>2.0</v>
      </c>
      <c r="CT5" s="44" t="n">
        <v>2.0</v>
      </c>
      <c r="CU5" s="44" t="n">
        <v>2.0</v>
      </c>
      <c r="CV5" s="44" t="n">
        <v>1.0</v>
      </c>
      <c r="CW5" s="44" t="n">
        <v>1.0</v>
      </c>
      <c r="CX5" s="135" t="n">
        <v>2.0</v>
      </c>
      <c r="CY5" s="44" t="n">
        <v>2.0</v>
      </c>
      <c r="CZ5" s="134" t="n">
        <v>0.0</v>
      </c>
    </row>
    <row r="6" outlineLevel="1">
      <c r="A6" t="s" s="123">
        <v>98</v>
      </c>
      <c r="B6" t="s" s="123">
        <v>1817</v>
      </c>
      <c r="C6" t="s" s="124">
        <v>98</v>
      </c>
      <c r="D6" t="n" s="124">
        <v>0.0</v>
      </c>
      <c r="E6" t="s" s="123">
        <v>98</v>
      </c>
      <c r="F6" s="44" t="n">
        <v>0.0</v>
      </c>
      <c r="G6" s="44" t="n">
        <v>0.0</v>
      </c>
      <c r="H6" s="44" t="n">
        <v>0.0</v>
      </c>
      <c r="I6" s="44" t="n">
        <v>0.0</v>
      </c>
      <c r="J6" s="44" t="n">
        <v>0.0</v>
      </c>
      <c r="K6" s="44" t="n">
        <v>0.0</v>
      </c>
      <c r="L6" s="44" t="n">
        <v>0.0</v>
      </c>
      <c r="M6" s="44" t="n">
        <v>0.0</v>
      </c>
      <c r="N6" s="44" t="n">
        <v>0.0</v>
      </c>
      <c r="O6" s="44" t="n">
        <v>0.0</v>
      </c>
      <c r="P6" s="44" t="n">
        <v>0.0</v>
      </c>
      <c r="Q6" s="44" t="n">
        <v>0.0</v>
      </c>
      <c r="R6" s="44" t="n">
        <v>0.0</v>
      </c>
      <c r="S6" s="44" t="n">
        <v>0.0</v>
      </c>
      <c r="T6" s="44" t="n">
        <v>0.0</v>
      </c>
      <c r="U6" s="44" t="n">
        <v>0.0</v>
      </c>
      <c r="V6" s="44" t="n">
        <v>0.0</v>
      </c>
      <c r="W6" s="44" t="n">
        <v>0.0</v>
      </c>
      <c r="X6" s="44" t="n">
        <v>0.0</v>
      </c>
      <c r="Y6" s="44" t="n">
        <v>0.0</v>
      </c>
      <c r="Z6" s="44" t="n">
        <v>0.0</v>
      </c>
      <c r="AA6" s="44" t="n">
        <v>0.0</v>
      </c>
      <c r="AB6" s="44" t="n">
        <v>0.0</v>
      </c>
      <c r="AC6" s="44" t="n">
        <v>0.0</v>
      </c>
      <c r="AD6" s="44" t="n">
        <v>0.0</v>
      </c>
      <c r="AE6" s="44" t="n">
        <v>0.0</v>
      </c>
      <c r="AF6" s="44" t="n">
        <v>0.0</v>
      </c>
      <c r="AG6" s="44" t="n">
        <v>0.0</v>
      </c>
      <c r="AH6" s="44" t="n">
        <v>0.0</v>
      </c>
      <c r="AI6" s="44" t="n">
        <v>0.0</v>
      </c>
      <c r="AJ6" s="44" t="n">
        <v>0.0</v>
      </c>
      <c r="AK6" s="44" t="n">
        <v>0.0</v>
      </c>
      <c r="AL6" s="44" t="n">
        <v>0.0</v>
      </c>
      <c r="AM6" s="44" t="n">
        <v>0.0</v>
      </c>
      <c r="AN6" s="44" t="n">
        <v>0.0</v>
      </c>
      <c r="AO6" s="44" t="n">
        <v>0.0</v>
      </c>
      <c r="AP6" s="44" t="n">
        <v>0.0</v>
      </c>
      <c r="AQ6" s="44" t="n">
        <v>0.0</v>
      </c>
      <c r="AR6" s="44" t="n">
        <v>0.0</v>
      </c>
      <c r="AS6" s="44" t="n">
        <v>0.0</v>
      </c>
      <c r="AT6" s="44" t="n">
        <v>0.0</v>
      </c>
      <c r="AU6" s="44" t="n">
        <v>0.0</v>
      </c>
      <c r="AV6" s="44" t="n">
        <v>0.0</v>
      </c>
      <c r="AW6" s="44" t="n">
        <v>0.0</v>
      </c>
      <c r="AX6" s="44" t="n">
        <v>0.0</v>
      </c>
      <c r="AY6" s="44" t="n">
        <v>0.0</v>
      </c>
      <c r="AZ6" s="44" t="n">
        <v>0.0</v>
      </c>
      <c r="BA6" s="44" t="n">
        <v>0.0</v>
      </c>
      <c r="BB6" s="44" t="n">
        <v>0.0</v>
      </c>
      <c r="BC6" s="44" t="n">
        <v>0.0</v>
      </c>
      <c r="BD6" s="44" t="n">
        <v>0.0</v>
      </c>
      <c r="BE6" s="44" t="n">
        <v>0.0</v>
      </c>
      <c r="BF6" s="44" t="n">
        <v>0.0</v>
      </c>
      <c r="BG6" s="44" t="n">
        <v>0.0</v>
      </c>
      <c r="BH6" s="44" t="n">
        <v>0.0</v>
      </c>
      <c r="BI6" s="44" t="n">
        <v>0.0</v>
      </c>
      <c r="BJ6" s="44" t="n">
        <v>0.0</v>
      </c>
      <c r="BK6" s="44" t="n">
        <v>0.0</v>
      </c>
      <c r="BL6" s="44" t="n">
        <v>0.0</v>
      </c>
      <c r="BM6" s="44" t="n">
        <v>0.0</v>
      </c>
      <c r="BN6" s="44" t="n">
        <v>0.0</v>
      </c>
      <c r="BO6" s="44" t="n">
        <v>0.0</v>
      </c>
      <c r="BP6" s="44" t="n">
        <v>0.0</v>
      </c>
      <c r="BQ6" s="44" t="n">
        <v>0.0</v>
      </c>
      <c r="BR6" s="44" t="n">
        <v>0.0</v>
      </c>
      <c r="BS6" s="44" t="n">
        <v>0.0</v>
      </c>
      <c r="BT6" s="44" t="n">
        <v>0.0</v>
      </c>
      <c r="BU6" s="44" t="n">
        <v>0.0</v>
      </c>
      <c r="BV6" s="44" t="n">
        <v>0.0</v>
      </c>
      <c r="BW6" s="44" t="n">
        <v>0.0</v>
      </c>
      <c r="BX6" s="44" t="n">
        <v>0.0</v>
      </c>
      <c r="BY6" s="44" t="n">
        <v>0.0</v>
      </c>
      <c r="BZ6" s="44" t="n">
        <v>0.0</v>
      </c>
      <c r="CA6" s="44" t="n">
        <v>0.0</v>
      </c>
      <c r="CB6" s="44" t="n">
        <v>0.0</v>
      </c>
      <c r="CC6" s="44" t="n">
        <v>0.0</v>
      </c>
      <c r="CD6" s="44" t="n">
        <v>0.0</v>
      </c>
      <c r="CE6" s="44" t="n">
        <v>0.0</v>
      </c>
      <c r="CF6" s="44" t="n">
        <v>0.0</v>
      </c>
      <c r="CG6" s="44" t="n">
        <v>0.0</v>
      </c>
      <c r="CH6" s="44" t="n">
        <v>0.0</v>
      </c>
      <c r="CI6" s="44" t="n">
        <v>0.0</v>
      </c>
      <c r="CJ6" s="44" t="n">
        <v>0.0</v>
      </c>
      <c r="CK6" s="44" t="n">
        <v>0.0</v>
      </c>
      <c r="CL6" s="44" t="n">
        <v>0.0</v>
      </c>
      <c r="CM6" s="44" t="n">
        <v>0.0</v>
      </c>
      <c r="CN6" s="44" t="n">
        <v>0.0</v>
      </c>
      <c r="CO6" s="44" t="n">
        <v>0.0</v>
      </c>
      <c r="CP6" s="44" t="n">
        <v>0.0</v>
      </c>
      <c r="CQ6" s="44" t="n">
        <v>0.0</v>
      </c>
      <c r="CR6" s="44" t="n">
        <v>0.0</v>
      </c>
      <c r="CS6" s="44" t="n">
        <v>0.0</v>
      </c>
      <c r="CT6" s="44" t="n">
        <v>0.0</v>
      </c>
      <c r="CU6" s="44" t="n">
        <v>0.0</v>
      </c>
      <c r="CV6" s="44" t="n">
        <v>0.0</v>
      </c>
      <c r="CW6" s="44" t="n">
        <v>0.0</v>
      </c>
      <c r="CX6" s="44" t="n">
        <v>0.0</v>
      </c>
      <c r="CY6" s="44" t="n">
        <v>0.0</v>
      </c>
      <c r="CZ6" s="44" t="n">
        <v>0.0</v>
      </c>
    </row>
    <row r="7" outlineLevel="1">
      <c r="A7" t="s" s="123">
        <v>98</v>
      </c>
      <c r="B7" t="s" s="123">
        <v>1818</v>
      </c>
      <c r="C7" t="s" s="124">
        <v>98</v>
      </c>
      <c r="D7" t="n" s="124">
        <v>0.0</v>
      </c>
      <c r="E7" t="s" s="123">
        <v>98</v>
      </c>
      <c r="F7" s="44" t="n">
        <v>0.0</v>
      </c>
      <c r="G7" s="44" t="n">
        <v>0.0</v>
      </c>
      <c r="H7" s="44" t="n">
        <v>0.0</v>
      </c>
      <c r="I7" s="44" t="n">
        <v>0.0</v>
      </c>
      <c r="J7" s="44" t="n">
        <v>0.0</v>
      </c>
      <c r="K7" s="44" t="n">
        <v>0.0</v>
      </c>
      <c r="L7" s="44" t="n">
        <v>0.0</v>
      </c>
      <c r="M7" s="44" t="n">
        <v>0.0</v>
      </c>
      <c r="N7" s="44" t="n">
        <v>0.0</v>
      </c>
      <c r="O7" s="44" t="n">
        <v>0.0</v>
      </c>
      <c r="P7" s="44" t="n">
        <v>0.0</v>
      </c>
      <c r="Q7" s="44" t="n">
        <v>0.0</v>
      </c>
      <c r="R7" s="44" t="n">
        <v>0.0</v>
      </c>
      <c r="S7" s="44" t="n">
        <v>0.0</v>
      </c>
      <c r="T7" s="44" t="n">
        <v>0.0</v>
      </c>
      <c r="U7" s="44" t="n">
        <v>0.0</v>
      </c>
      <c r="V7" s="44" t="n">
        <v>0.0</v>
      </c>
      <c r="W7" s="44" t="n">
        <v>0.0</v>
      </c>
      <c r="X7" s="44" t="n">
        <v>0.0</v>
      </c>
      <c r="Y7" s="44" t="n">
        <v>0.0</v>
      </c>
      <c r="Z7" s="44" t="n">
        <v>0.0</v>
      </c>
      <c r="AA7" s="44" t="n">
        <v>0.0</v>
      </c>
      <c r="AB7" s="44" t="n">
        <v>0.0</v>
      </c>
      <c r="AC7" s="44" t="n">
        <v>0.0</v>
      </c>
      <c r="AD7" s="44" t="n">
        <v>0.0</v>
      </c>
      <c r="AE7" s="44" t="n">
        <v>0.0</v>
      </c>
      <c r="AF7" s="44" t="n">
        <v>0.0</v>
      </c>
      <c r="AG7" s="44" t="n">
        <v>0.0</v>
      </c>
      <c r="AH7" s="44" t="n">
        <v>0.0</v>
      </c>
      <c r="AI7" s="44" t="n">
        <v>0.0</v>
      </c>
      <c r="AJ7" s="44" t="n">
        <v>0.0</v>
      </c>
      <c r="AK7" s="44" t="n">
        <v>0.0</v>
      </c>
      <c r="AL7" s="44" t="n">
        <v>0.0</v>
      </c>
      <c r="AM7" s="44" t="n">
        <v>0.0</v>
      </c>
      <c r="AN7" s="44" t="n">
        <v>0.0</v>
      </c>
      <c r="AO7" s="44" t="n">
        <v>0.0</v>
      </c>
      <c r="AP7" s="44" t="n">
        <v>0.0</v>
      </c>
      <c r="AQ7" s="44" t="n">
        <v>0.0</v>
      </c>
      <c r="AR7" s="44" t="n">
        <v>0.0</v>
      </c>
      <c r="AS7" s="44" t="n">
        <v>0.0</v>
      </c>
      <c r="AT7" s="44" t="n">
        <v>0.0</v>
      </c>
      <c r="AU7" s="44" t="n">
        <v>0.0</v>
      </c>
      <c r="AV7" s="44" t="n">
        <v>0.0</v>
      </c>
      <c r="AW7" s="44" t="n">
        <v>0.0</v>
      </c>
      <c r="AX7" s="44" t="n">
        <v>0.0</v>
      </c>
      <c r="AY7" s="44" t="n">
        <v>0.0</v>
      </c>
      <c r="AZ7" s="44" t="n">
        <v>0.0</v>
      </c>
      <c r="BA7" s="44" t="n">
        <v>0.0</v>
      </c>
      <c r="BB7" s="44" t="n">
        <v>0.0</v>
      </c>
      <c r="BC7" s="44" t="n">
        <v>0.0</v>
      </c>
      <c r="BD7" s="44" t="n">
        <v>0.0</v>
      </c>
      <c r="BE7" s="44" t="n">
        <v>0.0</v>
      </c>
      <c r="BF7" s="44" t="n">
        <v>0.0</v>
      </c>
      <c r="BG7" s="44" t="n">
        <v>0.0</v>
      </c>
      <c r="BH7" s="44" t="n">
        <v>0.0</v>
      </c>
      <c r="BI7" s="44" t="n">
        <v>0.0</v>
      </c>
      <c r="BJ7" s="44" t="n">
        <v>0.0</v>
      </c>
      <c r="BK7" s="44" t="n">
        <v>0.0</v>
      </c>
      <c r="BL7" s="44" t="n">
        <v>0.0</v>
      </c>
      <c r="BM7" s="44" t="n">
        <v>0.0</v>
      </c>
      <c r="BN7" s="44" t="n">
        <v>0.0</v>
      </c>
      <c r="BO7" s="44" t="n">
        <v>0.0</v>
      </c>
      <c r="BP7" s="44" t="n">
        <v>0.0</v>
      </c>
      <c r="BQ7" s="44" t="n">
        <v>0.0</v>
      </c>
      <c r="BR7" s="44" t="n">
        <v>0.0</v>
      </c>
      <c r="BS7" s="44" t="n">
        <v>0.0</v>
      </c>
      <c r="BT7" s="44" t="n">
        <v>0.0</v>
      </c>
      <c r="BU7" s="44" t="n">
        <v>0.0</v>
      </c>
      <c r="BV7" s="44" t="n">
        <v>0.0</v>
      </c>
      <c r="BW7" s="44" t="n">
        <v>0.0</v>
      </c>
      <c r="BX7" s="44" t="n">
        <v>0.0</v>
      </c>
      <c r="BY7" s="44" t="n">
        <v>0.0</v>
      </c>
      <c r="BZ7" s="44" t="n">
        <v>0.0</v>
      </c>
      <c r="CA7" s="44" t="n">
        <v>0.0</v>
      </c>
      <c r="CB7" s="44" t="n">
        <v>0.0</v>
      </c>
      <c r="CC7" s="44" t="n">
        <v>0.0</v>
      </c>
      <c r="CD7" s="44" t="n">
        <v>0.0</v>
      </c>
      <c r="CE7" s="44" t="n">
        <v>0.0</v>
      </c>
      <c r="CF7" s="44" t="n">
        <v>0.0</v>
      </c>
      <c r="CG7" s="44" t="n">
        <v>0.0</v>
      </c>
      <c r="CH7" s="44" t="n">
        <v>0.0</v>
      </c>
      <c r="CI7" s="44" t="n">
        <v>0.0</v>
      </c>
      <c r="CJ7" s="44" t="n">
        <v>0.0</v>
      </c>
      <c r="CK7" s="44" t="n">
        <v>0.0</v>
      </c>
      <c r="CL7" s="44" t="n">
        <v>0.0</v>
      </c>
      <c r="CM7" s="44" t="n">
        <v>0.0</v>
      </c>
      <c r="CN7" s="44" t="n">
        <v>0.0</v>
      </c>
      <c r="CO7" s="44" t="n">
        <v>0.0</v>
      </c>
      <c r="CP7" s="44" t="n">
        <v>0.0</v>
      </c>
      <c r="CQ7" s="44" t="n">
        <v>0.0</v>
      </c>
      <c r="CR7" s="44" t="n">
        <v>0.0</v>
      </c>
      <c r="CS7" s="44" t="n">
        <v>0.0</v>
      </c>
      <c r="CT7" s="44" t="n">
        <v>0.0</v>
      </c>
      <c r="CU7" s="44" t="n">
        <v>0.0</v>
      </c>
      <c r="CV7" s="44" t="n">
        <v>0.0</v>
      </c>
      <c r="CW7" s="44" t="n">
        <v>0.0</v>
      </c>
      <c r="CX7" s="44" t="n">
        <v>0.0</v>
      </c>
      <c r="CY7" s="44" t="n">
        <v>0.0</v>
      </c>
      <c r="CZ7" s="44" t="n">
        <v>0.0</v>
      </c>
    </row>
    <row r="8" outlineLevel="1">
      <c r="A8" t="s" s="123">
        <v>98</v>
      </c>
      <c r="B8" t="s" s="123">
        <v>98</v>
      </c>
      <c r="C8" t="s" s="123">
        <v>98</v>
      </c>
      <c r="D8" t="s" s="123">
        <v>98</v>
      </c>
      <c r="E8" t="s" s="123">
        <v>98</v>
      </c>
      <c r="F8" s="156" t="s">
        <v>1819</v>
      </c>
      <c r="G8" s="156" t="s">
        <v>1820</v>
      </c>
      <c r="H8" s="156" t="s">
        <v>1820</v>
      </c>
      <c r="I8" s="156" t="s">
        <v>1820</v>
      </c>
      <c r="J8" s="156" t="s">
        <v>1820</v>
      </c>
      <c r="K8" s="156" t="s">
        <v>1820</v>
      </c>
      <c r="L8" s="156" t="s">
        <v>1820</v>
      </c>
      <c r="M8" s="156" t="s">
        <v>1820</v>
      </c>
      <c r="N8" s="156" t="s">
        <v>1820</v>
      </c>
      <c r="O8" s="156" t="s">
        <v>1820</v>
      </c>
      <c r="P8" s="156" t="s">
        <v>1819</v>
      </c>
      <c r="Q8" s="156" t="s">
        <v>1820</v>
      </c>
      <c r="R8" s="156" t="s">
        <v>1820</v>
      </c>
      <c r="S8" s="156" t="s">
        <v>1820</v>
      </c>
      <c r="T8" s="156" t="s">
        <v>1820</v>
      </c>
      <c r="U8" s="156" t="s">
        <v>1820</v>
      </c>
      <c r="V8" s="156" t="s">
        <v>1820</v>
      </c>
      <c r="W8" s="156" t="s">
        <v>1820</v>
      </c>
      <c r="X8" s="156" t="s">
        <v>1820</v>
      </c>
      <c r="Y8" s="156" t="s">
        <v>1820</v>
      </c>
      <c r="Z8" s="156" t="s">
        <v>1819</v>
      </c>
      <c r="AA8" s="156" t="s">
        <v>1820</v>
      </c>
      <c r="AB8" s="156" t="s">
        <v>1820</v>
      </c>
      <c r="AC8" s="156" t="s">
        <v>1820</v>
      </c>
      <c r="AD8" s="156" t="s">
        <v>1820</v>
      </c>
      <c r="AE8" s="156" t="s">
        <v>1820</v>
      </c>
      <c r="AF8" s="156" t="s">
        <v>1820</v>
      </c>
      <c r="AG8" s="156" t="s">
        <v>1820</v>
      </c>
      <c r="AH8" s="156" t="s">
        <v>1820</v>
      </c>
      <c r="AI8" s="156" t="s">
        <v>1820</v>
      </c>
      <c r="AJ8" s="156" t="s">
        <v>1819</v>
      </c>
      <c r="AK8" s="156" t="s">
        <v>1820</v>
      </c>
      <c r="AL8" s="156" t="s">
        <v>1820</v>
      </c>
      <c r="AM8" s="156" t="s">
        <v>1820</v>
      </c>
      <c r="AN8" s="156" t="s">
        <v>1820</v>
      </c>
      <c r="AO8" s="156" t="s">
        <v>1820</v>
      </c>
      <c r="AP8" s="156" t="s">
        <v>1820</v>
      </c>
      <c r="AQ8" s="156" t="s">
        <v>1820</v>
      </c>
      <c r="AR8" s="156" t="s">
        <v>1820</v>
      </c>
      <c r="AS8" s="156" t="s">
        <v>1820</v>
      </c>
      <c r="AT8" s="156" t="s">
        <v>1819</v>
      </c>
      <c r="AU8" s="156" t="s">
        <v>1820</v>
      </c>
      <c r="AV8" s="156" t="s">
        <v>1820</v>
      </c>
      <c r="AW8" s="156" t="s">
        <v>1820</v>
      </c>
      <c r="AX8" s="156" t="s">
        <v>1820</v>
      </c>
      <c r="AY8" s="156" t="s">
        <v>1820</v>
      </c>
      <c r="AZ8" s="156" t="s">
        <v>1820</v>
      </c>
      <c r="BA8" s="156" t="s">
        <v>1820</v>
      </c>
      <c r="BB8" s="156" t="s">
        <v>1820</v>
      </c>
      <c r="BC8" s="156" t="s">
        <v>1820</v>
      </c>
      <c r="BD8" s="156" t="s">
        <v>1819</v>
      </c>
      <c r="BE8" s="156" t="s">
        <v>1820</v>
      </c>
      <c r="BF8" s="156" t="s">
        <v>1820</v>
      </c>
      <c r="BG8" s="156" t="s">
        <v>1820</v>
      </c>
      <c r="BH8" s="156" t="s">
        <v>1820</v>
      </c>
      <c r="BI8" s="156" t="s">
        <v>1820</v>
      </c>
      <c r="BJ8" s="156" t="s">
        <v>1820</v>
      </c>
      <c r="BK8" s="156" t="s">
        <v>1820</v>
      </c>
      <c r="BL8" s="156" t="s">
        <v>1820</v>
      </c>
      <c r="BM8" s="156" t="s">
        <v>1820</v>
      </c>
      <c r="BN8" s="156" t="s">
        <v>1819</v>
      </c>
      <c r="BO8" s="156" t="s">
        <v>1820</v>
      </c>
      <c r="BP8" s="156" t="s">
        <v>1820</v>
      </c>
      <c r="BQ8" s="156" t="s">
        <v>1820</v>
      </c>
      <c r="BR8" s="156" t="s">
        <v>1820</v>
      </c>
      <c r="BS8" s="156" t="s">
        <v>1820</v>
      </c>
      <c r="BT8" s="156" t="s">
        <v>1820</v>
      </c>
      <c r="BU8" s="156" t="s">
        <v>1820</v>
      </c>
      <c r="BV8" s="156" t="s">
        <v>1820</v>
      </c>
      <c r="BW8" s="156" t="s">
        <v>1820</v>
      </c>
      <c r="BX8" s="156" t="s">
        <v>1819</v>
      </c>
      <c r="BY8" s="156" t="s">
        <v>1820</v>
      </c>
      <c r="BZ8" s="156" t="s">
        <v>1820</v>
      </c>
      <c r="CA8" s="156" t="s">
        <v>1820</v>
      </c>
      <c r="CB8" s="156" t="s">
        <v>1820</v>
      </c>
      <c r="CC8" s="156" t="s">
        <v>1820</v>
      </c>
      <c r="CD8" s="156" t="s">
        <v>1820</v>
      </c>
      <c r="CE8" s="156" t="s">
        <v>1820</v>
      </c>
      <c r="CF8" s="156" t="s">
        <v>1820</v>
      </c>
      <c r="CG8" s="156" t="s">
        <v>1820</v>
      </c>
      <c r="CH8" s="156" t="s">
        <v>1819</v>
      </c>
      <c r="CI8" s="156" t="s">
        <v>1820</v>
      </c>
      <c r="CJ8" s="156" t="s">
        <v>1820</v>
      </c>
      <c r="CK8" s="156" t="s">
        <v>1820</v>
      </c>
      <c r="CL8" s="156" t="s">
        <v>1820</v>
      </c>
      <c r="CM8" s="156" t="s">
        <v>1820</v>
      </c>
      <c r="CN8" s="156" t="s">
        <v>1820</v>
      </c>
      <c r="CO8" s="156" t="s">
        <v>1820</v>
      </c>
      <c r="CP8" s="156" t="s">
        <v>1820</v>
      </c>
      <c r="CQ8" s="156" t="s">
        <v>1820</v>
      </c>
      <c r="CR8" s="156" t="s">
        <v>1819</v>
      </c>
      <c r="CS8" s="156" t="s">
        <v>1820</v>
      </c>
      <c r="CT8" s="156" t="s">
        <v>1820</v>
      </c>
      <c r="CU8" s="156" t="s">
        <v>1820</v>
      </c>
      <c r="CV8" s="156" t="s">
        <v>1820</v>
      </c>
      <c r="CW8" s="156" t="s">
        <v>1820</v>
      </c>
      <c r="CX8" s="156" t="s">
        <v>1820</v>
      </c>
      <c r="CY8" s="156" t="s">
        <v>1820</v>
      </c>
      <c r="CZ8" s="156" t="s">
        <v>1820</v>
      </c>
    </row>
    <row r="9" outlineLevel="1">
      <c r="A9" t="s" s="123">
        <v>98</v>
      </c>
      <c r="B9" t="s" s="123">
        <v>1821</v>
      </c>
      <c r="C9" t="n" s="125">
        <v>15.181818181818182</v>
      </c>
      <c r="D9" t="n" s="140">
        <v>100.0</v>
      </c>
      <c r="E9" t="s" s="123">
        <v>98</v>
      </c>
      <c r="F9" s="139" t="n">
        <v>100.0</v>
      </c>
      <c r="G9" s="45" t="n">
        <v>0.0</v>
      </c>
      <c r="H9" s="45" t="n">
        <v>0.0</v>
      </c>
      <c r="I9" s="45" t="n">
        <v>1.0</v>
      </c>
      <c r="J9" s="45" t="n">
        <v>1.0</v>
      </c>
      <c r="K9" s="45" t="n">
        <v>1.0</v>
      </c>
      <c r="L9" s="45" t="n">
        <v>1.0</v>
      </c>
      <c r="M9" s="45" t="n">
        <v>1.0</v>
      </c>
      <c r="N9" s="45" t="n">
        <v>0.0</v>
      </c>
      <c r="O9" s="45" t="n">
        <v>2.0</v>
      </c>
      <c r="P9" s="45" t="n">
        <v>1.0</v>
      </c>
      <c r="Q9" s="45" t="n">
        <v>1.0</v>
      </c>
      <c r="R9" s="45" t="n">
        <v>1.0</v>
      </c>
      <c r="S9" s="45" t="n">
        <v>1.0</v>
      </c>
      <c r="T9" s="45" t="n">
        <v>1.0</v>
      </c>
      <c r="U9" s="45" t="n">
        <v>1.0</v>
      </c>
      <c r="V9" s="45" t="n">
        <v>1.0</v>
      </c>
      <c r="W9" s="45" t="n">
        <v>1.0</v>
      </c>
      <c r="X9" s="45" t="n">
        <v>1.0</v>
      </c>
      <c r="Y9" s="45" t="n">
        <v>0.0</v>
      </c>
      <c r="Z9" s="45" t="n">
        <v>0.0</v>
      </c>
      <c r="AA9" s="45" t="n">
        <v>1.0</v>
      </c>
      <c r="AB9" s="45" t="n">
        <v>1.0</v>
      </c>
      <c r="AC9" s="45" t="n">
        <v>1.0</v>
      </c>
      <c r="AD9" s="45" t="n">
        <v>1.0</v>
      </c>
      <c r="AE9" s="45" t="n">
        <v>1.0</v>
      </c>
      <c r="AF9" s="45" t="n">
        <v>1.0</v>
      </c>
      <c r="AG9" s="45" t="n">
        <v>1.0</v>
      </c>
      <c r="AH9" s="45" t="n">
        <v>0.0</v>
      </c>
      <c r="AI9" s="45" t="n">
        <v>1.0</v>
      </c>
      <c r="AJ9" s="45" t="n">
        <v>1.0</v>
      </c>
      <c r="AK9" s="45" t="n">
        <v>1.0</v>
      </c>
      <c r="AL9" s="45" t="n">
        <v>1.0</v>
      </c>
      <c r="AM9" s="45" t="n">
        <v>1.0</v>
      </c>
      <c r="AN9" s="45" t="n">
        <v>0.0</v>
      </c>
      <c r="AO9" s="45" t="n">
        <v>1.0</v>
      </c>
      <c r="AP9" s="45" t="n">
        <v>0.0</v>
      </c>
      <c r="AQ9" s="45" t="n">
        <v>0.0</v>
      </c>
      <c r="AR9" s="45" t="n">
        <v>1.0</v>
      </c>
      <c r="AS9" s="45" t="n">
        <v>0.0</v>
      </c>
      <c r="AT9" s="139" t="n">
        <v>80.0</v>
      </c>
      <c r="AU9" s="139" t="n">
        <v>100.0</v>
      </c>
      <c r="AV9" s="139" t="n">
        <v>100.0</v>
      </c>
      <c r="AW9" s="45" t="n">
        <v>54.0</v>
      </c>
      <c r="AX9" s="45" t="n">
        <v>0.0</v>
      </c>
      <c r="AY9" s="45" t="n">
        <v>2.0</v>
      </c>
      <c r="AZ9" s="45" t="n">
        <v>1.0</v>
      </c>
      <c r="BA9" s="45" t="n">
        <v>36.0</v>
      </c>
      <c r="BB9" s="139" t="n">
        <v>100.0</v>
      </c>
      <c r="BC9" s="139" t="n">
        <v>100.0</v>
      </c>
      <c r="BD9" s="139" t="n">
        <v>100.0</v>
      </c>
      <c r="BE9" s="139" t="n">
        <v>100.0</v>
      </c>
      <c r="BF9" s="139" t="n">
        <v>100.0</v>
      </c>
      <c r="BG9" s="139" t="n">
        <v>100.0</v>
      </c>
      <c r="BH9" s="139" t="n">
        <v>100.0</v>
      </c>
      <c r="BI9" s="139" t="n">
        <v>100.0</v>
      </c>
      <c r="BJ9" s="45" t="n">
        <v>29.0</v>
      </c>
      <c r="BK9" s="45" t="n">
        <v>24.0</v>
      </c>
      <c r="BL9" s="45" t="n">
        <v>12.0</v>
      </c>
      <c r="BM9" s="45" t="n">
        <v>10.0</v>
      </c>
      <c r="BN9" s="45" t="n">
        <v>9.0</v>
      </c>
      <c r="BO9" s="45" t="n">
        <v>7.0</v>
      </c>
      <c r="BP9" s="45" t="n">
        <v>13.0</v>
      </c>
      <c r="BQ9" s="45" t="n">
        <v>12.0</v>
      </c>
      <c r="BR9" s="45" t="n">
        <v>9.0</v>
      </c>
      <c r="BS9" s="45" t="n">
        <v>8.0</v>
      </c>
      <c r="BT9" s="45" t="n">
        <v>5.0</v>
      </c>
      <c r="BU9" s="45" t="n">
        <v>1.0</v>
      </c>
      <c r="BV9" s="45" t="n">
        <v>12.0</v>
      </c>
      <c r="BW9" s="45" t="n">
        <v>9.0</v>
      </c>
      <c r="BX9" s="45" t="n">
        <v>9.0</v>
      </c>
      <c r="BY9" s="45" t="n">
        <v>9.0</v>
      </c>
      <c r="BZ9" s="45" t="n">
        <v>1.0</v>
      </c>
      <c r="CA9" s="45" t="n">
        <v>0.0</v>
      </c>
      <c r="CB9" s="45" t="n">
        <v>1.0</v>
      </c>
      <c r="CC9" s="45" t="n">
        <v>1.0</v>
      </c>
      <c r="CD9" s="45" t="n">
        <v>1.0</v>
      </c>
      <c r="CE9" s="45" t="n">
        <v>0.0</v>
      </c>
      <c r="CF9" s="45" t="n">
        <v>1.0</v>
      </c>
      <c r="CG9" s="45" t="n">
        <v>1.0</v>
      </c>
      <c r="CH9" s="45" t="n">
        <v>2.0</v>
      </c>
      <c r="CI9" s="45" t="n">
        <v>1.0</v>
      </c>
      <c r="CJ9" s="45" t="n">
        <v>3.0</v>
      </c>
      <c r="CK9" s="45" t="n">
        <v>0.0</v>
      </c>
      <c r="CL9" s="45" t="n">
        <v>1.0</v>
      </c>
      <c r="CM9" s="45" t="n">
        <v>1.0</v>
      </c>
      <c r="CN9" s="45" t="n">
        <v>0.0</v>
      </c>
      <c r="CO9" s="45" t="n">
        <v>0.0</v>
      </c>
      <c r="CP9" s="45" t="n">
        <v>1.0</v>
      </c>
      <c r="CQ9" s="45" t="n">
        <v>1.0</v>
      </c>
      <c r="CR9" s="45" t="n">
        <v>0.0</v>
      </c>
      <c r="CS9" s="45" t="n">
        <v>1.0</v>
      </c>
      <c r="CT9" s="45" t="n">
        <v>1.0</v>
      </c>
      <c r="CU9" s="45" t="n">
        <v>1.0</v>
      </c>
      <c r="CV9" s="45" t="n">
        <v>1.0</v>
      </c>
      <c r="CW9" s="45" t="n">
        <v>1.0</v>
      </c>
      <c r="CX9" s="45" t="n">
        <v>0.0</v>
      </c>
      <c r="CY9" s="45" t="n">
        <v>0.0</v>
      </c>
      <c r="CZ9" s="45" t="n">
        <v>1.0</v>
      </c>
    </row>
    <row r="10" outlineLevel="1">
      <c r="A10" t="s" s="123">
        <v>98</v>
      </c>
      <c r="B10" t="s" s="123">
        <v>405</v>
      </c>
      <c r="C10" t="n" s="125">
        <v>13.1010101010101</v>
      </c>
      <c r="D10" t="n" s="140">
        <v>97.0</v>
      </c>
      <c r="E10" t="s" s="123">
        <v>98</v>
      </c>
      <c r="F10" s="139" t="n">
        <v>94.0</v>
      </c>
      <c r="G10" s="45" t="n">
        <v>8.0</v>
      </c>
      <c r="H10" s="45" t="n">
        <v>0.0</v>
      </c>
      <c r="I10" s="45" t="n">
        <v>0.0</v>
      </c>
      <c r="J10" s="45" t="n">
        <v>0.0</v>
      </c>
      <c r="K10" s="45" t="n">
        <v>0.0</v>
      </c>
      <c r="L10" s="45" t="n">
        <v>0.0</v>
      </c>
      <c r="M10" s="45" t="n">
        <v>0.0</v>
      </c>
      <c r="N10" s="45" t="n">
        <v>0.0</v>
      </c>
      <c r="O10" s="45" t="n">
        <v>0.0</v>
      </c>
      <c r="P10" s="45" t="n">
        <v>0.0</v>
      </c>
      <c r="Q10" s="45" t="n">
        <v>0.0</v>
      </c>
      <c r="R10" s="45" t="n">
        <v>0.0</v>
      </c>
      <c r="S10" s="45" t="n">
        <v>0.0</v>
      </c>
      <c r="T10" s="45" t="n">
        <v>0.0</v>
      </c>
      <c r="U10" s="45" t="n">
        <v>0.0</v>
      </c>
      <c r="V10" s="45" t="n">
        <v>0.0</v>
      </c>
      <c r="W10" s="45" t="n">
        <v>0.0</v>
      </c>
      <c r="X10" s="45" t="n">
        <v>0.0</v>
      </c>
      <c r="Y10" s="45" t="n">
        <v>0.0</v>
      </c>
      <c r="Z10" s="45" t="n">
        <v>0.0</v>
      </c>
      <c r="AA10" s="45" t="n">
        <v>0.0</v>
      </c>
      <c r="AB10" s="45" t="n">
        <v>0.0</v>
      </c>
      <c r="AC10" s="45" t="n">
        <v>0.0</v>
      </c>
      <c r="AD10" s="45" t="n">
        <v>0.0</v>
      </c>
      <c r="AE10" s="45" t="n">
        <v>0.0</v>
      </c>
      <c r="AF10" s="45" t="n">
        <v>0.0</v>
      </c>
      <c r="AG10" s="45" t="n">
        <v>0.0</v>
      </c>
      <c r="AH10" s="45" t="n">
        <v>0.0</v>
      </c>
      <c r="AI10" s="45" t="n">
        <v>0.0</v>
      </c>
      <c r="AJ10" s="45" t="n">
        <v>0.0</v>
      </c>
      <c r="AK10" s="45" t="n">
        <v>0.0</v>
      </c>
      <c r="AL10" s="45" t="n">
        <v>0.0</v>
      </c>
      <c r="AM10" s="45" t="n">
        <v>0.0</v>
      </c>
      <c r="AN10" s="45" t="n">
        <v>0.0</v>
      </c>
      <c r="AO10" s="45" t="n">
        <v>0.0</v>
      </c>
      <c r="AP10" s="45" t="n">
        <v>0.0</v>
      </c>
      <c r="AQ10" s="45" t="n">
        <v>0.0</v>
      </c>
      <c r="AR10" s="45" t="n">
        <v>0.0</v>
      </c>
      <c r="AS10" s="45" t="n">
        <v>0.0</v>
      </c>
      <c r="AT10" s="139" t="n">
        <v>77.0</v>
      </c>
      <c r="AU10" s="139" t="n">
        <v>96.0</v>
      </c>
      <c r="AV10" s="139" t="n">
        <v>95.0</v>
      </c>
      <c r="AW10" s="45" t="n">
        <v>51.0</v>
      </c>
      <c r="AX10" s="45" t="n">
        <v>0.0</v>
      </c>
      <c r="AY10" s="45" t="n">
        <v>0.0</v>
      </c>
      <c r="AZ10" s="45" t="n">
        <v>0.0</v>
      </c>
      <c r="BA10" s="45" t="n">
        <v>35.0</v>
      </c>
      <c r="BB10" s="139" t="n">
        <v>96.0</v>
      </c>
      <c r="BC10" s="139" t="n">
        <v>96.0</v>
      </c>
      <c r="BD10" s="139" t="n">
        <v>94.0</v>
      </c>
      <c r="BE10" s="139" t="n">
        <v>97.0</v>
      </c>
      <c r="BF10" s="139" t="n">
        <v>95.0</v>
      </c>
      <c r="BG10" s="139" t="n">
        <v>94.0</v>
      </c>
      <c r="BH10" s="139" t="n">
        <v>97.0</v>
      </c>
      <c r="BI10" s="139" t="n">
        <v>96.0</v>
      </c>
      <c r="BJ10" s="45" t="n">
        <v>26.0</v>
      </c>
      <c r="BK10" s="45" t="n">
        <v>21.0</v>
      </c>
      <c r="BL10" s="45" t="n">
        <v>5.0</v>
      </c>
      <c r="BM10" s="45" t="n">
        <v>2.0</v>
      </c>
      <c r="BN10" s="45" t="n">
        <v>0.0</v>
      </c>
      <c r="BO10" s="45" t="n">
        <v>0.0</v>
      </c>
      <c r="BP10" s="45" t="n">
        <v>10.0</v>
      </c>
      <c r="BQ10" s="45" t="n">
        <v>3.0</v>
      </c>
      <c r="BR10" s="45" t="n">
        <v>1.0</v>
      </c>
      <c r="BS10" s="45" t="n">
        <v>0.0</v>
      </c>
      <c r="BT10" s="45" t="n">
        <v>0.0</v>
      </c>
      <c r="BU10" s="45" t="n">
        <v>0.0</v>
      </c>
      <c r="BV10" s="45" t="n">
        <v>7.0</v>
      </c>
      <c r="BW10" s="45" t="n">
        <v>1.0</v>
      </c>
      <c r="BX10" s="45" t="n">
        <v>0.0</v>
      </c>
      <c r="BY10" s="45" t="n">
        <v>0.0</v>
      </c>
      <c r="BZ10" s="45" t="n">
        <v>0.0</v>
      </c>
      <c r="CA10" s="45" t="n">
        <v>0.0</v>
      </c>
      <c r="CB10" s="45" t="n">
        <v>0.0</v>
      </c>
      <c r="CC10" s="45" t="n">
        <v>0.0</v>
      </c>
      <c r="CD10" s="45" t="n">
        <v>0.0</v>
      </c>
      <c r="CE10" s="45" t="n">
        <v>0.0</v>
      </c>
      <c r="CF10" s="45" t="n">
        <v>0.0</v>
      </c>
      <c r="CG10" s="45" t="n">
        <v>0.0</v>
      </c>
      <c r="CH10" s="45" t="n">
        <v>0.0</v>
      </c>
      <c r="CI10" s="45" t="n">
        <v>0.0</v>
      </c>
      <c r="CJ10" s="45" t="n">
        <v>0.0</v>
      </c>
      <c r="CK10" s="45" t="n">
        <v>0.0</v>
      </c>
      <c r="CL10" s="45" t="n">
        <v>0.0</v>
      </c>
      <c r="CM10" s="45" t="n">
        <v>0.0</v>
      </c>
      <c r="CN10" s="45" t="n">
        <v>0.0</v>
      </c>
      <c r="CO10" s="45" t="n">
        <v>0.0</v>
      </c>
      <c r="CP10" s="45" t="n">
        <v>0.0</v>
      </c>
      <c r="CQ10" s="45" t="n">
        <v>0.0</v>
      </c>
      <c r="CR10" s="45" t="n">
        <v>0.0</v>
      </c>
      <c r="CS10" s="45" t="n">
        <v>0.0</v>
      </c>
      <c r="CT10" s="45" t="n">
        <v>0.0</v>
      </c>
      <c r="CU10" s="45" t="n">
        <v>0.0</v>
      </c>
      <c r="CV10" s="45" t="n">
        <v>0.0</v>
      </c>
      <c r="CW10" s="45" t="n">
        <v>0.0</v>
      </c>
      <c r="CX10" s="45" t="n">
        <v>0.0</v>
      </c>
      <c r="CY10" s="45" t="n">
        <v>0.0</v>
      </c>
      <c r="CZ10" s="45" t="n">
        <v>0.0</v>
      </c>
    </row>
    <row r="11" outlineLevel="1">
      <c r="A11" t="s" s="123">
        <v>98</v>
      </c>
      <c r="B11" t="s" s="123">
        <v>98</v>
      </c>
      <c r="C11" t="s" s="123">
        <v>98</v>
      </c>
      <c r="D11" t="s" s="123">
        <v>98</v>
      </c>
      <c r="E11" t="s" s="123">
        <v>98</v>
      </c>
      <c r="F11" s="156" t="s">
        <v>1823</v>
      </c>
      <c r="G11" s="156" t="s">
        <v>1820</v>
      </c>
      <c r="H11" s="156" t="s">
        <v>1820</v>
      </c>
      <c r="I11" s="156" t="s">
        <v>1820</v>
      </c>
      <c r="J11" s="156" t="s">
        <v>1820</v>
      </c>
      <c r="K11" s="156" t="s">
        <v>1820</v>
      </c>
      <c r="L11" s="156" t="s">
        <v>1820</v>
      </c>
      <c r="M11" s="156" t="s">
        <v>1820</v>
      </c>
      <c r="N11" s="156" t="s">
        <v>1820</v>
      </c>
      <c r="O11" s="156" t="s">
        <v>1820</v>
      </c>
      <c r="P11" s="156" t="s">
        <v>1823</v>
      </c>
      <c r="Q11" s="156" t="s">
        <v>1820</v>
      </c>
      <c r="R11" s="156" t="s">
        <v>1820</v>
      </c>
      <c r="S11" s="156" t="s">
        <v>1820</v>
      </c>
      <c r="T11" s="156" t="s">
        <v>1820</v>
      </c>
      <c r="U11" s="156" t="s">
        <v>1820</v>
      </c>
      <c r="V11" s="156" t="s">
        <v>1820</v>
      </c>
      <c r="W11" s="156" t="s">
        <v>1820</v>
      </c>
      <c r="X11" s="156" t="s">
        <v>1820</v>
      </c>
      <c r="Y11" s="156" t="s">
        <v>1820</v>
      </c>
      <c r="Z11" s="156" t="s">
        <v>1823</v>
      </c>
      <c r="AA11" s="156" t="s">
        <v>1820</v>
      </c>
      <c r="AB11" s="156" t="s">
        <v>1820</v>
      </c>
      <c r="AC11" s="156" t="s">
        <v>1820</v>
      </c>
      <c r="AD11" s="156" t="s">
        <v>1820</v>
      </c>
      <c r="AE11" s="156" t="s">
        <v>1820</v>
      </c>
      <c r="AF11" s="156" t="s">
        <v>1820</v>
      </c>
      <c r="AG11" s="156" t="s">
        <v>1820</v>
      </c>
      <c r="AH11" s="156" t="s">
        <v>1820</v>
      </c>
      <c r="AI11" s="156" t="s">
        <v>1820</v>
      </c>
      <c r="AJ11" s="156" t="s">
        <v>1823</v>
      </c>
      <c r="AK11" s="156" t="s">
        <v>1820</v>
      </c>
      <c r="AL11" s="156" t="s">
        <v>1820</v>
      </c>
      <c r="AM11" s="156" t="s">
        <v>1820</v>
      </c>
      <c r="AN11" s="156" t="s">
        <v>1820</v>
      </c>
      <c r="AO11" s="156" t="s">
        <v>1820</v>
      </c>
      <c r="AP11" s="156" t="s">
        <v>1820</v>
      </c>
      <c r="AQ11" s="156" t="s">
        <v>1820</v>
      </c>
      <c r="AR11" s="156" t="s">
        <v>1820</v>
      </c>
      <c r="AS11" s="156" t="s">
        <v>1820</v>
      </c>
      <c r="AT11" s="156" t="s">
        <v>1823</v>
      </c>
      <c r="AU11" s="156" t="s">
        <v>1820</v>
      </c>
      <c r="AV11" s="156" t="s">
        <v>1820</v>
      </c>
      <c r="AW11" s="156" t="s">
        <v>1820</v>
      </c>
      <c r="AX11" s="156" t="s">
        <v>1820</v>
      </c>
      <c r="AY11" s="156" t="s">
        <v>1820</v>
      </c>
      <c r="AZ11" s="156" t="s">
        <v>1820</v>
      </c>
      <c r="BA11" s="156" t="s">
        <v>1820</v>
      </c>
      <c r="BB11" s="156" t="s">
        <v>1820</v>
      </c>
      <c r="BC11" s="156" t="s">
        <v>1820</v>
      </c>
      <c r="BD11" s="156" t="s">
        <v>1823</v>
      </c>
      <c r="BE11" s="156" t="s">
        <v>1820</v>
      </c>
      <c r="BF11" s="156" t="s">
        <v>1820</v>
      </c>
      <c r="BG11" s="156" t="s">
        <v>1820</v>
      </c>
      <c r="BH11" s="156" t="s">
        <v>1820</v>
      </c>
      <c r="BI11" s="156" t="s">
        <v>1820</v>
      </c>
      <c r="BJ11" s="156" t="s">
        <v>1820</v>
      </c>
      <c r="BK11" s="156" t="s">
        <v>1820</v>
      </c>
      <c r="BL11" s="156" t="s">
        <v>1820</v>
      </c>
      <c r="BM11" s="156" t="s">
        <v>1820</v>
      </c>
      <c r="BN11" s="156" t="s">
        <v>1823</v>
      </c>
      <c r="BO11" s="156" t="s">
        <v>1820</v>
      </c>
      <c r="BP11" s="156" t="s">
        <v>1820</v>
      </c>
      <c r="BQ11" s="156" t="s">
        <v>1820</v>
      </c>
      <c r="BR11" s="156" t="s">
        <v>1820</v>
      </c>
      <c r="BS11" s="156" t="s">
        <v>1820</v>
      </c>
      <c r="BT11" s="156" t="s">
        <v>1820</v>
      </c>
      <c r="BU11" s="156" t="s">
        <v>1820</v>
      </c>
      <c r="BV11" s="156" t="s">
        <v>1820</v>
      </c>
      <c r="BW11" s="156" t="s">
        <v>1820</v>
      </c>
      <c r="BX11" s="156" t="s">
        <v>1823</v>
      </c>
      <c r="BY11" s="156" t="s">
        <v>1820</v>
      </c>
      <c r="BZ11" s="156" t="s">
        <v>1820</v>
      </c>
      <c r="CA11" s="156" t="s">
        <v>1820</v>
      </c>
      <c r="CB11" s="156" t="s">
        <v>1820</v>
      </c>
      <c r="CC11" s="156" t="s">
        <v>1820</v>
      </c>
      <c r="CD11" s="156" t="s">
        <v>1820</v>
      </c>
      <c r="CE11" s="156" t="s">
        <v>1820</v>
      </c>
      <c r="CF11" s="156" t="s">
        <v>1820</v>
      </c>
      <c r="CG11" s="156" t="s">
        <v>1820</v>
      </c>
      <c r="CH11" s="156" t="s">
        <v>1823</v>
      </c>
      <c r="CI11" s="156" t="s">
        <v>1820</v>
      </c>
      <c r="CJ11" s="156" t="s">
        <v>1820</v>
      </c>
      <c r="CK11" s="156" t="s">
        <v>1820</v>
      </c>
      <c r="CL11" s="156" t="s">
        <v>1820</v>
      </c>
      <c r="CM11" s="156" t="s">
        <v>1820</v>
      </c>
      <c r="CN11" s="156" t="s">
        <v>1820</v>
      </c>
      <c r="CO11" s="156" t="s">
        <v>1820</v>
      </c>
      <c r="CP11" s="156" t="s">
        <v>1820</v>
      </c>
      <c r="CQ11" s="156" t="s">
        <v>1820</v>
      </c>
      <c r="CR11" s="156" t="s">
        <v>1823</v>
      </c>
      <c r="CS11" s="156" t="s">
        <v>1820</v>
      </c>
      <c r="CT11" s="156" t="s">
        <v>1820</v>
      </c>
      <c r="CU11" s="156" t="s">
        <v>1820</v>
      </c>
      <c r="CV11" s="156" t="s">
        <v>1820</v>
      </c>
      <c r="CW11" s="156" t="s">
        <v>1820</v>
      </c>
      <c r="CX11" s="156" t="s">
        <v>1820</v>
      </c>
      <c r="CY11" s="156" t="s">
        <v>1820</v>
      </c>
      <c r="CZ11" s="156" t="s">
        <v>1820</v>
      </c>
    </row>
    <row r="12" outlineLevel="1">
      <c r="A12" t="s" s="123">
        <v>98</v>
      </c>
      <c r="B12" t="s" s="123">
        <v>1826</v>
      </c>
      <c r="C12" t="n" s="124">
        <v>158.62626262626262</v>
      </c>
      <c r="D12" t="n" s="124">
        <v>282.0</v>
      </c>
      <c r="E12" t="s" s="123">
        <v>98</v>
      </c>
      <c r="F12" s="44" t="n">
        <v>280.0</v>
      </c>
      <c r="G12" s="44" t="n">
        <v>16.0</v>
      </c>
      <c r="H12" s="44" t="n">
        <v>20.0</v>
      </c>
      <c r="I12" s="44" t="n">
        <v>4.0</v>
      </c>
      <c r="J12" s="44" t="n">
        <v>8.0</v>
      </c>
      <c r="K12" s="44" t="n">
        <v>16.0</v>
      </c>
      <c r="L12" s="44" t="n">
        <v>24.0</v>
      </c>
      <c r="M12" s="44" t="n">
        <v>28.0</v>
      </c>
      <c r="N12" s="44" t="n">
        <v>36.0</v>
      </c>
      <c r="O12" s="44" t="n">
        <v>44.0</v>
      </c>
      <c r="P12" s="44" t="n">
        <v>48.0</v>
      </c>
      <c r="Q12" s="44" t="n">
        <v>56.0</v>
      </c>
      <c r="R12" s="44" t="n">
        <v>60.0</v>
      </c>
      <c r="S12" s="44" t="n">
        <v>68.0</v>
      </c>
      <c r="T12" s="44" t="n">
        <v>8.0</v>
      </c>
      <c r="U12" s="44" t="n">
        <v>16.0</v>
      </c>
      <c r="V12" s="44" t="n">
        <v>20.0</v>
      </c>
      <c r="W12" s="44" t="n">
        <v>28.0</v>
      </c>
      <c r="X12" s="44" t="n">
        <v>32.0</v>
      </c>
      <c r="Y12" s="44" t="n">
        <v>40.0</v>
      </c>
      <c r="Z12" s="44" t="n">
        <v>44.0</v>
      </c>
      <c r="AA12" s="44" t="n">
        <v>52.0</v>
      </c>
      <c r="AB12" s="44" t="n">
        <v>56.0</v>
      </c>
      <c r="AC12" s="44" t="n">
        <v>64.0</v>
      </c>
      <c r="AD12" s="44" t="n">
        <v>68.0</v>
      </c>
      <c r="AE12" s="44" t="n">
        <v>76.0</v>
      </c>
      <c r="AF12" s="44" t="n">
        <v>80.0</v>
      </c>
      <c r="AG12" s="44" t="n">
        <v>88.0</v>
      </c>
      <c r="AH12" s="44" t="n">
        <v>92.0</v>
      </c>
      <c r="AI12" s="44" t="n">
        <v>96.0</v>
      </c>
      <c r="AJ12" s="44" t="n">
        <v>100.0</v>
      </c>
      <c r="AK12" s="44" t="n">
        <v>108.0</v>
      </c>
      <c r="AL12" s="44" t="n">
        <v>112.0</v>
      </c>
      <c r="AM12" s="44" t="n">
        <v>116.0</v>
      </c>
      <c r="AN12" s="44" t="n">
        <v>116.0</v>
      </c>
      <c r="AO12" s="44" t="n">
        <v>116.0</v>
      </c>
      <c r="AP12" s="44" t="n">
        <v>120.0</v>
      </c>
      <c r="AQ12" s="44" t="n">
        <v>128.0</v>
      </c>
      <c r="AR12" s="44" t="n">
        <v>132.0</v>
      </c>
      <c r="AS12" s="44" t="n">
        <v>136.0</v>
      </c>
      <c r="AT12" s="44" t="n">
        <v>144.0</v>
      </c>
      <c r="AU12" s="44" t="n">
        <v>148.0</v>
      </c>
      <c r="AV12" s="44" t="n">
        <v>148.0</v>
      </c>
      <c r="AW12" s="44" t="n">
        <v>148.0</v>
      </c>
      <c r="AX12" s="44" t="n">
        <v>148.0</v>
      </c>
      <c r="AY12" s="44" t="n">
        <v>152.0</v>
      </c>
      <c r="AZ12" s="44" t="n">
        <v>160.0</v>
      </c>
      <c r="BA12" s="44" t="n">
        <v>168.0</v>
      </c>
      <c r="BB12" s="44" t="n">
        <v>176.0</v>
      </c>
      <c r="BC12" s="44" t="n">
        <v>184.0</v>
      </c>
      <c r="BD12" s="44" t="n">
        <v>188.0</v>
      </c>
      <c r="BE12" s="44" t="n">
        <v>192.0</v>
      </c>
      <c r="BF12" s="44" t="n">
        <v>196.0</v>
      </c>
      <c r="BG12" s="44" t="n">
        <v>200.0</v>
      </c>
      <c r="BH12" s="44" t="n">
        <v>200.0</v>
      </c>
      <c r="BI12" s="44" t="n">
        <v>200.0</v>
      </c>
      <c r="BJ12" s="44" t="n">
        <v>200.0</v>
      </c>
      <c r="BK12" s="44" t="n">
        <v>184.0</v>
      </c>
      <c r="BL12" s="44" t="n">
        <v>251.0</v>
      </c>
      <c r="BM12" s="44" t="n">
        <v>164.0</v>
      </c>
      <c r="BN12" s="44" t="n">
        <v>180.0</v>
      </c>
      <c r="BO12" s="44" t="n">
        <v>180.0</v>
      </c>
      <c r="BP12" s="44" t="n">
        <v>282.0</v>
      </c>
      <c r="BQ12" s="44" t="n">
        <v>245.0</v>
      </c>
      <c r="BR12" s="44" t="n">
        <v>191.0</v>
      </c>
      <c r="BS12" s="44" t="n">
        <v>203.0</v>
      </c>
      <c r="BT12" s="44" t="n">
        <v>215.0</v>
      </c>
      <c r="BU12" s="44" t="n">
        <v>215.0</v>
      </c>
      <c r="BV12" s="44" t="n">
        <v>244.0</v>
      </c>
      <c r="BW12" s="44" t="n">
        <v>221.0</v>
      </c>
      <c r="BX12" s="44" t="n">
        <v>225.0</v>
      </c>
      <c r="BY12" s="44" t="n">
        <v>245.0</v>
      </c>
      <c r="BZ12" s="44" t="n">
        <v>245.0</v>
      </c>
      <c r="CA12" s="44" t="n">
        <v>245.0</v>
      </c>
      <c r="CB12" s="44" t="n">
        <v>245.0</v>
      </c>
      <c r="CC12" s="44" t="n">
        <v>245.0</v>
      </c>
      <c r="CD12" s="44" t="n">
        <v>245.0</v>
      </c>
      <c r="CE12" s="44" t="n">
        <v>245.0</v>
      </c>
      <c r="CF12" s="44" t="n">
        <v>249.0</v>
      </c>
      <c r="CG12" s="44" t="n">
        <v>249.0</v>
      </c>
      <c r="CH12" s="44" t="n">
        <v>249.0</v>
      </c>
      <c r="CI12" s="44" t="n">
        <v>249.0</v>
      </c>
      <c r="CJ12" s="44" t="n">
        <v>249.0</v>
      </c>
      <c r="CK12" s="44" t="n">
        <v>249.0</v>
      </c>
      <c r="CL12" s="44" t="n">
        <v>249.0</v>
      </c>
      <c r="CM12" s="44" t="n">
        <v>249.0</v>
      </c>
      <c r="CN12" s="44" t="n">
        <v>249.0</v>
      </c>
      <c r="CO12" s="44" t="n">
        <v>253.0</v>
      </c>
      <c r="CP12" s="44" t="n">
        <v>253.0</v>
      </c>
      <c r="CQ12" s="44" t="n">
        <v>253.0</v>
      </c>
      <c r="CR12" s="44" t="n">
        <v>253.0</v>
      </c>
      <c r="CS12" s="44" t="n">
        <v>253.0</v>
      </c>
      <c r="CT12" s="44" t="n">
        <v>253.0</v>
      </c>
      <c r="CU12" s="44" t="n">
        <v>253.0</v>
      </c>
      <c r="CV12" s="44" t="n">
        <v>253.0</v>
      </c>
      <c r="CW12" s="44" t="n">
        <v>253.0</v>
      </c>
      <c r="CX12" s="44" t="n">
        <v>253.0</v>
      </c>
      <c r="CY12" s="44" t="n">
        <v>257.0</v>
      </c>
      <c r="CZ12" s="44" t="n">
        <v>257.0</v>
      </c>
    </row>
    <row r="13" outlineLevel="1">
      <c r="A13" t="s" s="123">
        <v>98</v>
      </c>
      <c r="B13" t="s" s="123">
        <v>1827</v>
      </c>
      <c r="C13" t="n" s="125">
        <v>1.9529130116933506</v>
      </c>
      <c r="D13" t="n" s="125">
        <v>3.469653392401267</v>
      </c>
      <c r="E13" t="s" s="123">
        <v>98</v>
      </c>
      <c r="F13" s="45" t="n">
        <v>3.444483524232399</v>
      </c>
      <c r="G13" s="45" t="n">
        <v>0.20199291349395992</v>
      </c>
      <c r="H13" s="45" t="n">
        <v>0.25120551191915674</v>
      </c>
      <c r="I13" s="45" t="n">
        <v>0.049212598425196846</v>
      </c>
      <c r="J13" s="45" t="n">
        <v>0.09842519685039369</v>
      </c>
      <c r="K13" s="45" t="n">
        <v>0.19685039370078738</v>
      </c>
      <c r="L13" s="45" t="n">
        <v>0.2952755905511811</v>
      </c>
      <c r="M13" s="45" t="n">
        <v>0.34448818897637795</v>
      </c>
      <c r="N13" s="45" t="n">
        <v>0.44291338582677164</v>
      </c>
      <c r="O13" s="45" t="n">
        <v>0.5413385826771654</v>
      </c>
      <c r="P13" s="45" t="n">
        <v>0.5905511811023622</v>
      </c>
      <c r="Q13" s="45" t="n">
        <v>0.6889763779527559</v>
      </c>
      <c r="R13" s="45" t="n">
        <v>0.7381889763779528</v>
      </c>
      <c r="S13" s="45" t="n">
        <v>0.8366141732283465</v>
      </c>
      <c r="T13" s="45" t="n">
        <v>0.09842519685039369</v>
      </c>
      <c r="U13" s="45" t="n">
        <v>0.19685039370078738</v>
      </c>
      <c r="V13" s="45" t="n">
        <v>0.24606299212598426</v>
      </c>
      <c r="W13" s="45" t="n">
        <v>0.34448818897637795</v>
      </c>
      <c r="X13" s="45" t="n">
        <v>0.39370078740157477</v>
      </c>
      <c r="Y13" s="45" t="n">
        <v>0.4921259842519685</v>
      </c>
      <c r="Z13" s="45" t="n">
        <v>0.5413385826771654</v>
      </c>
      <c r="AA13" s="45" t="n">
        <v>0.639763779527559</v>
      </c>
      <c r="AB13" s="45" t="n">
        <v>0.6889763779527559</v>
      </c>
      <c r="AC13" s="45" t="n">
        <v>0.7874015748031495</v>
      </c>
      <c r="AD13" s="45" t="n">
        <v>0.8366141732283465</v>
      </c>
      <c r="AE13" s="45" t="n">
        <v>0.9350393700787403</v>
      </c>
      <c r="AF13" s="45" t="n">
        <v>0.984251968503937</v>
      </c>
      <c r="AG13" s="45" t="n">
        <v>1.0826771653543308</v>
      </c>
      <c r="AH13" s="45" t="n">
        <v>1.1318897637795275</v>
      </c>
      <c r="AI13" s="45" t="n">
        <v>1.1811023622047243</v>
      </c>
      <c r="AJ13" s="45" t="n">
        <v>1.2303149606299213</v>
      </c>
      <c r="AK13" s="45" t="n">
        <v>1.328740157480315</v>
      </c>
      <c r="AL13" s="45" t="n">
        <v>1.3779527559055118</v>
      </c>
      <c r="AM13" s="45" t="n">
        <v>1.4271653543307088</v>
      </c>
      <c r="AN13" s="45" t="n">
        <v>1.4271653543307088</v>
      </c>
      <c r="AO13" s="45" t="n">
        <v>1.4271653543307088</v>
      </c>
      <c r="AP13" s="45" t="n">
        <v>1.4763779527559056</v>
      </c>
      <c r="AQ13" s="45" t="n">
        <v>1.574803149606299</v>
      </c>
      <c r="AR13" s="45" t="n">
        <v>1.6240157480314958</v>
      </c>
      <c r="AS13" s="45" t="n">
        <v>1.673228346456693</v>
      </c>
      <c r="AT13" s="45" t="n">
        <v>1.7716535433070866</v>
      </c>
      <c r="AU13" s="45" t="n">
        <v>1.8208661417322833</v>
      </c>
      <c r="AV13" s="45" t="n">
        <v>1.8208661417322833</v>
      </c>
      <c r="AW13" s="45" t="n">
        <v>1.8208661417322833</v>
      </c>
      <c r="AX13" s="45" t="n">
        <v>1.8208661417322833</v>
      </c>
      <c r="AY13" s="45" t="n">
        <v>1.8700787401574805</v>
      </c>
      <c r="AZ13" s="45" t="n">
        <v>1.968503937007874</v>
      </c>
      <c r="BA13" s="45" t="n">
        <v>2.066929133858268</v>
      </c>
      <c r="BB13" s="45" t="n">
        <v>2.1653543307086616</v>
      </c>
      <c r="BC13" s="45" t="n">
        <v>2.263779527559055</v>
      </c>
      <c r="BD13" s="45" t="n">
        <v>2.312992125984252</v>
      </c>
      <c r="BE13" s="45" t="n">
        <v>2.3622047244094486</v>
      </c>
      <c r="BF13" s="45" t="n">
        <v>2.4114173228346454</v>
      </c>
      <c r="BG13" s="45" t="n">
        <v>2.4606299212598426</v>
      </c>
      <c r="BH13" s="45" t="n">
        <v>2.4606299212598426</v>
      </c>
      <c r="BI13" s="45" t="n">
        <v>2.4606299212598426</v>
      </c>
      <c r="BJ13" s="45" t="n">
        <v>2.4606299212598426</v>
      </c>
      <c r="BK13" s="45" t="n">
        <v>2.2599428657471665</v>
      </c>
      <c r="BL13" s="45" t="n">
        <v>3.084727910559947</v>
      </c>
      <c r="BM13" s="45" t="n">
        <v>2.0218316964277134</v>
      </c>
      <c r="BN13" s="45" t="n">
        <v>2.218682090128501</v>
      </c>
      <c r="BO13" s="45" t="n">
        <v>2.218682090128501</v>
      </c>
      <c r="BP13" s="45" t="n">
        <v>3.469653392401267</v>
      </c>
      <c r="BQ13" s="45" t="n">
        <v>3.020017916761984</v>
      </c>
      <c r="BR13" s="45" t="n">
        <v>2.3506309103778027</v>
      </c>
      <c r="BS13" s="45" t="n">
        <v>2.4982687056533934</v>
      </c>
      <c r="BT13" s="45" t="n">
        <v>2.645906500928984</v>
      </c>
      <c r="BU13" s="45" t="n">
        <v>2.645906500928984</v>
      </c>
      <c r="BV13" s="45" t="n">
        <v>3.0059321658817804</v>
      </c>
      <c r="BW13" s="45" t="n">
        <v>2.7223927768196647</v>
      </c>
      <c r="BX13" s="45" t="n">
        <v>2.7716053752448615</v>
      </c>
      <c r="BY13" s="45" t="n">
        <v>3.0176683673708458</v>
      </c>
      <c r="BZ13" s="45" t="n">
        <v>3.0176683673708458</v>
      </c>
      <c r="CA13" s="45" t="n">
        <v>3.0176683673708458</v>
      </c>
      <c r="CB13" s="45" t="n">
        <v>3.0176683673708458</v>
      </c>
      <c r="CC13" s="45" t="n">
        <v>3.0176683673708458</v>
      </c>
      <c r="CD13" s="45" t="n">
        <v>3.0176683673708458</v>
      </c>
      <c r="CE13" s="45" t="n">
        <v>3.0176683673708458</v>
      </c>
      <c r="CF13" s="45" t="n">
        <v>3.0668809657960425</v>
      </c>
      <c r="CG13" s="45" t="n">
        <v>3.0668809657960425</v>
      </c>
      <c r="CH13" s="45" t="n">
        <v>3.0668809657960425</v>
      </c>
      <c r="CI13" s="45" t="n">
        <v>3.0668809657960425</v>
      </c>
      <c r="CJ13" s="45" t="n">
        <v>3.0668809657960425</v>
      </c>
      <c r="CK13" s="45" t="n">
        <v>3.0668809657960425</v>
      </c>
      <c r="CL13" s="45" t="n">
        <v>3.0668809657960425</v>
      </c>
      <c r="CM13" s="45" t="n">
        <v>3.0668809657960425</v>
      </c>
      <c r="CN13" s="45" t="n">
        <v>3.0668809657960425</v>
      </c>
      <c r="CO13" s="45" t="n">
        <v>3.1160935642212397</v>
      </c>
      <c r="CP13" s="45" t="n">
        <v>3.1160935642212397</v>
      </c>
      <c r="CQ13" s="45" t="n">
        <v>3.1160935642212397</v>
      </c>
      <c r="CR13" s="45" t="n">
        <v>3.1160935642212397</v>
      </c>
      <c r="CS13" s="45" t="n">
        <v>3.1160935642212397</v>
      </c>
      <c r="CT13" s="45" t="n">
        <v>3.1160935642212397</v>
      </c>
      <c r="CU13" s="45" t="n">
        <v>3.1160935642212397</v>
      </c>
      <c r="CV13" s="45" t="n">
        <v>3.1160935642212397</v>
      </c>
      <c r="CW13" s="45" t="n">
        <v>3.1160935642212397</v>
      </c>
      <c r="CX13" s="45" t="n">
        <v>3.1160935642212397</v>
      </c>
      <c r="CY13" s="45" t="n">
        <v>3.165306162646436</v>
      </c>
      <c r="CZ13" s="45" t="n">
        <v>3.165306162646436</v>
      </c>
    </row>
    <row r="14" outlineLevel="1">
      <c r="A14" t="s" s="123">
        <v>98</v>
      </c>
      <c r="B14" t="s" s="123">
        <v>1828</v>
      </c>
      <c r="C14" t="n" s="125">
        <v>0.047683916269506785</v>
      </c>
      <c r="D14" t="n" s="125">
        <v>1.4215514215514216</v>
      </c>
      <c r="E14" t="s" s="123">
        <v>98</v>
      </c>
      <c r="F14" s="158" t="s">
        <v>1825</v>
      </c>
      <c r="G14" s="45" t="n">
        <v>0.029303170603059252</v>
      </c>
      <c r="H14" s="45" t="n">
        <v>0.0</v>
      </c>
      <c r="I14" s="45" t="n">
        <v>0.07753440589261484</v>
      </c>
      <c r="J14" s="45" t="n">
        <v>0.0</v>
      </c>
      <c r="K14" s="45" t="n">
        <v>0.0</v>
      </c>
      <c r="L14" s="45" t="n">
        <v>0.0</v>
      </c>
      <c r="M14" s="45" t="n">
        <v>0.0</v>
      </c>
      <c r="N14" s="45" t="n">
        <v>0.0</v>
      </c>
      <c r="O14" s="45" t="n">
        <v>0.0</v>
      </c>
      <c r="P14" s="45" t="n">
        <v>0.0</v>
      </c>
      <c r="Q14" s="45" t="n">
        <v>0.0</v>
      </c>
      <c r="R14" s="45" t="n">
        <v>0.0</v>
      </c>
      <c r="S14" s="45" t="n">
        <v>0.0</v>
      </c>
      <c r="T14" s="45" t="n">
        <v>0.058616647127784284</v>
      </c>
      <c r="U14" s="45" t="n">
        <v>0.0</v>
      </c>
      <c r="V14" s="45" t="n">
        <v>0.0</v>
      </c>
      <c r="W14" s="45" t="n">
        <v>0.0</v>
      </c>
      <c r="X14" s="45" t="n">
        <v>0.0</v>
      </c>
      <c r="Y14" s="45" t="n">
        <v>0.0</v>
      </c>
      <c r="Z14" s="45" t="n">
        <v>0.0</v>
      </c>
      <c r="AA14" s="45" t="n">
        <v>0.0</v>
      </c>
      <c r="AB14" s="45" t="n">
        <v>0.0</v>
      </c>
      <c r="AC14" s="45" t="n">
        <v>0.0</v>
      </c>
      <c r="AD14" s="45" t="n">
        <v>0.0</v>
      </c>
      <c r="AE14" s="45" t="n">
        <v>0.0</v>
      </c>
      <c r="AF14" s="45" t="n">
        <v>0.0</v>
      </c>
      <c r="AG14" s="45" t="n">
        <v>0.0</v>
      </c>
      <c r="AH14" s="45" t="n">
        <v>0.0</v>
      </c>
      <c r="AI14" s="45" t="n">
        <v>0.0</v>
      </c>
      <c r="AJ14" s="45" t="n">
        <v>0.0</v>
      </c>
      <c r="AK14" s="45" t="n">
        <v>0.0</v>
      </c>
      <c r="AL14" s="45" t="n">
        <v>0.0</v>
      </c>
      <c r="AM14" s="45" t="n">
        <v>0.0</v>
      </c>
      <c r="AN14" s="45" t="n">
        <v>0.0</v>
      </c>
      <c r="AO14" s="45" t="n">
        <v>0.0</v>
      </c>
      <c r="AP14" s="45" t="n">
        <v>0.0</v>
      </c>
      <c r="AQ14" s="45" t="n">
        <v>0.0</v>
      </c>
      <c r="AR14" s="45" t="n">
        <v>0.0</v>
      </c>
      <c r="AS14" s="45" t="n">
        <v>0.0</v>
      </c>
      <c r="AT14" s="45" t="n">
        <v>0.0</v>
      </c>
      <c r="AU14" s="45" t="n">
        <v>0.0</v>
      </c>
      <c r="AV14" s="45" t="n">
        <v>0.0</v>
      </c>
      <c r="AW14" s="45" t="n">
        <v>0.0</v>
      </c>
      <c r="AX14" s="45" t="n">
        <v>0.0</v>
      </c>
      <c r="AY14" s="45" t="n">
        <v>0.0</v>
      </c>
      <c r="AZ14" s="45" t="n">
        <v>0.0</v>
      </c>
      <c r="BA14" s="45" t="n">
        <v>0.0</v>
      </c>
      <c r="BB14" s="45" t="n">
        <v>0.0</v>
      </c>
      <c r="BC14" s="45" t="n">
        <v>0.0</v>
      </c>
      <c r="BD14" s="45" t="n">
        <v>0.0</v>
      </c>
      <c r="BE14" s="45" t="n">
        <v>0.0</v>
      </c>
      <c r="BF14" s="45" t="n">
        <v>0.0</v>
      </c>
      <c r="BG14" s="45" t="n">
        <v>0.0</v>
      </c>
      <c r="BH14" s="45" t="n">
        <v>0.0</v>
      </c>
      <c r="BI14" s="45" t="n">
        <v>0.0</v>
      </c>
      <c r="BJ14" s="45" t="n">
        <v>0.0</v>
      </c>
      <c r="BK14" s="45" t="n">
        <v>1.4215514215514216</v>
      </c>
      <c r="BL14" s="45" t="n">
        <v>0.30763971970603315</v>
      </c>
      <c r="BM14" s="45" t="n">
        <v>0.41650889814464215</v>
      </c>
      <c r="BN14" s="45" t="n">
        <v>0.0</v>
      </c>
      <c r="BO14" s="45" t="n">
        <v>0.0</v>
      </c>
      <c r="BP14" s="45" t="n">
        <v>0.4216315307057745</v>
      </c>
      <c r="BQ14" s="45" t="n">
        <v>0.5539671193709792</v>
      </c>
      <c r="BR14" s="45" t="n">
        <v>0.19098548510313218</v>
      </c>
      <c r="BS14" s="45" t="n">
        <v>0.0</v>
      </c>
      <c r="BT14" s="45" t="n">
        <v>0.0</v>
      </c>
      <c r="BU14" s="45" t="n">
        <v>0.0</v>
      </c>
      <c r="BV14" s="45" t="n">
        <v>0.8543763052971332</v>
      </c>
      <c r="BW14" s="45" t="n">
        <v>0.3409090909090909</v>
      </c>
      <c r="BX14" s="45" t="n">
        <v>0.0</v>
      </c>
      <c r="BY14" s="45" t="n">
        <v>0.0</v>
      </c>
      <c r="BZ14" s="45" t="n">
        <v>0.0</v>
      </c>
      <c r="CA14" s="45" t="n">
        <v>0.0</v>
      </c>
      <c r="CB14" s="45" t="n">
        <v>0.0</v>
      </c>
      <c r="CC14" s="45" t="n">
        <v>0.0</v>
      </c>
      <c r="CD14" s="45" t="n">
        <v>0.0</v>
      </c>
      <c r="CE14" s="45" t="n">
        <v>0.0</v>
      </c>
      <c r="CF14" s="45" t="n">
        <v>0.0</v>
      </c>
      <c r="CG14" s="45" t="n">
        <v>0.0</v>
      </c>
      <c r="CH14" s="45" t="n">
        <v>0.0</v>
      </c>
      <c r="CI14" s="45" t="n">
        <v>0.0</v>
      </c>
      <c r="CJ14" s="45" t="n">
        <v>0.0</v>
      </c>
      <c r="CK14" s="45" t="n">
        <v>0.0</v>
      </c>
      <c r="CL14" s="45" t="n">
        <v>0.0</v>
      </c>
      <c r="CM14" s="45" t="n">
        <v>0.0</v>
      </c>
      <c r="CN14" s="45" t="n">
        <v>0.0</v>
      </c>
      <c r="CO14" s="45" t="n">
        <v>0.0</v>
      </c>
      <c r="CP14" s="45" t="n">
        <v>0.0</v>
      </c>
      <c r="CQ14" s="45" t="n">
        <v>0.0</v>
      </c>
      <c r="CR14" s="45" t="n">
        <v>0.0</v>
      </c>
      <c r="CS14" s="45" t="n">
        <v>0.0</v>
      </c>
      <c r="CT14" s="45" t="n">
        <v>0.0</v>
      </c>
      <c r="CU14" s="45" t="n">
        <v>0.0</v>
      </c>
      <c r="CV14" s="45" t="n">
        <v>0.0</v>
      </c>
      <c r="CW14" s="45" t="n">
        <v>0.0</v>
      </c>
      <c r="CX14" s="45" t="n">
        <v>0.0</v>
      </c>
      <c r="CY14" s="45" t="n">
        <v>0.0</v>
      </c>
      <c r="CZ14" s="45" t="n">
        <v>0.0</v>
      </c>
    </row>
    <row r="15" outlineLevel="1">
      <c r="A15" t="s" s="123">
        <v>98</v>
      </c>
      <c r="B15" t="s" s="123">
        <v>1829</v>
      </c>
      <c r="C15" t="s" s="125">
        <v>98</v>
      </c>
      <c r="D15" t="s" s="125">
        <v>98</v>
      </c>
      <c r="E15" t="s" s="123">
        <v>98</v>
      </c>
      <c r="F15" s="159" t="s">
        <v>1825</v>
      </c>
      <c r="G15" s="46" t="n">
        <v>0.9791007995605469</v>
      </c>
      <c r="H15" s="160" t="n">
        <v>0.0</v>
      </c>
      <c r="I15" s="46" t="n">
        <v>0.8361863125735429</v>
      </c>
      <c r="J15" s="160" t="n">
        <v>0.0</v>
      </c>
      <c r="K15" s="160" t="n">
        <v>0.0</v>
      </c>
      <c r="L15" s="160" t="n">
        <v>0.0</v>
      </c>
      <c r="M15" s="160" t="n">
        <v>0.0</v>
      </c>
      <c r="N15" s="160" t="n">
        <v>0.0</v>
      </c>
      <c r="O15" s="160" t="n">
        <v>0.0</v>
      </c>
      <c r="P15" s="160" t="n">
        <v>0.0</v>
      </c>
      <c r="Q15" s="160" t="n">
        <v>0.0</v>
      </c>
      <c r="R15" s="160" t="n">
        <v>0.0</v>
      </c>
      <c r="S15" s="160" t="n">
        <v>0.0</v>
      </c>
      <c r="T15" s="46" t="n">
        <v>0.9444444444444444</v>
      </c>
      <c r="U15" s="160" t="n">
        <v>0.0</v>
      </c>
      <c r="V15" s="160" t="n">
        <v>0.0</v>
      </c>
      <c r="W15" s="160" t="n">
        <v>0.0</v>
      </c>
      <c r="X15" s="160" t="n">
        <v>0.0</v>
      </c>
      <c r="Y15" s="160" t="n">
        <v>0.0</v>
      </c>
      <c r="Z15" s="160" t="n">
        <v>0.0</v>
      </c>
      <c r="AA15" s="160" t="n">
        <v>0.0</v>
      </c>
      <c r="AB15" s="160" t="n">
        <v>0.0</v>
      </c>
      <c r="AC15" s="160" t="n">
        <v>0.0</v>
      </c>
      <c r="AD15" s="160" t="n">
        <v>0.0</v>
      </c>
      <c r="AE15" s="160" t="n">
        <v>0.0</v>
      </c>
      <c r="AF15" s="160" t="n">
        <v>0.0</v>
      </c>
      <c r="AG15" s="160" t="n">
        <v>0.0</v>
      </c>
      <c r="AH15" s="160" t="n">
        <v>0.0</v>
      </c>
      <c r="AI15" s="160" t="n">
        <v>0.0</v>
      </c>
      <c r="AJ15" s="160" t="n">
        <v>0.0</v>
      </c>
      <c r="AK15" s="160" t="n">
        <v>0.0</v>
      </c>
      <c r="AL15" s="160" t="n">
        <v>0.0</v>
      </c>
      <c r="AM15" s="160" t="n">
        <v>0.0</v>
      </c>
      <c r="AN15" s="160" t="n">
        <v>0.0</v>
      </c>
      <c r="AO15" s="160" t="n">
        <v>0.0</v>
      </c>
      <c r="AP15" s="160" t="n">
        <v>0.0</v>
      </c>
      <c r="AQ15" s="160" t="n">
        <v>0.0</v>
      </c>
      <c r="AR15" s="160" t="n">
        <v>0.0</v>
      </c>
      <c r="AS15" s="160" t="n">
        <v>0.0</v>
      </c>
      <c r="AT15" s="160" t="n">
        <v>0.0</v>
      </c>
      <c r="AU15" s="160" t="n">
        <v>0.0</v>
      </c>
      <c r="AV15" s="160" t="n">
        <v>0.0</v>
      </c>
      <c r="AW15" s="160" t="n">
        <v>0.0</v>
      </c>
      <c r="AX15" s="160" t="n">
        <v>0.0</v>
      </c>
      <c r="AY15" s="160" t="n">
        <v>0.0</v>
      </c>
      <c r="AZ15" s="160" t="n">
        <v>0.0</v>
      </c>
      <c r="BA15" s="160" t="n">
        <v>0.0</v>
      </c>
      <c r="BB15" s="160" t="n">
        <v>0.0</v>
      </c>
      <c r="BC15" s="160" t="n">
        <v>0.0</v>
      </c>
      <c r="BD15" s="160" t="n">
        <v>0.0</v>
      </c>
      <c r="BE15" s="160" t="n">
        <v>0.0</v>
      </c>
      <c r="BF15" s="160" t="n">
        <v>0.0</v>
      </c>
      <c r="BG15" s="160" t="n">
        <v>0.0</v>
      </c>
      <c r="BH15" s="160" t="n">
        <v>0.0</v>
      </c>
      <c r="BI15" s="160" t="n">
        <v>0.0</v>
      </c>
      <c r="BJ15" s="160" t="n">
        <v>0.0</v>
      </c>
      <c r="BK15" s="46" t="n">
        <v>1.4373992326409335</v>
      </c>
      <c r="BL15" s="46" t="n">
        <v>1.569344268401509</v>
      </c>
      <c r="BM15" s="46" t="n">
        <v>2.4214460606464443</v>
      </c>
      <c r="BN15" s="160" t="n">
        <v>2.0</v>
      </c>
      <c r="BO15" s="160" t="n">
        <v>2.0</v>
      </c>
      <c r="BP15" s="46" t="n">
        <v>3.2756925223638644</v>
      </c>
      <c r="BQ15" s="46" t="n">
        <v>2.420310761834042</v>
      </c>
      <c r="BR15" s="46" t="n">
        <v>2.4856509951310795</v>
      </c>
      <c r="BS15" s="160" t="n">
        <v>2.0</v>
      </c>
      <c r="BT15" s="160" t="n">
        <v>2.0</v>
      </c>
      <c r="BU15" s="160" t="n">
        <v>2.0</v>
      </c>
      <c r="BV15" s="46" t="n">
        <v>3.3136116940804845</v>
      </c>
      <c r="BW15" s="46" t="n">
        <v>2.4650013210077475</v>
      </c>
      <c r="BX15" s="160" t="n">
        <v>2.0</v>
      </c>
      <c r="BY15" s="160" t="n">
        <v>2.0</v>
      </c>
      <c r="BZ15" s="160" t="n">
        <v>2.0</v>
      </c>
      <c r="CA15" s="160" t="n">
        <v>2.0</v>
      </c>
      <c r="CB15" s="160" t="n">
        <v>2.0</v>
      </c>
      <c r="CC15" s="160" t="n">
        <v>2.0</v>
      </c>
      <c r="CD15" s="160" t="n">
        <v>2.0</v>
      </c>
      <c r="CE15" s="160" t="n">
        <v>2.0</v>
      </c>
      <c r="CF15" s="160" t="n">
        <v>2.0</v>
      </c>
      <c r="CG15" s="160" t="n">
        <v>2.0</v>
      </c>
      <c r="CH15" s="160" t="n">
        <v>2.0</v>
      </c>
      <c r="CI15" s="160" t="n">
        <v>2.0</v>
      </c>
      <c r="CJ15" s="160" t="n">
        <v>2.0</v>
      </c>
      <c r="CK15" s="160" t="n">
        <v>2.0</v>
      </c>
      <c r="CL15" s="160" t="n">
        <v>2.0</v>
      </c>
      <c r="CM15" s="160" t="n">
        <v>2.0</v>
      </c>
      <c r="CN15" s="160" t="n">
        <v>2.0</v>
      </c>
      <c r="CO15" s="160" t="n">
        <v>2.0</v>
      </c>
      <c r="CP15" s="160" t="n">
        <v>2.0</v>
      </c>
      <c r="CQ15" s="160" t="n">
        <v>2.0</v>
      </c>
      <c r="CR15" s="160" t="n">
        <v>2.0</v>
      </c>
      <c r="CS15" s="160" t="n">
        <v>2.0</v>
      </c>
      <c r="CT15" s="160" t="n">
        <v>2.0</v>
      </c>
      <c r="CU15" s="160" t="n">
        <v>2.0</v>
      </c>
      <c r="CV15" s="160" t="n">
        <v>2.0</v>
      </c>
      <c r="CW15" s="160" t="n">
        <v>2.0</v>
      </c>
      <c r="CX15" s="160" t="n">
        <v>2.0</v>
      </c>
      <c r="CY15" s="160" t="n">
        <v>2.0</v>
      </c>
      <c r="CZ15" s="160" t="n">
        <v>2.0</v>
      </c>
    </row>
    <row r="16">
      <c r="A16" s="113" t="s">
        <v>5922</v>
      </c>
      <c r="B16" s="2307" t="s">
        <v>5921</v>
      </c>
      <c r="C16" s="2307" t="s">
        <v>5923</v>
      </c>
      <c r="D16" s="113" t="s">
        <v>5924</v>
      </c>
      <c r="E16" s="115" t="n">
        <v>45288.00578180556</v>
      </c>
      <c r="F16" t="s" s="2306">
        <v>5921</v>
      </c>
      <c r="G16" s="2306"/>
      <c r="H16" s="2306"/>
      <c r="I16" s="2306"/>
      <c r="J16" s="2306"/>
      <c r="K16" s="2306"/>
      <c r="L16" s="2306"/>
      <c r="M16" s="2306"/>
      <c r="N16" s="2306"/>
      <c r="O16" s="2306"/>
      <c r="P16" t="s" s="2306">
        <v>5921</v>
      </c>
      <c r="Q16" s="2306"/>
      <c r="R16" s="2306"/>
      <c r="S16" s="2306"/>
      <c r="T16" s="2306"/>
      <c r="U16" s="2306"/>
      <c r="V16" s="2306"/>
      <c r="W16" s="2306"/>
      <c r="X16" s="2306"/>
      <c r="Y16" s="2306"/>
      <c r="Z16" t="s" s="2306">
        <v>5921</v>
      </c>
      <c r="AA16" s="2306"/>
      <c r="AB16" s="2306"/>
      <c r="AC16" s="2306"/>
      <c r="AD16" s="2306"/>
      <c r="AE16" s="2306"/>
      <c r="AF16" s="2306"/>
      <c r="AG16" s="2306"/>
      <c r="AH16" s="2306"/>
      <c r="AI16" s="2306"/>
      <c r="AJ16" t="s" s="2306">
        <v>5921</v>
      </c>
      <c r="AK16" s="2306"/>
      <c r="AL16" s="2306"/>
      <c r="AM16" s="2306"/>
      <c r="AN16" s="2306"/>
      <c r="AO16" s="2306"/>
      <c r="AP16" s="2306"/>
      <c r="AQ16" s="2306"/>
      <c r="AR16" s="2306"/>
      <c r="AS16" s="2306"/>
      <c r="AT16" t="s" s="2306">
        <v>5921</v>
      </c>
      <c r="AU16" s="2306"/>
      <c r="AV16" s="2306"/>
      <c r="AW16" s="2306"/>
      <c r="AX16" s="2306"/>
      <c r="AY16" s="2306"/>
      <c r="AZ16" s="2306"/>
      <c r="BA16" s="2306"/>
      <c r="BB16" s="2306"/>
      <c r="BC16" s="2306"/>
      <c r="BD16" t="s" s="2306">
        <v>5921</v>
      </c>
      <c r="BE16" s="2306"/>
      <c r="BF16" s="2306"/>
      <c r="BG16" s="2306"/>
      <c r="BH16" s="2306"/>
      <c r="BI16" s="2306"/>
      <c r="BJ16" s="2306"/>
      <c r="BK16" s="2306"/>
      <c r="BL16" s="2306"/>
      <c r="BM16" s="2306"/>
      <c r="BN16" t="s" s="2306">
        <v>5921</v>
      </c>
      <c r="BO16" s="2306"/>
      <c r="BP16" s="2306"/>
      <c r="BQ16" s="2306"/>
      <c r="BR16" s="2306"/>
      <c r="BS16" s="2306"/>
      <c r="BT16" s="2306"/>
      <c r="BU16" s="2306"/>
      <c r="BV16" s="2306"/>
      <c r="BW16" s="2306"/>
      <c r="BX16" t="s" s="2306">
        <v>5921</v>
      </c>
      <c r="BY16" s="2306"/>
      <c r="BZ16" s="2306"/>
      <c r="CA16" s="2306"/>
      <c r="CB16" s="2306"/>
      <c r="CC16" s="2306"/>
      <c r="CD16" s="2306"/>
      <c r="CE16" s="2306"/>
      <c r="CF16" s="2306"/>
      <c r="CG16" s="2306"/>
      <c r="CH16" t="s" s="2306">
        <v>5921</v>
      </c>
      <c r="CI16" s="2306"/>
      <c r="CJ16" s="2306"/>
      <c r="CK16" s="2306"/>
      <c r="CL16" s="2306"/>
      <c r="CM16" s="2306"/>
      <c r="CN16" s="2306"/>
      <c r="CO16" s="2306"/>
      <c r="CP16" s="2306"/>
      <c r="CQ16" s="2306"/>
      <c r="CR16" t="s" s="2306">
        <v>5921</v>
      </c>
      <c r="CS16" s="2306"/>
      <c r="CT16" s="2306"/>
      <c r="CU16" s="2306"/>
      <c r="CV16" s="2306"/>
      <c r="CW16" s="2306"/>
      <c r="CX16" s="2306"/>
      <c r="CY16" s="2306"/>
      <c r="CZ16" s="2306"/>
    </row>
    <row r="17">
      <c r="A17" s="2309" t="s">
        <v>5926</v>
      </c>
      <c r="B17" s="2307" t="s">
        <v>5925</v>
      </c>
      <c r="C17" s="2307" t="s">
        <v>5927</v>
      </c>
      <c r="D17" s="113" t="s">
        <v>5928</v>
      </c>
      <c r="E17" s="115" t="n">
        <v>45288.00858994213</v>
      </c>
      <c r="AY17" t="s" s="2308">
        <v>5925</v>
      </c>
      <c r="AZ17" s="2308"/>
      <c r="BA17" s="2308"/>
      <c r="BB17" s="2308"/>
      <c r="BC17" s="2308"/>
      <c r="BD17" s="2308"/>
      <c r="BE17" s="2308"/>
      <c r="BF17" s="2308"/>
      <c r="BG17" s="2308"/>
      <c r="BH17" s="2308"/>
      <c r="BI17" t="s" s="2308">
        <v>5925</v>
      </c>
    </row>
    <row r="18">
      <c r="A18" s="113" t="s">
        <v>5922</v>
      </c>
      <c r="B18" s="2307" t="s">
        <v>5929</v>
      </c>
      <c r="C18" s="2307" t="s">
        <v>5930</v>
      </c>
      <c r="D18" s="113" t="s">
        <v>5931</v>
      </c>
      <c r="E18" s="115" t="n">
        <v>45288.00933601852</v>
      </c>
      <c r="BK18" t="s" s="2306">
        <v>5929</v>
      </c>
    </row>
  </sheetData>
  <autoFilter ref="A2:E18"/>
  <hyperlinks>
    <hyperlink location="BK3" ref="D3"/>
    <hyperlink location="BP4" ref="D4"/>
    <hyperlink location="BK5" ref="D5"/>
    <hyperlink location="F6" ref="D6"/>
    <hyperlink location="F7" ref="D7"/>
    <hyperlink location="F9" ref="D9"/>
    <hyperlink location="BE10" ref="D10"/>
    <hyperlink location="BP12" ref="D12"/>
    <hyperlink location="BP13" ref="D13"/>
    <hyperlink location="BK14" ref="D14"/>
    <hyperlink location="'Monitoring sequence'!$F$16" ref="B16"/>
    <hyperlink location="'Virtual Threads'!$AZ$71" ref="AY17"/>
    <hyperlink location="'Virtual Threads'!$AZ$71" ref="BI17"/>
    <hyperlink location="'Monitoring sequence'!$AY$17" ref="B17"/>
    <hyperlink location="'Virtual Threads'!$BL$190" ref="BK18"/>
    <hyperlink location="'Monitoring sequence'!$BK$18" ref="B18"/>
    <hyperlink location="'Monitoring sequence'!$F$16" ref="F2"/>
    <hyperlink location="'Monitoring sequence'!$AY$17" ref="AY2"/>
    <hyperlink location="'Monitoring sequence'!$BK$18" ref="BK2"/>
    <hyperlink location="Menu!$C$2" ref="A1"/>
    <hyperlink location="'Virtual Threads'!$F$1" ref="F1"/>
  </hyperlinks>
  <printOptions horizontalCentered="true"/>
  <pageMargins bottom="0.75" footer="0.3" header="0.3" left="0.7" right="0.7" top="0.75"/>
  <drawing r:id="rId1"/>
  <legacyDrawing r:id="rId3"/>
</worksheet>
</file>

<file path=xl/worksheets/sheet41.xml><?xml version="1.0" encoding="utf-8"?>
<worksheet xmlns="http://schemas.openxmlformats.org/spreadsheetml/2006/main" xmlns:r="http://schemas.openxmlformats.org/officeDocument/2006/relationships">
  <dimension ref="A1:Y16"/>
  <sheetViews>
    <sheetView workbookViewId="0" tabSelected="false">
      <pane xSplit="14.0" ySplit="2.0" state="frozen" topLeftCell="O3" activePane="bottomRight"/>
      <selection pane="bottomRight"/>
    </sheetView>
  </sheetViews>
  <sheetFormatPr defaultRowHeight="15.0"/>
  <cols>
    <col min="1" max="1" width="3.0" customWidth="true"/>
    <col min="2" max="2" width="4.0" customWidth="true"/>
    <col min="3" max="3" width="4.0" customWidth="true"/>
    <col min="4" max="4" width="4.0" customWidth="true"/>
    <col min="5" max="5" width="4.0" customWidth="true"/>
    <col min="6" max="6" width="4.0" customWidth="true"/>
    <col min="7" max="7" width="4.0" customWidth="true"/>
    <col min="8" max="8" width="4.0" customWidth="true"/>
    <col min="9" max="9" width="4.0" customWidth="true"/>
    <col min="10" max="10" width="4.0" customWidth="true"/>
    <col min="11" max="11" width="4.0" customWidth="true"/>
    <col min="12" max="12" width="4.0" customWidth="true"/>
    <col min="13" max="13" width="17.0" customWidth="true"/>
    <col min="14" max="14" width="34.0" customWidth="true"/>
    <col min="15" max="15" width="60.0" customWidth="true"/>
    <col min="16" max="16" width="30.0" customWidth="true"/>
    <col min="17" max="17" width="9.0" customWidth="true"/>
    <col min="18" max="18" width="17.0" customWidth="true"/>
    <col min="19" max="19" width="15.0" customWidth="true"/>
    <col min="20" max="20" width="10.0" customWidth="true"/>
    <col min="21" max="21" width="10.0" customWidth="true"/>
    <col min="22" max="22" width="50.0" customWidth="true"/>
    <col min="23" max="23" width="29.0" customWidth="true"/>
    <col min="24" max="24" width="50.0" customWidth="true"/>
    <col min="25" max="25" width="25.0" customWidth="true"/>
  </cols>
  <sheetData>
    <row r="1">
      <c r="A1" s="106"/>
      <c r="B1" s="108" t="s">
        <v>83</v>
      </c>
      <c r="C1" s="106"/>
      <c r="D1" s="106"/>
      <c r="E1" s="106"/>
      <c r="F1" s="106"/>
      <c r="G1" s="106"/>
      <c r="H1" s="106"/>
      <c r="I1" s="106"/>
      <c r="J1" s="106"/>
      <c r="K1" s="106"/>
      <c r="L1" s="106"/>
      <c r="M1" s="106"/>
      <c r="N1" s="106"/>
      <c r="O1" s="106"/>
      <c r="P1" s="106"/>
      <c r="Q1" s="106"/>
      <c r="R1" s="106"/>
      <c r="S1" s="106"/>
      <c r="T1" s="106"/>
      <c r="U1" s="106"/>
      <c r="V1" s="106"/>
      <c r="W1" s="106"/>
      <c r="X1" s="106"/>
      <c r="Y1" s="106"/>
    </row>
    <row r="2">
      <c r="A2" t="s" s="121">
        <v>98</v>
      </c>
      <c r="B2" t="s" s="118">
        <v>5932</v>
      </c>
      <c r="C2" t="s" s="118">
        <v>5933</v>
      </c>
      <c r="D2" t="s" s="122">
        <v>3377</v>
      </c>
      <c r="E2" t="s" s="122">
        <v>3378</v>
      </c>
      <c r="F2" t="s" s="122">
        <v>5934</v>
      </c>
      <c r="G2" t="s" s="122">
        <v>5935</v>
      </c>
      <c r="H2" t="s" s="122">
        <v>5936</v>
      </c>
      <c r="I2" t="s" s="122">
        <v>3379</v>
      </c>
      <c r="J2" t="s" s="122">
        <v>3380</v>
      </c>
      <c r="K2" t="s" s="122">
        <v>3381</v>
      </c>
      <c r="L2" t="s" s="122">
        <v>5937</v>
      </c>
      <c r="M2" t="s" s="121">
        <v>12</v>
      </c>
      <c r="N2" t="s" s="121">
        <v>5938</v>
      </c>
      <c r="O2" t="s" s="121">
        <v>5939</v>
      </c>
      <c r="P2" t="s" s="121">
        <v>5940</v>
      </c>
      <c r="Q2" t="s" s="121">
        <v>5941</v>
      </c>
      <c r="R2" t="s" s="121">
        <v>14</v>
      </c>
      <c r="S2" t="s" s="121">
        <v>5916</v>
      </c>
      <c r="T2" t="s" s="121">
        <v>5918</v>
      </c>
      <c r="U2" t="s" s="121">
        <v>5623</v>
      </c>
      <c r="V2" t="s" s="121">
        <v>5942</v>
      </c>
      <c r="W2" t="s" s="121">
        <v>5943</v>
      </c>
      <c r="X2" t="s" s="121">
        <v>5944</v>
      </c>
      <c r="Y2" t="s" s="121">
        <v>5917</v>
      </c>
    </row>
    <row r="3">
      <c r="A3" s="92"/>
      <c r="B3"/>
      <c r="C3"/>
      <c r="D3"/>
      <c r="E3"/>
      <c r="F3"/>
      <c r="G3"/>
      <c r="H3"/>
      <c r="I3"/>
      <c r="J3"/>
      <c r="K3"/>
      <c r="L3"/>
      <c r="M3" t="n" s="2310">
        <v>45288.00578180556</v>
      </c>
      <c r="N3" t="s" s="2311">
        <v>5945</v>
      </c>
      <c r="O3" t="s" s="2312">
        <v>5946</v>
      </c>
      <c r="P3" t="s" s="11">
        <v>5947</v>
      </c>
      <c r="Q3" t="s" s="2">
        <v>5948</v>
      </c>
      <c r="R3" t="s" s="7">
        <v>5949</v>
      </c>
      <c r="S3" t="s" s="2">
        <v>5950</v>
      </c>
      <c r="T3" t="s" s="2">
        <v>5951</v>
      </c>
      <c r="U3" s="2313" t="n">
        <v>1.0</v>
      </c>
      <c r="V3" t="s" s="7">
        <v>5952</v>
      </c>
      <c r="W3" t="s" s="2">
        <v>5953</v>
      </c>
      <c r="X3" t="s" s="7">
        <v>5952</v>
      </c>
      <c r="Y3" t="s" s="2">
        <v>5954</v>
      </c>
    </row>
    <row r="4">
      <c r="A4" s="92"/>
      <c r="B4"/>
      <c r="C4"/>
      <c r="D4"/>
      <c r="E4"/>
      <c r="F4"/>
      <c r="G4"/>
      <c r="H4"/>
      <c r="I4"/>
      <c r="J4"/>
      <c r="K4"/>
      <c r="L4"/>
      <c r="M4" t="n" s="2314">
        <v>45288.00578180556</v>
      </c>
      <c r="N4" t="s" s="2315">
        <v>5955</v>
      </c>
      <c r="O4" t="s" s="2316">
        <v>5956</v>
      </c>
      <c r="P4" t="s" s="11">
        <v>5957</v>
      </c>
      <c r="Q4" t="s" s="2">
        <v>5958</v>
      </c>
      <c r="R4" t="s" s="7">
        <v>5949</v>
      </c>
      <c r="S4" t="s" s="2">
        <v>5950</v>
      </c>
      <c r="T4" t="s" s="2">
        <v>5951</v>
      </c>
      <c r="U4" s="2313" t="n">
        <v>1.0</v>
      </c>
      <c r="V4" t="s" s="7">
        <v>5952</v>
      </c>
      <c r="W4" t="s" s="2">
        <v>5953</v>
      </c>
      <c r="X4" t="s" s="7">
        <v>5952</v>
      </c>
      <c r="Y4" t="s" s="2">
        <v>5959</v>
      </c>
    </row>
    <row r="5">
      <c r="A5" s="92"/>
      <c r="B5"/>
      <c r="C5"/>
      <c r="D5"/>
      <c r="E5"/>
      <c r="F5"/>
      <c r="G5"/>
      <c r="H5"/>
      <c r="I5"/>
      <c r="J5"/>
      <c r="K5"/>
      <c r="L5"/>
      <c r="M5" t="n" s="2317">
        <v>45288.00578180556</v>
      </c>
      <c r="N5" t="s" s="2318">
        <v>5960</v>
      </c>
      <c r="O5" t="s" s="2319">
        <v>5961</v>
      </c>
      <c r="P5" t="s" s="11">
        <v>5962</v>
      </c>
      <c r="Q5" t="s" s="2">
        <v>5963</v>
      </c>
      <c r="R5" t="s" s="7">
        <v>5949</v>
      </c>
      <c r="S5" t="s" s="2">
        <v>5950</v>
      </c>
      <c r="T5" t="s" s="2">
        <v>5951</v>
      </c>
      <c r="U5" s="2313" t="n">
        <v>1.0</v>
      </c>
      <c r="V5" t="s" s="7">
        <v>5952</v>
      </c>
      <c r="W5" t="s" s="2">
        <v>5953</v>
      </c>
      <c r="X5" t="s" s="7">
        <v>5952</v>
      </c>
      <c r="Y5" t="s" s="2">
        <v>5964</v>
      </c>
    </row>
    <row r="6">
      <c r="A6" s="92"/>
      <c r="B6"/>
      <c r="C6"/>
      <c r="D6"/>
      <c r="E6"/>
      <c r="F6"/>
      <c r="G6"/>
      <c r="H6"/>
      <c r="I6"/>
      <c r="J6"/>
      <c r="K6"/>
      <c r="L6"/>
      <c r="M6" t="n" s="39">
        <v>45288.00578180556</v>
      </c>
      <c r="N6" t="s" s="4">
        <v>5965</v>
      </c>
      <c r="O6" t="s" s="11">
        <v>5966</v>
      </c>
      <c r="P6" t="s" s="11">
        <v>98</v>
      </c>
      <c r="Q6" t="s" s="2">
        <v>5967</v>
      </c>
      <c r="R6" t="s" s="7">
        <v>5949</v>
      </c>
      <c r="S6" t="s" s="2">
        <v>5950</v>
      </c>
      <c r="T6" t="s" s="2">
        <v>5951</v>
      </c>
      <c r="U6" s="2313" t="n">
        <v>1.0</v>
      </c>
      <c r="V6" t="s" s="7">
        <v>5952</v>
      </c>
      <c r="W6" t="s" s="2">
        <v>5953</v>
      </c>
      <c r="X6" t="s" s="7">
        <v>5952</v>
      </c>
      <c r="Y6" t="s" s="2">
        <v>5968</v>
      </c>
    </row>
    <row r="7">
      <c r="A7" s="92"/>
      <c r="B7"/>
      <c r="C7"/>
      <c r="D7" s="43" t="s">
        <v>3395</v>
      </c>
      <c r="E7" s="43" t="s">
        <v>3396</v>
      </c>
      <c r="F7" s="43" t="s">
        <v>3398</v>
      </c>
      <c r="G7" s="43" t="s">
        <v>5969</v>
      </c>
      <c r="H7" s="43" t="s">
        <v>5969</v>
      </c>
      <c r="I7" s="43" t="s">
        <v>3397</v>
      </c>
      <c r="J7" s="43" t="s">
        <v>3398</v>
      </c>
      <c r="K7" s="43" t="s">
        <v>3399</v>
      </c>
      <c r="L7" s="43" t="s">
        <v>3397</v>
      </c>
      <c r="M7" t="n" s="2320">
        <v>45288.00578180556</v>
      </c>
      <c r="N7" t="s" s="2321">
        <v>5970</v>
      </c>
      <c r="O7" t="s" s="2322">
        <v>5971</v>
      </c>
      <c r="P7" t="s" s="11">
        <v>5972</v>
      </c>
      <c r="Q7" t="s" s="2">
        <v>5973</v>
      </c>
      <c r="R7" t="n" s="39">
        <v>45288.00578180556</v>
      </c>
      <c r="S7" t="s" s="2">
        <v>5950</v>
      </c>
      <c r="T7" t="s" s="2">
        <v>5974</v>
      </c>
      <c r="U7" s="2313" t="n">
        <v>1.0</v>
      </c>
      <c r="V7" t="s" s="7">
        <v>5952</v>
      </c>
      <c r="W7" t="s" s="2">
        <v>5975</v>
      </c>
      <c r="X7" t="s" s="7">
        <v>5952</v>
      </c>
      <c r="Y7" t="s" s="2">
        <v>5976</v>
      </c>
    </row>
    <row r="8">
      <c r="A8" s="93"/>
      <c r="B8"/>
      <c r="C8"/>
      <c r="D8"/>
      <c r="E8"/>
      <c r="F8"/>
      <c r="G8"/>
      <c r="H8"/>
      <c r="I8"/>
      <c r="J8"/>
      <c r="K8"/>
      <c r="L8"/>
      <c r="M8" t="n" s="39">
        <v>45288.00578180556</v>
      </c>
      <c r="N8" t="s" s="4">
        <v>5977</v>
      </c>
      <c r="O8" t="s" s="11">
        <v>5978</v>
      </c>
      <c r="P8" t="s" s="11">
        <v>5979</v>
      </c>
      <c r="Q8" t="s" s="2">
        <v>5980</v>
      </c>
      <c r="R8" t="s" s="7">
        <v>5949</v>
      </c>
      <c r="S8" t="s" s="2">
        <v>65</v>
      </c>
      <c r="T8" t="s" s="2">
        <v>5951</v>
      </c>
      <c r="U8" s="2313" t="n">
        <v>1.0</v>
      </c>
      <c r="V8" t="s" s="7">
        <v>5952</v>
      </c>
      <c r="W8" t="s" s="2">
        <v>5953</v>
      </c>
      <c r="X8" t="s" s="7">
        <v>5952</v>
      </c>
      <c r="Y8" t="s" s="2">
        <v>5981</v>
      </c>
    </row>
    <row r="9">
      <c r="A9" s="93"/>
      <c r="B9"/>
      <c r="C9"/>
      <c r="D9"/>
      <c r="E9"/>
      <c r="F9"/>
      <c r="G9"/>
      <c r="H9"/>
      <c r="I9"/>
      <c r="J9"/>
      <c r="K9"/>
      <c r="L9"/>
      <c r="M9" t="n" s="39">
        <v>45288.00578180556</v>
      </c>
      <c r="N9" t="s" s="4">
        <v>5982</v>
      </c>
      <c r="O9" t="s" s="11">
        <v>5983</v>
      </c>
      <c r="P9" t="s" s="11">
        <v>5984</v>
      </c>
      <c r="Q9" t="s" s="2">
        <v>5985</v>
      </c>
      <c r="R9" t="s" s="7">
        <v>5949</v>
      </c>
      <c r="S9" t="s" s="2">
        <v>65</v>
      </c>
      <c r="T9" t="s" s="2">
        <v>5951</v>
      </c>
      <c r="U9" s="2313" t="n">
        <v>1.0</v>
      </c>
      <c r="V9" t="s" s="7">
        <v>5952</v>
      </c>
      <c r="W9" t="s" s="2">
        <v>5953</v>
      </c>
      <c r="X9" t="s" s="7">
        <v>5952</v>
      </c>
      <c r="Y9" t="s" s="2">
        <v>5986</v>
      </c>
    </row>
    <row r="10">
      <c r="A10" s="93"/>
      <c r="B10"/>
      <c r="C10"/>
      <c r="D10"/>
      <c r="E10"/>
      <c r="F10"/>
      <c r="G10"/>
      <c r="H10"/>
      <c r="I10"/>
      <c r="J10"/>
      <c r="K10"/>
      <c r="L10"/>
      <c r="M10" t="n" s="39">
        <v>45288.00578180556</v>
      </c>
      <c r="N10" t="s" s="4">
        <v>5987</v>
      </c>
      <c r="O10" t="s" s="11">
        <v>5988</v>
      </c>
      <c r="P10" t="s" s="11">
        <v>5989</v>
      </c>
      <c r="Q10" t="s" s="2">
        <v>5985</v>
      </c>
      <c r="R10" t="s" s="7">
        <v>5949</v>
      </c>
      <c r="S10" t="s" s="2">
        <v>65</v>
      </c>
      <c r="T10" t="s" s="2">
        <v>5951</v>
      </c>
      <c r="U10" s="2313" t="n">
        <v>1.0</v>
      </c>
      <c r="V10" t="s" s="7">
        <v>5952</v>
      </c>
      <c r="W10" t="s" s="2">
        <v>5953</v>
      </c>
      <c r="X10" t="s" s="7">
        <v>5952</v>
      </c>
      <c r="Y10" t="s" s="2">
        <v>5990</v>
      </c>
    </row>
    <row r="11">
      <c r="A11" s="93"/>
      <c r="B11"/>
      <c r="C11"/>
      <c r="D11"/>
      <c r="E11"/>
      <c r="F11"/>
      <c r="G11"/>
      <c r="H11"/>
      <c r="I11"/>
      <c r="J11"/>
      <c r="K11"/>
      <c r="L11" s="43" t="s">
        <v>3397</v>
      </c>
      <c r="M11" t="n" s="39">
        <v>45288.00578180556</v>
      </c>
      <c r="N11" t="s" s="4">
        <v>5991</v>
      </c>
      <c r="O11" t="s" s="11">
        <v>5992</v>
      </c>
      <c r="P11" t="s" s="11">
        <v>98</v>
      </c>
      <c r="Q11" t="s" s="2">
        <v>5993</v>
      </c>
      <c r="R11" t="s" s="7">
        <v>5949</v>
      </c>
      <c r="S11" t="s" s="2">
        <v>65</v>
      </c>
      <c r="T11" t="s" s="2">
        <v>5951</v>
      </c>
      <c r="U11" s="2313" t="n">
        <v>1.0</v>
      </c>
      <c r="V11" t="s" s="7">
        <v>5952</v>
      </c>
      <c r="W11" t="s" s="2">
        <v>5953</v>
      </c>
      <c r="X11" t="s" s="7">
        <v>5952</v>
      </c>
      <c r="Y11" t="s" s="2">
        <v>5994</v>
      </c>
    </row>
    <row r="12">
      <c r="A12" s="92"/>
      <c r="B12"/>
      <c r="C12"/>
      <c r="D12" s="43" t="s">
        <v>3395</v>
      </c>
      <c r="E12" s="43" t="s">
        <v>3396</v>
      </c>
      <c r="F12" s="43" t="s">
        <v>3398</v>
      </c>
      <c r="G12" s="43" t="s">
        <v>5969</v>
      </c>
      <c r="H12" s="43" t="s">
        <v>5969</v>
      </c>
      <c r="I12" s="43" t="s">
        <v>3397</v>
      </c>
      <c r="J12" s="43" t="s">
        <v>3398</v>
      </c>
      <c r="K12" s="43" t="s">
        <v>3399</v>
      </c>
      <c r="L12" s="43" t="s">
        <v>3397</v>
      </c>
      <c r="M12" t="n" s="2320">
        <v>45288.008290729165</v>
      </c>
      <c r="N12" t="s" s="2321">
        <v>5970</v>
      </c>
      <c r="O12" t="s" s="2322">
        <v>5971</v>
      </c>
      <c r="P12" t="s" s="11">
        <v>5995</v>
      </c>
      <c r="Q12" t="s" s="2">
        <v>5973</v>
      </c>
      <c r="R12" t="n" s="39">
        <v>45288.00841307871</v>
      </c>
      <c r="S12" t="s" s="2">
        <v>5950</v>
      </c>
      <c r="T12" t="s" s="2">
        <v>5974</v>
      </c>
      <c r="U12" s="2313" t="n">
        <v>3.0</v>
      </c>
      <c r="V12" t="s" s="7">
        <v>5952</v>
      </c>
      <c r="W12" t="s" s="2">
        <v>5996</v>
      </c>
      <c r="X12" t="s" s="7">
        <v>5952</v>
      </c>
      <c r="Y12" t="s" s="2">
        <v>5976</v>
      </c>
    </row>
    <row r="13">
      <c r="A13" s="92"/>
      <c r="B13"/>
      <c r="C13"/>
      <c r="D13" s="43" t="s">
        <v>3395</v>
      </c>
      <c r="E13" s="43" t="s">
        <v>3396</v>
      </c>
      <c r="F13"/>
      <c r="G13"/>
      <c r="H13"/>
      <c r="I13" s="43" t="s">
        <v>3397</v>
      </c>
      <c r="J13" s="43" t="s">
        <v>3398</v>
      </c>
      <c r="K13" s="43" t="s">
        <v>3399</v>
      </c>
      <c r="L13" s="43" t="s">
        <v>3397</v>
      </c>
      <c r="M13" t="n" s="2317">
        <v>45288.00858994213</v>
      </c>
      <c r="N13" t="s" s="2318">
        <v>5997</v>
      </c>
      <c r="O13" t="s" s="2319">
        <v>5998</v>
      </c>
      <c r="P13" t="s" s="11">
        <v>5999</v>
      </c>
      <c r="Q13" t="s" s="2">
        <v>6000</v>
      </c>
      <c r="R13" t="n" s="39">
        <v>45288.009210208336</v>
      </c>
      <c r="S13" t="s" s="2">
        <v>5950</v>
      </c>
      <c r="T13" t="s" s="2">
        <v>6001</v>
      </c>
      <c r="U13" s="2313" t="n">
        <v>11.0</v>
      </c>
      <c r="V13" t="s" s="4">
        <v>3422</v>
      </c>
      <c r="W13" t="s" s="2">
        <v>6002</v>
      </c>
      <c r="X13" t="s" s="2">
        <v>3478</v>
      </c>
      <c r="Y13" t="s" s="2">
        <v>6003</v>
      </c>
    </row>
    <row r="14">
      <c r="A14" s="92"/>
      <c r="B14"/>
      <c r="C14"/>
      <c r="D14" s="43" t="s">
        <v>3395</v>
      </c>
      <c r="E14" s="43" t="s">
        <v>3396</v>
      </c>
      <c r="F14" s="43" t="s">
        <v>3398</v>
      </c>
      <c r="G14" s="43" t="s">
        <v>5969</v>
      </c>
      <c r="H14" s="43" t="s">
        <v>5969</v>
      </c>
      <c r="I14" s="43" t="s">
        <v>3397</v>
      </c>
      <c r="J14" s="43" t="s">
        <v>3398</v>
      </c>
      <c r="K14" s="43" t="s">
        <v>3399</v>
      </c>
      <c r="L14" s="43" t="s">
        <v>3397</v>
      </c>
      <c r="M14" t="n" s="2320">
        <v>45288.00871119213</v>
      </c>
      <c r="N14" t="s" s="2321">
        <v>5970</v>
      </c>
      <c r="O14" t="s" s="2322">
        <v>5971</v>
      </c>
      <c r="P14" t="s" s="11">
        <v>5995</v>
      </c>
      <c r="Q14" t="s" s="2">
        <v>5973</v>
      </c>
      <c r="R14" t="n" s="39">
        <v>45288.009210208336</v>
      </c>
      <c r="S14" t="s" s="2">
        <v>5950</v>
      </c>
      <c r="T14" t="s" s="2">
        <v>5974</v>
      </c>
      <c r="U14" s="2313" t="n">
        <v>9.0</v>
      </c>
      <c r="V14" t="s" s="7">
        <v>5952</v>
      </c>
      <c r="W14" t="s" s="2">
        <v>6004</v>
      </c>
      <c r="X14" t="s" s="7">
        <v>5952</v>
      </c>
      <c r="Y14" t="s" s="2">
        <v>5976</v>
      </c>
    </row>
    <row r="15">
      <c r="A15" s="93"/>
      <c r="B15"/>
      <c r="C15"/>
      <c r="D15" s="43" t="s">
        <v>3395</v>
      </c>
      <c r="E15" s="43" t="s">
        <v>3396</v>
      </c>
      <c r="F15" s="43" t="s">
        <v>3398</v>
      </c>
      <c r="G15" s="43" t="s">
        <v>5969</v>
      </c>
      <c r="H15" s="43" t="s">
        <v>5969</v>
      </c>
      <c r="I15" s="43" t="s">
        <v>3397</v>
      </c>
      <c r="J15" s="43" t="s">
        <v>3398</v>
      </c>
      <c r="K15" s="43" t="s">
        <v>3399</v>
      </c>
      <c r="L15" s="43" t="s">
        <v>3397</v>
      </c>
      <c r="M15" t="n" s="39">
        <v>45288.00933601852</v>
      </c>
      <c r="N15" t="s" s="4">
        <v>6005</v>
      </c>
      <c r="O15" t="s" s="11">
        <v>6006</v>
      </c>
      <c r="P15" t="s" s="11">
        <v>6007</v>
      </c>
      <c r="Q15" t="s" s="2">
        <v>5993</v>
      </c>
      <c r="R15" t="n" s="39">
        <v>45288.00933601852</v>
      </c>
      <c r="S15" t="s" s="2">
        <v>65</v>
      </c>
      <c r="T15" t="s" s="2">
        <v>5974</v>
      </c>
      <c r="U15" s="2313" t="n">
        <v>1.0</v>
      </c>
      <c r="V15" t="s" s="7">
        <v>5952</v>
      </c>
      <c r="W15" t="s" s="2">
        <v>5975</v>
      </c>
      <c r="X15" t="s" s="7">
        <v>5952</v>
      </c>
      <c r="Y15" t="s" s="2">
        <v>6008</v>
      </c>
    </row>
    <row r="16">
      <c r="A16" s="92"/>
      <c r="B16"/>
      <c r="C16"/>
      <c r="D16" s="43" t="s">
        <v>3395</v>
      </c>
      <c r="E16" s="43" t="s">
        <v>3396</v>
      </c>
      <c r="F16" s="43" t="s">
        <v>3398</v>
      </c>
      <c r="G16" s="43" t="s">
        <v>5969</v>
      </c>
      <c r="H16" s="43" t="s">
        <v>5969</v>
      </c>
      <c r="I16" s="43" t="s">
        <v>3397</v>
      </c>
      <c r="J16" s="43" t="s">
        <v>3398</v>
      </c>
      <c r="K16" s="43" t="s">
        <v>3399</v>
      </c>
      <c r="L16" s="43" t="s">
        <v>3397</v>
      </c>
      <c r="M16" t="n" s="2320">
        <v>45288.010303587966</v>
      </c>
      <c r="N16" t="s" s="2321">
        <v>5970</v>
      </c>
      <c r="O16" t="s" s="2322">
        <v>5971</v>
      </c>
      <c r="P16" t="s" s="11">
        <v>6009</v>
      </c>
      <c r="Q16" t="s" s="2">
        <v>5973</v>
      </c>
      <c r="R16" t="n" s="39">
        <v>45288.01071296296</v>
      </c>
      <c r="S16" t="s" s="2">
        <v>5950</v>
      </c>
      <c r="T16" t="s" s="2">
        <v>5974</v>
      </c>
      <c r="U16" s="2313" t="n">
        <v>8.0</v>
      </c>
      <c r="V16" t="s" s="7">
        <v>5952</v>
      </c>
      <c r="W16" t="s" s="2">
        <v>6010</v>
      </c>
      <c r="X16" t="s" s="7">
        <v>5952</v>
      </c>
      <c r="Y16" t="s" s="2">
        <v>5976</v>
      </c>
    </row>
  </sheetData>
  <autoFilter ref="M2:Y16"/>
  <hyperlinks>
    <hyperlink location="'Virtual Threads'!$F$12" ref="D7"/>
    <hyperlink location="'Thread activity'!$D$18" ref="E7"/>
    <hyperlink location="Charts!$H$3" ref="F7"/>
    <hyperlink location="'Memory GC Global'!$C$3" ref="G7"/>
    <hyperlink location="'Memory GC Old'!$C$3" ref="H7"/>
    <hyperlink location="Memory!$D$24" ref="I7"/>
    <hyperlink location="CPU!$D$8" ref="J7"/>
    <hyperlink location="'Stack groups'!$D$18" ref="K7"/>
    <hyperlink location="'Monitoring sequence'!$F$16" ref="L7"/>
    <hyperlink location="'Monitoring sequence'!$F$16" ref="L11"/>
    <hyperlink location="'Virtual Threads'!$AU$29" ref="D12"/>
    <hyperlink location="'Thread activity'!$AS$35" ref="E12"/>
    <hyperlink location="Charts!$AW$3" ref="F12"/>
    <hyperlink location="'Memory GC Global'!$AR$3" ref="G12"/>
    <hyperlink location="'Memory GC Old'!$AR$3" ref="H12"/>
    <hyperlink location="Memory!$AS$41" ref="I12"/>
    <hyperlink location="CPU!$AS$25" ref="J12"/>
    <hyperlink location="'Stack groups'!$AU$28" ref="K12"/>
    <hyperlink location="'Monitoring sequence'!$AT$3" ref="L12"/>
    <hyperlink location="'Virtual Threads'!$AZ$71" ref="D13"/>
    <hyperlink location="'Thread activity'!$AX$77" ref="E13"/>
    <hyperlink location="Memory!$AX$83" ref="I13"/>
    <hyperlink location="CPU!$AX$67" ref="J13"/>
    <hyperlink location="'Stack groups'!$BH$32" ref="K13"/>
    <hyperlink location="'Monitoring sequence'!$AY$17" ref="L13"/>
    <hyperlink location="'Virtual Threads'!$BB$72" ref="D14"/>
    <hyperlink location="'Thread activity'!$AZ$78" ref="E14"/>
    <hyperlink location="Charts!$BD$3" ref="F14"/>
    <hyperlink location="'Memory GC Global'!$AY$3" ref="G14"/>
    <hyperlink location="'Memory GC Old'!$AY$3" ref="H14"/>
    <hyperlink location="Memory!$AZ$84" ref="I14"/>
    <hyperlink location="CPU!$AZ$68" ref="J14"/>
    <hyperlink location="'Stack groups'!$BA$33" ref="K14"/>
    <hyperlink location="'Monitoring sequence'!$BA$3" ref="L14"/>
    <hyperlink location="'Virtual Threads'!$BL$190" ref="D15"/>
    <hyperlink location="'Thread activity'!$BJ$196" ref="E15"/>
    <hyperlink location="Charts!$BN$3" ref="F15"/>
    <hyperlink location="'Memory GC Global'!$BI$3" ref="G15"/>
    <hyperlink location="'Memory GC Old'!$BI$3" ref="H15"/>
    <hyperlink location="Memory!$BJ$202" ref="I15"/>
    <hyperlink location="CPU!$BJ$186" ref="J15"/>
    <hyperlink location="'Stack groups'!$BJ$39" ref="K15"/>
    <hyperlink location="'Monitoring sequence'!$BK$18" ref="L15"/>
    <hyperlink location="'Virtual Threads'!$CB$1202" ref="D16"/>
    <hyperlink location="'Thread activity'!$BZ$1208" ref="E16"/>
    <hyperlink location="Charts!$CD$3" ref="F16"/>
    <hyperlink location="'Memory GC Global'!$BY$3" ref="G16"/>
    <hyperlink location="'Memory GC Old'!$BY$3" ref="H16"/>
    <hyperlink location="Memory!$BZ$1214" ref="I16"/>
    <hyperlink location="CPU!$BZ$1198" ref="J16"/>
    <hyperlink location="'Stack groups'!$CN$66" ref="K16"/>
    <hyperlink location="'Monitoring sequence'!$CA$3" ref="L16"/>
    <hyperlink location="Menu!$C$2" ref="B1"/>
  </hyperlinks>
  <pageMargins bottom="0.75" footer="0.3" header="0.3" left="0.7" right="0.7" top="0.75"/>
  <drawing r:id="rId1"/>
  <legacyDrawing r:id="rId3"/>
</worksheet>
</file>

<file path=xl/worksheets/sheet42.xml><?xml version="1.0" encoding="utf-8"?>
<worksheet xmlns="http://schemas.openxmlformats.org/spreadsheetml/2006/main">
  <dimension ref="A1:Z116"/>
  <sheetViews>
    <sheetView workbookViewId="0" tabSelected="false">
      <pane xSplit="4.0" ySplit="2.0" state="frozen" topLeftCell="E3" activePane="bottomRight"/>
      <selection pane="bottomRight"/>
    </sheetView>
  </sheetViews>
  <sheetFormatPr defaultRowHeight="15.0"/>
  <cols>
    <col min="1" max="1" width="8.0" customWidth="true"/>
    <col min="2" max="2" width="18.0" customWidth="true"/>
    <col min="3" max="3" width="30.0" customWidth="true"/>
    <col min="4" max="4" width="11.0" customWidth="true"/>
    <col min="5" max="5" width="8.0" customWidth="true"/>
    <col min="6" max="6" width="12.0" customWidth="true"/>
    <col min="7" max="7" width="16.0" customWidth="true"/>
    <col min="8" max="8" width="50.0" customWidth="true"/>
    <col min="9" max="9" width="10.0" customWidth="true"/>
    <col min="10" max="10" width="26.0" customWidth="true"/>
    <col min="11" max="11" width="9.0" customWidth="true"/>
    <col min="12" max="12" width="9.0" customWidth="true"/>
    <col min="13" max="13" width="9.0" customWidth="true"/>
    <col min="14" max="14" width="25.0" customWidth="true"/>
    <col min="15" max="15" width="60.0" customWidth="true"/>
    <col min="16" max="16" width="80.0" customWidth="true"/>
    <col min="17" max="17" width="8.0" customWidth="true"/>
    <col min="18" max="18" width="9.0" customWidth="true"/>
    <col min="19" max="19" width="25.0" customWidth="true"/>
    <col min="20" max="20" width="30.0" customWidth="true"/>
    <col min="21" max="21" width="30.0" customWidth="true"/>
    <col min="22" max="22" width="30.0" customWidth="true"/>
    <col min="23" max="23" width="30.0" customWidth="true"/>
    <col min="24" max="24" width="13.0" customWidth="true"/>
    <col min="25" max="25" width="11.0" customWidth="true"/>
    <col min="26" max="26" width="11.0" customWidth="true"/>
  </cols>
  <sheetData>
    <row r="1">
      <c r="A1" s="108" t="s">
        <v>83</v>
      </c>
      <c r="B1" s="106"/>
      <c r="C1" s="106"/>
      <c r="D1" s="106"/>
      <c r="E1" s="106"/>
      <c r="F1" s="106"/>
      <c r="G1" s="106"/>
      <c r="H1" s="106"/>
      <c r="I1" s="106"/>
      <c r="J1" s="106"/>
      <c r="K1" s="106"/>
      <c r="L1" s="106"/>
      <c r="M1" s="106"/>
      <c r="N1" s="106"/>
      <c r="O1" s="106"/>
      <c r="P1" s="106"/>
      <c r="Q1" s="106"/>
      <c r="R1" s="106"/>
      <c r="S1" s="106"/>
      <c r="T1" s="106"/>
      <c r="U1" s="106"/>
      <c r="V1" s="106"/>
      <c r="W1" s="106"/>
      <c r="X1" s="106"/>
      <c r="Y1" s="106"/>
      <c r="Z1" s="106"/>
    </row>
    <row r="2">
      <c r="A2" t="s" s="111">
        <v>6011</v>
      </c>
      <c r="B2" t="s" s="111">
        <v>6012</v>
      </c>
      <c r="C2" t="s" s="111">
        <v>6013</v>
      </c>
      <c r="D2" t="s" s="111">
        <v>5916</v>
      </c>
      <c r="E2" t="s" s="111">
        <v>6014</v>
      </c>
      <c r="F2" t="s" s="111">
        <v>5918</v>
      </c>
      <c r="G2" t="s" s="111">
        <v>6015</v>
      </c>
      <c r="H2" t="s" s="111">
        <v>6016</v>
      </c>
      <c r="I2" t="s" s="111">
        <v>6017</v>
      </c>
      <c r="J2" t="s" s="111">
        <v>6018</v>
      </c>
      <c r="K2" t="s" s="111">
        <v>5623</v>
      </c>
      <c r="L2" t="s" s="111">
        <v>6019</v>
      </c>
      <c r="M2" t="s" s="111">
        <v>6020</v>
      </c>
      <c r="N2" t="s" s="111">
        <v>5911</v>
      </c>
      <c r="O2" t="s" s="111">
        <v>6021</v>
      </c>
      <c r="P2" t="s" s="111">
        <v>6022</v>
      </c>
      <c r="Q2" t="s" s="111">
        <v>6023</v>
      </c>
      <c r="R2" t="s" s="111">
        <v>6024</v>
      </c>
      <c r="S2" t="s" s="111">
        <v>6025</v>
      </c>
      <c r="T2" t="s" s="111">
        <v>6026</v>
      </c>
      <c r="U2" t="s" s="111">
        <v>6027</v>
      </c>
      <c r="V2" t="s" s="111">
        <v>6028</v>
      </c>
      <c r="W2" t="s" s="111">
        <v>6029</v>
      </c>
      <c r="X2" t="s" s="111">
        <v>6030</v>
      </c>
      <c r="Y2" t="s" s="111">
        <v>6031</v>
      </c>
      <c r="Z2" t="s" s="111">
        <v>6032</v>
      </c>
    </row>
    <row r="3">
      <c r="A3" s="2313" t="n">
        <v>0.0</v>
      </c>
      <c r="B3" t="s" s="4">
        <v>6033</v>
      </c>
      <c r="C3" t="s" s="4">
        <v>6034</v>
      </c>
      <c r="D3" t="s" s="2">
        <v>6035</v>
      </c>
      <c r="E3" s="2313" t="n">
        <v>4.0</v>
      </c>
      <c r="F3" t="s" s="2">
        <v>6036</v>
      </c>
      <c r="G3" t="s" s="2">
        <v>259</v>
      </c>
      <c r="H3" t="s" s="11">
        <v>6037</v>
      </c>
      <c r="I3" t="s" s="2">
        <v>6038</v>
      </c>
      <c r="J3" t="s" s="11">
        <v>6039</v>
      </c>
      <c r="K3"/>
      <c r="L3" s="2313" t="n">
        <v>30.0</v>
      </c>
      <c r="M3"/>
      <c r="N3"/>
      <c r="O3" t="s" s="11">
        <v>6040</v>
      </c>
      <c r="P3" t="s" s="11">
        <v>6041</v>
      </c>
      <c r="Q3" t="s" s="2">
        <v>6038</v>
      </c>
      <c r="R3" s="2313" t="n">
        <v>100.0</v>
      </c>
      <c r="S3" t="s" s="11">
        <v>98</v>
      </c>
      <c r="T3" t="s" s="4">
        <v>6042</v>
      </c>
      <c r="U3" t="s" s="4">
        <v>6043</v>
      </c>
      <c r="V3" t="s" s="2">
        <v>6044</v>
      </c>
      <c r="W3" t="s" s="2">
        <v>77</v>
      </c>
      <c r="X3" t="s" s="2">
        <v>6045</v>
      </c>
      <c r="Y3" s="4"/>
      <c r="Z3" s="2313" t="n">
        <v>513.0</v>
      </c>
    </row>
    <row r="4">
      <c r="A4" s="2313" t="n">
        <v>0.0</v>
      </c>
      <c r="B4" t="s" s="4">
        <v>6046</v>
      </c>
      <c r="C4" t="s" s="4">
        <v>6034</v>
      </c>
      <c r="D4" t="s" s="2">
        <v>5950</v>
      </c>
      <c r="E4" s="2313" t="n">
        <v>4.0</v>
      </c>
      <c r="F4" t="s" s="2">
        <v>6036</v>
      </c>
      <c r="G4" t="s" s="2">
        <v>259</v>
      </c>
      <c r="H4" t="s" s="11">
        <v>6037</v>
      </c>
      <c r="I4" t="s" s="2">
        <v>6038</v>
      </c>
      <c r="J4" t="s" s="11">
        <v>6047</v>
      </c>
      <c r="K4"/>
      <c r="L4" s="2313" t="n">
        <v>60.0</v>
      </c>
      <c r="M4"/>
      <c r="N4"/>
      <c r="O4" t="s" s="11">
        <v>6048</v>
      </c>
      <c r="P4" t="s" s="11">
        <v>6041</v>
      </c>
      <c r="Q4" t="s" s="2">
        <v>6038</v>
      </c>
      <c r="R4" s="2313" t="n">
        <v>100.0</v>
      </c>
      <c r="S4" t="s" s="11">
        <v>98</v>
      </c>
      <c r="T4" t="s" s="4">
        <v>6042</v>
      </c>
      <c r="U4" t="s" s="4">
        <v>6043</v>
      </c>
      <c r="V4" t="s" s="2">
        <v>6044</v>
      </c>
      <c r="W4" t="s" s="2">
        <v>77</v>
      </c>
      <c r="X4" t="s" s="2">
        <v>6045</v>
      </c>
      <c r="Y4" s="4"/>
      <c r="Z4" s="2313" t="n">
        <v>513.0</v>
      </c>
    </row>
    <row r="5">
      <c r="A5" s="2313" t="n">
        <v>0.0</v>
      </c>
      <c r="B5" t="s" s="4">
        <v>6049</v>
      </c>
      <c r="C5" t="s" s="4">
        <v>6050</v>
      </c>
      <c r="D5" t="s" s="2">
        <v>6035</v>
      </c>
      <c r="E5" s="2313" t="n">
        <v>3.0</v>
      </c>
      <c r="F5" t="s" s="2">
        <v>5974</v>
      </c>
      <c r="G5" t="s" s="2">
        <v>259</v>
      </c>
      <c r="H5" t="s" s="11">
        <v>6051</v>
      </c>
      <c r="I5" t="s" s="2">
        <v>6038</v>
      </c>
      <c r="J5" t="s" s="11">
        <v>6039</v>
      </c>
      <c r="K5"/>
      <c r="L5" s="2313" t="n">
        <v>60.0</v>
      </c>
      <c r="M5"/>
      <c r="N5"/>
      <c r="O5" t="s" s="11">
        <v>6052</v>
      </c>
      <c r="P5" t="s" s="11">
        <v>6053</v>
      </c>
      <c r="Q5" t="s" s="2">
        <v>6038</v>
      </c>
      <c r="R5" s="2313" t="n">
        <v>100.0</v>
      </c>
      <c r="S5" t="s" s="11">
        <v>98</v>
      </c>
      <c r="T5" t="s" s="4">
        <v>6042</v>
      </c>
      <c r="U5" t="s" s="4">
        <v>6043</v>
      </c>
      <c r="V5" t="s" s="2">
        <v>6044</v>
      </c>
      <c r="W5" t="s" s="2">
        <v>77</v>
      </c>
      <c r="X5" t="s" s="2">
        <v>6045</v>
      </c>
      <c r="Y5" s="4"/>
      <c r="Z5" s="2313" t="n">
        <v>514.0</v>
      </c>
    </row>
    <row r="6">
      <c r="A6" s="2313" t="n">
        <v>0.0</v>
      </c>
      <c r="B6" t="s" s="4">
        <v>6054</v>
      </c>
      <c r="C6" t="s" s="4">
        <v>6050</v>
      </c>
      <c r="D6" t="s" s="2">
        <v>5950</v>
      </c>
      <c r="E6" s="2313" t="n">
        <v>3.0</v>
      </c>
      <c r="F6" t="s" s="2">
        <v>6036</v>
      </c>
      <c r="G6" t="s" s="2">
        <v>259</v>
      </c>
      <c r="H6" t="s" s="11">
        <v>6051</v>
      </c>
      <c r="I6" t="s" s="2">
        <v>6038</v>
      </c>
      <c r="J6" t="s" s="11">
        <v>6055</v>
      </c>
      <c r="K6"/>
      <c r="L6" s="2313" t="n">
        <v>120.0</v>
      </c>
      <c r="M6"/>
      <c r="N6"/>
      <c r="O6" t="s" s="11">
        <v>6056</v>
      </c>
      <c r="P6" t="s" s="11">
        <v>6053</v>
      </c>
      <c r="Q6" t="s" s="2">
        <v>6038</v>
      </c>
      <c r="R6" s="2313" t="n">
        <v>100.0</v>
      </c>
      <c r="S6" t="s" s="11">
        <v>98</v>
      </c>
      <c r="T6" t="s" s="4">
        <v>6042</v>
      </c>
      <c r="U6" t="s" s="4">
        <v>6043</v>
      </c>
      <c r="V6" t="s" s="2">
        <v>6044</v>
      </c>
      <c r="W6" t="s" s="2">
        <v>77</v>
      </c>
      <c r="X6" t="s" s="2">
        <v>6045</v>
      </c>
      <c r="Y6" s="4"/>
      <c r="Z6" s="2313" t="n">
        <v>514.0</v>
      </c>
    </row>
    <row r="7">
      <c r="A7" s="2313" t="n">
        <v>0.0</v>
      </c>
      <c r="B7" t="s" s="4">
        <v>6057</v>
      </c>
      <c r="C7" t="s" s="4">
        <v>6058</v>
      </c>
      <c r="D7" t="s" s="2">
        <v>6035</v>
      </c>
      <c r="E7" s="2313" t="n">
        <v>3.0</v>
      </c>
      <c r="F7" t="s" s="2">
        <v>6001</v>
      </c>
      <c r="G7" t="s" s="2">
        <v>259</v>
      </c>
      <c r="H7" t="s" s="11">
        <v>6059</v>
      </c>
      <c r="I7" t="s" s="2">
        <v>6038</v>
      </c>
      <c r="J7" t="s" s="11">
        <v>6039</v>
      </c>
      <c r="K7"/>
      <c r="L7" s="2313" t="n">
        <v>60.0</v>
      </c>
      <c r="M7"/>
      <c r="N7"/>
      <c r="O7" t="s" s="11">
        <v>6060</v>
      </c>
      <c r="P7" t="s" s="11">
        <v>6061</v>
      </c>
      <c r="Q7" t="s" s="2">
        <v>6038</v>
      </c>
      <c r="R7" s="2313" t="n">
        <v>100.0</v>
      </c>
      <c r="S7" t="s" s="11">
        <v>98</v>
      </c>
      <c r="T7" t="s" s="4">
        <v>6042</v>
      </c>
      <c r="U7" t="s" s="4">
        <v>6043</v>
      </c>
      <c r="V7" t="s" s="2">
        <v>6044</v>
      </c>
      <c r="W7" t="s" s="2">
        <v>77</v>
      </c>
      <c r="X7" t="s" s="2">
        <v>6045</v>
      </c>
      <c r="Y7" s="4"/>
      <c r="Z7" s="2313" t="n">
        <v>497.0</v>
      </c>
    </row>
    <row r="8">
      <c r="A8" s="2313" t="n">
        <v>0.0</v>
      </c>
      <c r="B8" t="s" s="4">
        <v>6062</v>
      </c>
      <c r="C8" t="s" s="4">
        <v>6063</v>
      </c>
      <c r="D8" t="s" s="2">
        <v>6035</v>
      </c>
      <c r="E8" s="2313" t="n">
        <v>9.0</v>
      </c>
      <c r="F8" t="s" s="2">
        <v>5974</v>
      </c>
      <c r="G8" t="s" s="2">
        <v>259</v>
      </c>
      <c r="H8" t="s" s="11">
        <v>6064</v>
      </c>
      <c r="I8" t="s" s="2">
        <v>6038</v>
      </c>
      <c r="J8" t="s" s="11">
        <v>6039</v>
      </c>
      <c r="K8"/>
      <c r="L8" s="2313" t="n">
        <v>600.0</v>
      </c>
      <c r="M8"/>
      <c r="N8"/>
      <c r="O8" t="s" s="11">
        <v>6065</v>
      </c>
      <c r="P8" t="s" s="11">
        <v>6066</v>
      </c>
      <c r="Q8" t="s" s="2">
        <v>6038</v>
      </c>
      <c r="R8" s="2313" t="n">
        <v>100.0</v>
      </c>
      <c r="S8" t="s" s="11">
        <v>98</v>
      </c>
      <c r="T8" t="s" s="4">
        <v>6042</v>
      </c>
      <c r="U8" t="s" s="4">
        <v>6043</v>
      </c>
      <c r="V8" t="s" s="2">
        <v>6044</v>
      </c>
      <c r="W8" t="s" s="2">
        <v>77</v>
      </c>
      <c r="X8" t="s" s="2">
        <v>6045</v>
      </c>
      <c r="Y8" s="4"/>
      <c r="Z8" s="2313" t="n">
        <v>515.0</v>
      </c>
    </row>
    <row r="9">
      <c r="A9" s="2313" t="n">
        <v>0.0</v>
      </c>
      <c r="B9" t="s" s="4">
        <v>6067</v>
      </c>
      <c r="C9" t="s" s="4">
        <v>6063</v>
      </c>
      <c r="D9" t="s" s="2">
        <v>5950</v>
      </c>
      <c r="E9" s="2313" t="n">
        <v>10.0</v>
      </c>
      <c r="F9" t="s" s="2">
        <v>5974</v>
      </c>
      <c r="G9" t="s" s="2">
        <v>259</v>
      </c>
      <c r="H9" t="s" s="11">
        <v>6064</v>
      </c>
      <c r="I9" t="s" s="2">
        <v>6038</v>
      </c>
      <c r="J9" t="s" s="11">
        <v>6039</v>
      </c>
      <c r="K9"/>
      <c r="L9" s="2313" t="n">
        <v>120.0</v>
      </c>
      <c r="M9"/>
      <c r="N9"/>
      <c r="O9" t="s" s="11">
        <v>6068</v>
      </c>
      <c r="P9" t="s" s="11">
        <v>6066</v>
      </c>
      <c r="Q9" t="s" s="2">
        <v>6038</v>
      </c>
      <c r="R9" s="2313" t="n">
        <v>100.0</v>
      </c>
      <c r="S9" t="s" s="11">
        <v>98</v>
      </c>
      <c r="T9" t="s" s="4">
        <v>6042</v>
      </c>
      <c r="U9" t="s" s="4">
        <v>6043</v>
      </c>
      <c r="V9" t="s" s="2">
        <v>6044</v>
      </c>
      <c r="W9" t="s" s="2">
        <v>77</v>
      </c>
      <c r="X9" t="s" s="2">
        <v>6045</v>
      </c>
      <c r="Y9" s="4"/>
      <c r="Z9" s="2313" t="n">
        <v>515.0</v>
      </c>
    </row>
    <row r="10">
      <c r="A10" s="2313" t="n">
        <v>0.0</v>
      </c>
      <c r="B10" t="s" s="4">
        <v>6069</v>
      </c>
      <c r="C10" t="s" s="4">
        <v>6063</v>
      </c>
      <c r="D10" t="s" s="2">
        <v>5950</v>
      </c>
      <c r="E10" s="2313" t="n">
        <v>8.0</v>
      </c>
      <c r="F10" t="s" s="2">
        <v>5974</v>
      </c>
      <c r="G10" t="s" s="2">
        <v>259</v>
      </c>
      <c r="H10" t="s" s="11">
        <v>6064</v>
      </c>
      <c r="I10" t="s" s="2">
        <v>6038</v>
      </c>
      <c r="J10" t="s" s="11">
        <v>6070</v>
      </c>
      <c r="K10"/>
      <c r="L10" s="2313" t="n">
        <v>300.0</v>
      </c>
      <c r="M10"/>
      <c r="N10"/>
      <c r="O10" t="s" s="11">
        <v>6071</v>
      </c>
      <c r="P10" t="s" s="11">
        <v>6066</v>
      </c>
      <c r="Q10" t="s" s="2">
        <v>6038</v>
      </c>
      <c r="R10" s="2313" t="n">
        <v>100.0</v>
      </c>
      <c r="S10" t="s" s="11">
        <v>98</v>
      </c>
      <c r="T10" t="s" s="4">
        <v>6042</v>
      </c>
      <c r="U10" t="s" s="4">
        <v>6043</v>
      </c>
      <c r="V10" t="s" s="2">
        <v>6044</v>
      </c>
      <c r="W10" t="s" s="2">
        <v>77</v>
      </c>
      <c r="X10" t="s" s="2">
        <v>6045</v>
      </c>
      <c r="Y10" s="4"/>
      <c r="Z10" s="2313" t="n">
        <v>515.0</v>
      </c>
    </row>
    <row r="11">
      <c r="A11" s="2313" t="n">
        <v>0.0</v>
      </c>
      <c r="B11" t="s" s="4">
        <v>6072</v>
      </c>
      <c r="C11" t="s" s="4">
        <v>6063</v>
      </c>
      <c r="D11" t="s" s="2">
        <v>65</v>
      </c>
      <c r="E11" s="2313" t="n">
        <v>9.0</v>
      </c>
      <c r="F11" t="s" s="2">
        <v>6036</v>
      </c>
      <c r="G11" t="s" s="2">
        <v>259</v>
      </c>
      <c r="H11" t="s" s="11">
        <v>6064</v>
      </c>
      <c r="I11" t="s" s="2">
        <v>6038</v>
      </c>
      <c r="J11" t="s" s="11">
        <v>6055</v>
      </c>
      <c r="K11"/>
      <c r="L11" s="2313" t="n">
        <v>600.0</v>
      </c>
      <c r="M11"/>
      <c r="N11"/>
      <c r="O11" t="s" s="11">
        <v>6073</v>
      </c>
      <c r="P11" t="s" s="11">
        <v>6066</v>
      </c>
      <c r="Q11" t="s" s="2">
        <v>6038</v>
      </c>
      <c r="R11" s="2313" t="n">
        <v>100.0</v>
      </c>
      <c r="S11" t="s" s="11">
        <v>98</v>
      </c>
      <c r="T11" t="s" s="4">
        <v>6042</v>
      </c>
      <c r="U11" t="s" s="4">
        <v>6043</v>
      </c>
      <c r="V11" t="s" s="2">
        <v>6044</v>
      </c>
      <c r="W11" t="s" s="2">
        <v>77</v>
      </c>
      <c r="X11" t="s" s="2">
        <v>6045</v>
      </c>
      <c r="Y11" s="4"/>
      <c r="Z11" s="2313" t="n">
        <v>515.0</v>
      </c>
    </row>
    <row r="12">
      <c r="A12" s="2313" t="n">
        <v>0.0</v>
      </c>
      <c r="B12" t="s" s="4">
        <v>6074</v>
      </c>
      <c r="C12" t="s" s="4">
        <v>6075</v>
      </c>
      <c r="D12" t="s" s="2">
        <v>6035</v>
      </c>
      <c r="E12" s="2313" t="n">
        <v>3.0</v>
      </c>
      <c r="F12" t="s" s="2">
        <v>5974</v>
      </c>
      <c r="G12" t="s" s="2">
        <v>259</v>
      </c>
      <c r="H12" t="s" s="11">
        <v>6076</v>
      </c>
      <c r="I12" t="s" s="2">
        <v>6038</v>
      </c>
      <c r="J12" t="s" s="11">
        <v>6070</v>
      </c>
      <c r="K12"/>
      <c r="L12" s="2313" t="n">
        <v>300.0</v>
      </c>
      <c r="M12"/>
      <c r="N12"/>
      <c r="O12" t="s" s="11">
        <v>6077</v>
      </c>
      <c r="P12" t="s" s="11">
        <v>6078</v>
      </c>
      <c r="Q12" t="s" s="2">
        <v>6038</v>
      </c>
      <c r="R12" s="2313" t="n">
        <v>100.0</v>
      </c>
      <c r="S12" t="s" s="11">
        <v>98</v>
      </c>
      <c r="T12" t="s" s="4">
        <v>6042</v>
      </c>
      <c r="U12" t="s" s="4">
        <v>6043</v>
      </c>
      <c r="V12" t="s" s="2">
        <v>6044</v>
      </c>
      <c r="W12" t="s" s="2">
        <v>77</v>
      </c>
      <c r="X12" t="s" s="2">
        <v>6045</v>
      </c>
      <c r="Y12" s="4"/>
      <c r="Z12" s="2313" t="n">
        <v>516.0</v>
      </c>
    </row>
    <row r="13">
      <c r="A13" s="2313" t="n">
        <v>0.0</v>
      </c>
      <c r="B13" t="s" s="4">
        <v>6079</v>
      </c>
      <c r="C13" t="s" s="4">
        <v>6075</v>
      </c>
      <c r="D13" t="s" s="2">
        <v>5950</v>
      </c>
      <c r="E13" s="2313" t="n">
        <v>3.0</v>
      </c>
      <c r="F13" t="s" s="2">
        <v>6036</v>
      </c>
      <c r="G13" t="s" s="2">
        <v>259</v>
      </c>
      <c r="H13" t="s" s="11">
        <v>6076</v>
      </c>
      <c r="I13" t="s" s="2">
        <v>6038</v>
      </c>
      <c r="J13" t="s" s="11">
        <v>6055</v>
      </c>
      <c r="K13"/>
      <c r="L13" s="2313" t="n">
        <v>600.0</v>
      </c>
      <c r="M13"/>
      <c r="N13"/>
      <c r="O13" t="s" s="11">
        <v>6080</v>
      </c>
      <c r="P13" t="s" s="11">
        <v>6078</v>
      </c>
      <c r="Q13" t="s" s="2">
        <v>6038</v>
      </c>
      <c r="R13" s="2313" t="n">
        <v>100.0</v>
      </c>
      <c r="S13" t="s" s="11">
        <v>98</v>
      </c>
      <c r="T13" t="s" s="4">
        <v>6042</v>
      </c>
      <c r="U13" t="s" s="4">
        <v>6043</v>
      </c>
      <c r="V13" t="s" s="2">
        <v>6044</v>
      </c>
      <c r="W13" t="s" s="2">
        <v>77</v>
      </c>
      <c r="X13" t="s" s="2">
        <v>6045</v>
      </c>
      <c r="Y13" s="4"/>
      <c r="Z13" s="2313" t="n">
        <v>516.0</v>
      </c>
    </row>
    <row r="14">
      <c r="A14" s="2313" t="n">
        <v>0.0</v>
      </c>
      <c r="B14" t="s" s="4">
        <v>6081</v>
      </c>
      <c r="C14" t="s" s="4">
        <v>6082</v>
      </c>
      <c r="D14" t="s" s="2">
        <v>6035</v>
      </c>
      <c r="E14" s="2313" t="n">
        <v>2.0</v>
      </c>
      <c r="F14" t="s" s="2">
        <v>6083</v>
      </c>
      <c r="G14" t="s" s="2">
        <v>259</v>
      </c>
      <c r="H14" t="s" s="11">
        <v>6084</v>
      </c>
      <c r="I14" t="s" s="2">
        <v>6038</v>
      </c>
      <c r="J14" t="s" s="11">
        <v>6047</v>
      </c>
      <c r="K14"/>
      <c r="L14" s="2313" t="n">
        <v>60.0</v>
      </c>
      <c r="M14"/>
      <c r="N14"/>
      <c r="O14" t="s" s="11">
        <v>6085</v>
      </c>
      <c r="P14" t="s" s="11">
        <v>6086</v>
      </c>
      <c r="Q14" t="s" s="2">
        <v>6038</v>
      </c>
      <c r="R14" s="2313" t="n">
        <v>100.0</v>
      </c>
      <c r="S14" t="s" s="11">
        <v>98</v>
      </c>
      <c r="T14" t="s" s="4">
        <v>6042</v>
      </c>
      <c r="U14" t="s" s="4">
        <v>6043</v>
      </c>
      <c r="V14" t="s" s="2">
        <v>6044</v>
      </c>
      <c r="W14" t="s" s="2">
        <v>77</v>
      </c>
      <c r="X14" t="s" s="2">
        <v>6045</v>
      </c>
      <c r="Y14" s="4"/>
      <c r="Z14" s="2313" t="n">
        <v>498.0</v>
      </c>
    </row>
    <row r="15">
      <c r="A15" s="2313" t="n">
        <v>0.0</v>
      </c>
      <c r="B15" t="s" s="4">
        <v>6087</v>
      </c>
      <c r="C15" t="s" s="4">
        <v>6082</v>
      </c>
      <c r="D15" t="s" s="2">
        <v>5950</v>
      </c>
      <c r="E15" s="2313" t="n">
        <v>2.0</v>
      </c>
      <c r="F15" t="s" s="2">
        <v>6083</v>
      </c>
      <c r="G15" t="s" s="2">
        <v>259</v>
      </c>
      <c r="H15" t="s" s="11">
        <v>6084</v>
      </c>
      <c r="I15" t="s" s="2">
        <v>6038</v>
      </c>
      <c r="J15" t="s" s="11">
        <v>6088</v>
      </c>
      <c r="K15"/>
      <c r="L15" s="2313" t="n">
        <v>120.0</v>
      </c>
      <c r="M15"/>
      <c r="N15"/>
      <c r="O15" t="s" s="11">
        <v>6089</v>
      </c>
      <c r="P15" t="s" s="11">
        <v>6086</v>
      </c>
      <c r="Q15" t="s" s="2">
        <v>6038</v>
      </c>
      <c r="R15" s="2313" t="n">
        <v>100.0</v>
      </c>
      <c r="S15" t="s" s="11">
        <v>98</v>
      </c>
      <c r="T15" t="s" s="4">
        <v>6042</v>
      </c>
      <c r="U15" t="s" s="4">
        <v>6043</v>
      </c>
      <c r="V15" t="s" s="2">
        <v>6044</v>
      </c>
      <c r="W15" t="s" s="2">
        <v>77</v>
      </c>
      <c r="X15" t="s" s="2">
        <v>6045</v>
      </c>
      <c r="Y15" s="4"/>
      <c r="Z15" s="2313" t="n">
        <v>498.0</v>
      </c>
    </row>
    <row r="16">
      <c r="A16" s="2313" t="n">
        <v>0.0</v>
      </c>
      <c r="B16" t="s" s="4">
        <v>6090</v>
      </c>
      <c r="C16" t="s" s="4">
        <v>6091</v>
      </c>
      <c r="D16" t="s" s="2">
        <v>6035</v>
      </c>
      <c r="E16" s="2313" t="n">
        <v>3.0</v>
      </c>
      <c r="F16" t="s" s="2">
        <v>5974</v>
      </c>
      <c r="G16" t="s" s="2">
        <v>259</v>
      </c>
      <c r="H16" t="s" s="11">
        <v>6092</v>
      </c>
      <c r="I16" t="s" s="2">
        <v>6038</v>
      </c>
      <c r="J16" t="s" s="11">
        <v>6093</v>
      </c>
      <c r="K16" s="2313" t="n">
        <v>1.0</v>
      </c>
      <c r="L16"/>
      <c r="M16"/>
      <c r="N16"/>
      <c r="O16" t="s" s="11">
        <v>6094</v>
      </c>
      <c r="P16" t="s" s="11">
        <v>6095</v>
      </c>
      <c r="Q16" t="s" s="2">
        <v>6038</v>
      </c>
      <c r="R16" s="2313" t="n">
        <v>100.0</v>
      </c>
      <c r="S16" t="s" s="11">
        <v>98</v>
      </c>
      <c r="T16" t="s" s="4">
        <v>6042</v>
      </c>
      <c r="U16" t="s" s="4">
        <v>6043</v>
      </c>
      <c r="V16" t="s" s="2">
        <v>6044</v>
      </c>
      <c r="W16" t="s" s="2">
        <v>77</v>
      </c>
      <c r="X16" t="s" s="2">
        <v>6045</v>
      </c>
      <c r="Y16" s="4"/>
      <c r="Z16" s="2313" t="n">
        <v>517.0</v>
      </c>
    </row>
    <row r="17">
      <c r="A17" s="2313" t="n">
        <v>0.0</v>
      </c>
      <c r="B17" t="s" s="4">
        <v>6096</v>
      </c>
      <c r="C17" t="s" s="4">
        <v>6097</v>
      </c>
      <c r="D17" t="s" s="2">
        <v>6035</v>
      </c>
      <c r="E17" s="2313" t="n">
        <v>3.0</v>
      </c>
      <c r="F17" t="s" s="2">
        <v>5974</v>
      </c>
      <c r="G17" t="s" s="2">
        <v>259</v>
      </c>
      <c r="H17" t="s" s="11">
        <v>6098</v>
      </c>
      <c r="I17" t="s" s="2">
        <v>6038</v>
      </c>
      <c r="J17" t="s" s="11">
        <v>6099</v>
      </c>
      <c r="K17" s="2313" t="n">
        <v>2.0</v>
      </c>
      <c r="L17"/>
      <c r="M17"/>
      <c r="N17"/>
      <c r="O17" t="s" s="11">
        <v>6100</v>
      </c>
      <c r="P17" t="s" s="11">
        <v>6101</v>
      </c>
      <c r="Q17" t="s" s="2">
        <v>6038</v>
      </c>
      <c r="R17" s="2313" t="n">
        <v>100.0</v>
      </c>
      <c r="S17" t="s" s="11">
        <v>98</v>
      </c>
      <c r="T17" t="s" s="4">
        <v>6042</v>
      </c>
      <c r="U17" t="s" s="4">
        <v>6043</v>
      </c>
      <c r="V17" t="s" s="2">
        <v>6044</v>
      </c>
      <c r="W17" t="s" s="2">
        <v>77</v>
      </c>
      <c r="X17" t="s" s="2">
        <v>6045</v>
      </c>
      <c r="Y17" s="4"/>
      <c r="Z17" s="2313" t="n">
        <v>518.0</v>
      </c>
    </row>
    <row r="18">
      <c r="A18" s="2313" t="n">
        <v>0.0</v>
      </c>
      <c r="B18" t="s" s="4">
        <v>6102</v>
      </c>
      <c r="C18" t="s" s="4">
        <v>6103</v>
      </c>
      <c r="D18" t="s" s="2">
        <v>6035</v>
      </c>
      <c r="E18" s="2313" t="n">
        <v>5.0</v>
      </c>
      <c r="F18" t="s" s="2">
        <v>5974</v>
      </c>
      <c r="G18" t="s" s="2">
        <v>6104</v>
      </c>
      <c r="H18" t="s" s="11">
        <v>6105</v>
      </c>
      <c r="I18" t="s" s="2">
        <v>6038</v>
      </c>
      <c r="J18" t="s" s="11">
        <v>6106</v>
      </c>
      <c r="K18" s="2313" t="n">
        <v>1.0</v>
      </c>
      <c r="L18"/>
      <c r="M18"/>
      <c r="N18"/>
      <c r="O18" t="s" s="11">
        <v>6107</v>
      </c>
      <c r="P18" t="s" s="11">
        <v>6108</v>
      </c>
      <c r="Q18" t="s" s="2">
        <v>6038</v>
      </c>
      <c r="R18" s="2313" t="n">
        <v>100.0</v>
      </c>
      <c r="S18" t="s" s="11">
        <v>98</v>
      </c>
      <c r="T18" t="s" s="4">
        <v>6042</v>
      </c>
      <c r="U18" t="s" s="4">
        <v>6043</v>
      </c>
      <c r="V18" t="s" s="2">
        <v>6044</v>
      </c>
      <c r="W18" t="s" s="2">
        <v>77</v>
      </c>
      <c r="X18" t="s" s="2">
        <v>6045</v>
      </c>
      <c r="Y18" s="4"/>
      <c r="Z18" s="2313" t="n">
        <v>519.0</v>
      </c>
    </row>
    <row r="19">
      <c r="A19" s="2313" t="n">
        <v>0.0</v>
      </c>
      <c r="B19" t="s" s="4">
        <v>6109</v>
      </c>
      <c r="C19" t="s" s="4">
        <v>6110</v>
      </c>
      <c r="D19" t="s" s="2">
        <v>5950</v>
      </c>
      <c r="E19" s="2313" t="n">
        <v>2.0</v>
      </c>
      <c r="F19" t="s" s="2">
        <v>5974</v>
      </c>
      <c r="G19" t="s" s="2">
        <v>259</v>
      </c>
      <c r="H19" t="s" s="11">
        <v>6111</v>
      </c>
      <c r="I19" t="s" s="2">
        <v>6038</v>
      </c>
      <c r="J19" t="s" s="11">
        <v>6112</v>
      </c>
      <c r="K19" s="2313" t="n">
        <v>1.0</v>
      </c>
      <c r="L19"/>
      <c r="M19"/>
      <c r="N19"/>
      <c r="O19" t="s" s="11">
        <v>6113</v>
      </c>
      <c r="P19" t="s" s="11">
        <v>6114</v>
      </c>
      <c r="Q19" t="s" s="2">
        <v>6038</v>
      </c>
      <c r="R19" s="2313" t="n">
        <v>100.0</v>
      </c>
      <c r="S19" t="s" s="11">
        <v>98</v>
      </c>
      <c r="T19" t="s" s="4">
        <v>6042</v>
      </c>
      <c r="U19" t="s" s="4">
        <v>6043</v>
      </c>
      <c r="V19" t="s" s="2">
        <v>6044</v>
      </c>
      <c r="W19" t="s" s="2">
        <v>77</v>
      </c>
      <c r="X19" t="s" s="2">
        <v>6045</v>
      </c>
      <c r="Y19" s="4"/>
      <c r="Z19" s="2313" t="n">
        <v>520.0</v>
      </c>
    </row>
    <row r="20">
      <c r="A20" s="2313" t="n">
        <v>0.0</v>
      </c>
      <c r="B20" t="s" s="4">
        <v>6115</v>
      </c>
      <c r="C20" t="s" s="4">
        <v>6116</v>
      </c>
      <c r="D20" t="s" s="2">
        <v>65</v>
      </c>
      <c r="E20" s="2313" t="n">
        <v>4.0</v>
      </c>
      <c r="F20" t="s" s="2">
        <v>5974</v>
      </c>
      <c r="G20" t="s" s="2">
        <v>6117</v>
      </c>
      <c r="H20" t="s" s="11">
        <v>6118</v>
      </c>
      <c r="I20" t="s" s="2">
        <v>6038</v>
      </c>
      <c r="J20" t="s" s="11">
        <v>6119</v>
      </c>
      <c r="K20" s="2313" t="n">
        <v>1.0</v>
      </c>
      <c r="L20"/>
      <c r="M20"/>
      <c r="N20"/>
      <c r="O20" t="s" s="11">
        <v>6120</v>
      </c>
      <c r="P20" t="s" s="11">
        <v>6121</v>
      </c>
      <c r="Q20" t="s" s="2">
        <v>6038</v>
      </c>
      <c r="R20" s="2313" t="n">
        <v>100.0</v>
      </c>
      <c r="S20" t="s" s="11">
        <v>98</v>
      </c>
      <c r="T20" t="s" s="4">
        <v>6042</v>
      </c>
      <c r="U20" t="s" s="4">
        <v>6043</v>
      </c>
      <c r="V20" t="s" s="2">
        <v>6044</v>
      </c>
      <c r="W20" t="s" s="2">
        <v>77</v>
      </c>
      <c r="X20" t="s" s="2">
        <v>6045</v>
      </c>
      <c r="Y20" s="4"/>
      <c r="Z20" s="2313" t="n">
        <v>521.0</v>
      </c>
    </row>
    <row r="21">
      <c r="A21" s="2313" t="n">
        <v>0.0</v>
      </c>
      <c r="B21" t="s" s="4">
        <v>6122</v>
      </c>
      <c r="C21" t="s" s="4">
        <v>6123</v>
      </c>
      <c r="D21" t="s" s="2">
        <v>65</v>
      </c>
      <c r="E21" s="2313" t="n">
        <v>10.0</v>
      </c>
      <c r="F21" t="s" s="2">
        <v>5974</v>
      </c>
      <c r="G21" t="s" s="2">
        <v>6104</v>
      </c>
      <c r="H21" t="s" s="11">
        <v>6124</v>
      </c>
      <c r="I21" t="s" s="2">
        <v>6038</v>
      </c>
      <c r="J21" t="s" s="11">
        <v>6125</v>
      </c>
      <c r="K21" s="2313" t="n">
        <v>1.0</v>
      </c>
      <c r="L21"/>
      <c r="M21"/>
      <c r="N21"/>
      <c r="O21" t="s" s="11">
        <v>6126</v>
      </c>
      <c r="P21" t="s" s="11">
        <v>6127</v>
      </c>
      <c r="Q21" t="s" s="2">
        <v>6038</v>
      </c>
      <c r="R21" s="2313" t="n">
        <v>100.0</v>
      </c>
      <c r="S21" t="s" s="11">
        <v>98</v>
      </c>
      <c r="T21" t="s" s="4">
        <v>6042</v>
      </c>
      <c r="U21" t="s" s="4">
        <v>6043</v>
      </c>
      <c r="V21" t="s" s="2">
        <v>6044</v>
      </c>
      <c r="W21" t="s" s="2">
        <v>77</v>
      </c>
      <c r="X21" t="s" s="2">
        <v>6045</v>
      </c>
      <c r="Y21" s="4"/>
      <c r="Z21" s="2313" t="n">
        <v>522.0</v>
      </c>
    </row>
    <row r="22">
      <c r="A22" s="2313" t="n">
        <v>0.0</v>
      </c>
      <c r="B22" t="s" s="4">
        <v>6128</v>
      </c>
      <c r="C22" t="s" s="4">
        <v>398</v>
      </c>
      <c r="D22" t="s" s="2">
        <v>5950</v>
      </c>
      <c r="E22" s="2313" t="n">
        <v>2.0</v>
      </c>
      <c r="F22" t="s" s="2">
        <v>5974</v>
      </c>
      <c r="G22" t="s" s="2">
        <v>259</v>
      </c>
      <c r="H22" t="s" s="11">
        <v>6129</v>
      </c>
      <c r="I22" t="s" s="2">
        <v>6038</v>
      </c>
      <c r="J22" t="s" s="11">
        <v>6130</v>
      </c>
      <c r="K22" s="2313" t="n">
        <v>5.0</v>
      </c>
      <c r="L22"/>
      <c r="M22"/>
      <c r="N22"/>
      <c r="O22" t="s" s="11">
        <v>6131</v>
      </c>
      <c r="P22" t="s" s="11">
        <v>6132</v>
      </c>
      <c r="Q22" t="s" s="2">
        <v>6038</v>
      </c>
      <c r="R22" s="2313" t="n">
        <v>100.0</v>
      </c>
      <c r="S22" t="s" s="11">
        <v>98</v>
      </c>
      <c r="T22" t="s" s="4">
        <v>6042</v>
      </c>
      <c r="U22" t="s" s="4">
        <v>6043</v>
      </c>
      <c r="V22" t="s" s="2">
        <v>6044</v>
      </c>
      <c r="W22" t="s" s="2">
        <v>77</v>
      </c>
      <c r="X22" t="s" s="2">
        <v>6045</v>
      </c>
      <c r="Y22" s="4"/>
      <c r="Z22" s="2313" t="n">
        <v>523.0</v>
      </c>
    </row>
    <row r="23">
      <c r="A23" s="2313" t="n">
        <v>0.0</v>
      </c>
      <c r="B23" t="s" s="4">
        <v>6133</v>
      </c>
      <c r="C23" t="s" s="4">
        <v>6134</v>
      </c>
      <c r="D23" t="s" s="2">
        <v>6035</v>
      </c>
      <c r="E23" s="2313" t="n">
        <v>3.0</v>
      </c>
      <c r="F23" t="s" s="2">
        <v>5974</v>
      </c>
      <c r="G23" t="s" s="2">
        <v>259</v>
      </c>
      <c r="H23" t="s" s="11">
        <v>6135</v>
      </c>
      <c r="I23" t="s" s="2">
        <v>6038</v>
      </c>
      <c r="J23" t="s" s="11">
        <v>6136</v>
      </c>
      <c r="K23"/>
      <c r="L23" s="2313" t="n">
        <v>30.0</v>
      </c>
      <c r="M23"/>
      <c r="N23"/>
      <c r="O23" t="s" s="11">
        <v>6137</v>
      </c>
      <c r="P23" t="s" s="11">
        <v>6138</v>
      </c>
      <c r="Q23" t="s" s="2">
        <v>6038</v>
      </c>
      <c r="R23" s="2313" t="n">
        <v>100.0</v>
      </c>
      <c r="S23" t="s" s="11">
        <v>98</v>
      </c>
      <c r="T23" t="s" s="4">
        <v>6042</v>
      </c>
      <c r="U23" t="s" s="4">
        <v>6043</v>
      </c>
      <c r="V23" t="s" s="2">
        <v>6044</v>
      </c>
      <c r="W23" t="s" s="2">
        <v>77</v>
      </c>
      <c r="X23" t="s" s="2">
        <v>6045</v>
      </c>
      <c r="Y23" s="4"/>
      <c r="Z23" s="2313" t="n">
        <v>524.0</v>
      </c>
    </row>
    <row r="24">
      <c r="A24" s="2313" t="n">
        <v>0.0</v>
      </c>
      <c r="B24" t="s" s="4">
        <v>6139</v>
      </c>
      <c r="C24" t="s" s="4">
        <v>6134</v>
      </c>
      <c r="D24" t="s" s="2">
        <v>5950</v>
      </c>
      <c r="E24" s="2313" t="n">
        <v>3.0</v>
      </c>
      <c r="F24" t="s" s="2">
        <v>6036</v>
      </c>
      <c r="G24" t="s" s="2">
        <v>259</v>
      </c>
      <c r="H24" t="s" s="11">
        <v>6135</v>
      </c>
      <c r="I24" t="s" s="2">
        <v>6038</v>
      </c>
      <c r="J24" t="s" s="11">
        <v>6140</v>
      </c>
      <c r="K24"/>
      <c r="L24" s="2313" t="n">
        <v>60.0</v>
      </c>
      <c r="M24"/>
      <c r="N24"/>
      <c r="O24" t="s" s="11">
        <v>6141</v>
      </c>
      <c r="P24" t="s" s="11">
        <v>6138</v>
      </c>
      <c r="Q24" t="s" s="2">
        <v>6038</v>
      </c>
      <c r="R24" s="2313" t="n">
        <v>100.0</v>
      </c>
      <c r="S24" t="s" s="11">
        <v>98</v>
      </c>
      <c r="T24" t="s" s="4">
        <v>6042</v>
      </c>
      <c r="U24" t="s" s="4">
        <v>6043</v>
      </c>
      <c r="V24" t="s" s="2">
        <v>6044</v>
      </c>
      <c r="W24" t="s" s="2">
        <v>77</v>
      </c>
      <c r="X24" t="s" s="2">
        <v>6045</v>
      </c>
      <c r="Y24" s="4"/>
      <c r="Z24" s="2313" t="n">
        <v>524.0</v>
      </c>
    </row>
    <row r="25">
      <c r="A25" s="2313" t="n">
        <v>0.0</v>
      </c>
      <c r="B25" t="s" s="4">
        <v>6142</v>
      </c>
      <c r="C25" t="s" s="4">
        <v>6143</v>
      </c>
      <c r="D25" t="s" s="2">
        <v>6035</v>
      </c>
      <c r="E25" s="2313" t="n">
        <v>3.0</v>
      </c>
      <c r="F25" t="s" s="2">
        <v>5974</v>
      </c>
      <c r="G25" t="s" s="2">
        <v>259</v>
      </c>
      <c r="H25" t="s" s="11">
        <v>6144</v>
      </c>
      <c r="I25" t="s" s="2">
        <v>6038</v>
      </c>
      <c r="J25" t="s" s="11">
        <v>6145</v>
      </c>
      <c r="K25"/>
      <c r="L25" s="2313" t="n">
        <v>30.0</v>
      </c>
      <c r="M25"/>
      <c r="N25"/>
      <c r="O25" t="s" s="11">
        <v>6146</v>
      </c>
      <c r="P25" t="s" s="11">
        <v>6147</v>
      </c>
      <c r="Q25" t="s" s="2">
        <v>6038</v>
      </c>
      <c r="R25" s="2313" t="n">
        <v>100.0</v>
      </c>
      <c r="S25" t="s" s="11">
        <v>98</v>
      </c>
      <c r="T25" t="s" s="4">
        <v>6042</v>
      </c>
      <c r="U25" t="s" s="4">
        <v>6043</v>
      </c>
      <c r="V25" t="s" s="2">
        <v>6044</v>
      </c>
      <c r="W25" t="s" s="2">
        <v>77</v>
      </c>
      <c r="X25" t="s" s="2">
        <v>6045</v>
      </c>
      <c r="Y25" s="4"/>
      <c r="Z25" s="2313" t="n">
        <v>525.0</v>
      </c>
    </row>
    <row r="26">
      <c r="A26" s="2313" t="n">
        <v>0.0</v>
      </c>
      <c r="B26" t="s" s="4">
        <v>6148</v>
      </c>
      <c r="C26" t="s" s="4">
        <v>6143</v>
      </c>
      <c r="D26" t="s" s="2">
        <v>5950</v>
      </c>
      <c r="E26" s="2313" t="n">
        <v>3.0</v>
      </c>
      <c r="F26" t="s" s="2">
        <v>6036</v>
      </c>
      <c r="G26" t="s" s="2">
        <v>259</v>
      </c>
      <c r="H26" t="s" s="11">
        <v>6144</v>
      </c>
      <c r="I26" t="s" s="2">
        <v>6038</v>
      </c>
      <c r="J26" t="s" s="11">
        <v>6149</v>
      </c>
      <c r="K26"/>
      <c r="L26" s="2313" t="n">
        <v>60.0</v>
      </c>
      <c r="M26"/>
      <c r="N26"/>
      <c r="O26" t="s" s="11">
        <v>6150</v>
      </c>
      <c r="P26" t="s" s="11">
        <v>6147</v>
      </c>
      <c r="Q26" t="s" s="2">
        <v>6038</v>
      </c>
      <c r="R26" s="2313" t="n">
        <v>100.0</v>
      </c>
      <c r="S26" t="s" s="11">
        <v>98</v>
      </c>
      <c r="T26" t="s" s="4">
        <v>6042</v>
      </c>
      <c r="U26" t="s" s="4">
        <v>6043</v>
      </c>
      <c r="V26" t="s" s="2">
        <v>6044</v>
      </c>
      <c r="W26" t="s" s="2">
        <v>77</v>
      </c>
      <c r="X26" t="s" s="2">
        <v>6045</v>
      </c>
      <c r="Y26" s="4"/>
      <c r="Z26" s="2313" t="n">
        <v>525.0</v>
      </c>
    </row>
    <row r="27">
      <c r="A27" s="2313" t="n">
        <v>0.0</v>
      </c>
      <c r="B27" t="s" s="4">
        <v>6151</v>
      </c>
      <c r="C27" t="s" s="4">
        <v>6152</v>
      </c>
      <c r="D27" t="s" s="2">
        <v>5950</v>
      </c>
      <c r="E27" s="2313" t="n">
        <v>3.0</v>
      </c>
      <c r="F27" t="s" s="2">
        <v>5974</v>
      </c>
      <c r="G27" t="s" s="2">
        <v>259</v>
      </c>
      <c r="H27" t="s" s="11">
        <v>6153</v>
      </c>
      <c r="I27" t="s" s="2">
        <v>6038</v>
      </c>
      <c r="J27" t="s" s="11">
        <v>6154</v>
      </c>
      <c r="K27" s="2313" t="n">
        <v>5.0</v>
      </c>
      <c r="L27"/>
      <c r="M27"/>
      <c r="N27"/>
      <c r="O27" t="s" s="11">
        <v>6155</v>
      </c>
      <c r="P27" t="s" s="11">
        <v>6156</v>
      </c>
      <c r="Q27" t="s" s="2">
        <v>6038</v>
      </c>
      <c r="R27" s="2313" t="n">
        <v>100.0</v>
      </c>
      <c r="S27" t="s" s="11">
        <v>98</v>
      </c>
      <c r="T27" t="s" s="4">
        <v>6042</v>
      </c>
      <c r="U27" t="s" s="4">
        <v>6043</v>
      </c>
      <c r="V27" t="s" s="2">
        <v>6044</v>
      </c>
      <c r="W27" t="s" s="2">
        <v>77</v>
      </c>
      <c r="X27" t="s" s="2">
        <v>6045</v>
      </c>
      <c r="Y27" s="4"/>
      <c r="Z27" s="2313" t="n">
        <v>526.0</v>
      </c>
    </row>
    <row r="28">
      <c r="A28" s="2313" t="n">
        <v>0.0</v>
      </c>
      <c r="B28" t="s" s="4">
        <v>6157</v>
      </c>
      <c r="C28" t="s" s="4">
        <v>6152</v>
      </c>
      <c r="D28" t="s" s="2">
        <v>5950</v>
      </c>
      <c r="E28" s="2313" t="n">
        <v>3.0</v>
      </c>
      <c r="F28" t="s" s="2">
        <v>6036</v>
      </c>
      <c r="G28" t="s" s="2">
        <v>259</v>
      </c>
      <c r="H28" t="s" s="11">
        <v>6153</v>
      </c>
      <c r="I28" t="s" s="2">
        <v>6038</v>
      </c>
      <c r="J28" t="s" s="11">
        <v>6158</v>
      </c>
      <c r="K28" s="2313" t="n">
        <v>10.0</v>
      </c>
      <c r="L28"/>
      <c r="M28"/>
      <c r="N28"/>
      <c r="O28" t="s" s="11">
        <v>6159</v>
      </c>
      <c r="P28" t="s" s="11">
        <v>6156</v>
      </c>
      <c r="Q28" t="s" s="2">
        <v>6038</v>
      </c>
      <c r="R28" s="2313" t="n">
        <v>100.0</v>
      </c>
      <c r="S28" t="s" s="11">
        <v>98</v>
      </c>
      <c r="T28" t="s" s="4">
        <v>6042</v>
      </c>
      <c r="U28" t="s" s="4">
        <v>6043</v>
      </c>
      <c r="V28" t="s" s="2">
        <v>6044</v>
      </c>
      <c r="W28" t="s" s="2">
        <v>77</v>
      </c>
      <c r="X28" t="s" s="2">
        <v>6045</v>
      </c>
      <c r="Y28" s="4"/>
      <c r="Z28" s="2313" t="n">
        <v>526.0</v>
      </c>
    </row>
    <row r="29">
      <c r="A29" s="2313" t="n">
        <v>0.0</v>
      </c>
      <c r="B29" t="s" s="4">
        <v>6160</v>
      </c>
      <c r="C29" t="s" s="4">
        <v>6161</v>
      </c>
      <c r="D29" t="s" s="2">
        <v>5950</v>
      </c>
      <c r="E29" s="2313" t="n">
        <v>2.0</v>
      </c>
      <c r="F29" t="s" s="2">
        <v>5974</v>
      </c>
      <c r="G29" t="s" s="2">
        <v>259</v>
      </c>
      <c r="H29" t="s" s="11">
        <v>6162</v>
      </c>
      <c r="I29" t="s" s="2">
        <v>6038</v>
      </c>
      <c r="J29" t="s" s="11">
        <v>6163</v>
      </c>
      <c r="K29" s="2313" t="n">
        <v>1.0</v>
      </c>
      <c r="L29"/>
      <c r="M29"/>
      <c r="N29"/>
      <c r="O29" t="s" s="11">
        <v>6164</v>
      </c>
      <c r="P29" t="s" s="11">
        <v>6165</v>
      </c>
      <c r="Q29" t="s" s="2">
        <v>6038</v>
      </c>
      <c r="R29" s="2313" t="n">
        <v>100.0</v>
      </c>
      <c r="S29" t="s" s="11">
        <v>98</v>
      </c>
      <c r="T29" t="s" s="4">
        <v>6042</v>
      </c>
      <c r="U29" t="s" s="4">
        <v>6043</v>
      </c>
      <c r="V29" t="s" s="2">
        <v>6044</v>
      </c>
      <c r="W29" t="s" s="2">
        <v>77</v>
      </c>
      <c r="X29" t="s" s="2">
        <v>6045</v>
      </c>
      <c r="Y29" s="4"/>
      <c r="Z29" s="2313" t="n">
        <v>527.0</v>
      </c>
    </row>
    <row r="30">
      <c r="A30" s="2313" t="n">
        <v>0.0</v>
      </c>
      <c r="B30" t="s" s="4">
        <v>6166</v>
      </c>
      <c r="C30" t="s" s="4">
        <v>6161</v>
      </c>
      <c r="D30" t="s" s="2">
        <v>5950</v>
      </c>
      <c r="E30" s="2313" t="n">
        <v>2.0</v>
      </c>
      <c r="F30" t="s" s="2">
        <v>6036</v>
      </c>
      <c r="G30" t="s" s="2">
        <v>259</v>
      </c>
      <c r="H30" t="s" s="11">
        <v>6162</v>
      </c>
      <c r="I30" t="s" s="2">
        <v>6038</v>
      </c>
      <c r="J30" t="s" s="11">
        <v>6130</v>
      </c>
      <c r="K30" s="2313" t="n">
        <v>10.0</v>
      </c>
      <c r="L30"/>
      <c r="M30"/>
      <c r="N30"/>
      <c r="O30" t="s" s="11">
        <v>6167</v>
      </c>
      <c r="P30" t="s" s="11">
        <v>6165</v>
      </c>
      <c r="Q30" t="s" s="2">
        <v>6038</v>
      </c>
      <c r="R30" s="2313" t="n">
        <v>100.0</v>
      </c>
      <c r="S30" t="s" s="11">
        <v>98</v>
      </c>
      <c r="T30" t="s" s="4">
        <v>6042</v>
      </c>
      <c r="U30" t="s" s="4">
        <v>6043</v>
      </c>
      <c r="V30" t="s" s="2">
        <v>6044</v>
      </c>
      <c r="W30" t="s" s="2">
        <v>77</v>
      </c>
      <c r="X30" t="s" s="2">
        <v>6045</v>
      </c>
      <c r="Y30" s="4"/>
      <c r="Z30" s="2313" t="n">
        <v>527.0</v>
      </c>
    </row>
    <row r="31">
      <c r="A31" s="2313" t="n">
        <v>0.0</v>
      </c>
      <c r="B31" t="s" s="4">
        <v>6168</v>
      </c>
      <c r="C31" t="s" s="4">
        <v>6169</v>
      </c>
      <c r="D31" t="s" s="2">
        <v>5950</v>
      </c>
      <c r="E31" s="2313" t="n">
        <v>10.0</v>
      </c>
      <c r="F31" t="s" s="2">
        <v>5951</v>
      </c>
      <c r="G31" t="s" s="2">
        <v>6170</v>
      </c>
      <c r="H31" t="s" s="11">
        <v>6171</v>
      </c>
      <c r="I31" t="s" s="2">
        <v>6038</v>
      </c>
      <c r="J31" t="s" s="11">
        <v>6172</v>
      </c>
      <c r="K31" s="2313" t="n">
        <v>1.0</v>
      </c>
      <c r="L31"/>
      <c r="M31"/>
      <c r="N31"/>
      <c r="O31" t="s" s="11">
        <v>6173</v>
      </c>
      <c r="P31" t="s" s="11">
        <v>6174</v>
      </c>
      <c r="Q31" t="s" s="2">
        <v>6038</v>
      </c>
      <c r="R31" s="2313" t="n">
        <v>100.0</v>
      </c>
      <c r="S31" t="s" s="11">
        <v>6175</v>
      </c>
      <c r="T31" t="s" s="4">
        <v>6042</v>
      </c>
      <c r="U31" t="s" s="4">
        <v>6043</v>
      </c>
      <c r="V31" t="s" s="2">
        <v>6044</v>
      </c>
      <c r="W31" t="s" s="2">
        <v>77</v>
      </c>
      <c r="X31" t="s" s="2">
        <v>6045</v>
      </c>
      <c r="Y31" s="4"/>
      <c r="Z31" s="2313" t="n">
        <v>549.0</v>
      </c>
    </row>
    <row r="32">
      <c r="A32" s="2323" t="n">
        <v>0.0</v>
      </c>
      <c r="B32" t="s" s="4">
        <v>6176</v>
      </c>
      <c r="C32" t="s" s="4">
        <v>6177</v>
      </c>
      <c r="D32" t="s" s="2">
        <v>5950</v>
      </c>
      <c r="E32" s="2313" t="n">
        <v>2.0</v>
      </c>
      <c r="F32" t="s" s="2">
        <v>6036</v>
      </c>
      <c r="G32" t="s" s="2">
        <v>259</v>
      </c>
      <c r="H32" t="s" s="11">
        <v>6178</v>
      </c>
      <c r="I32" t="s" s="2">
        <v>6038</v>
      </c>
      <c r="J32" t="s" s="11">
        <v>6070</v>
      </c>
      <c r="K32" s="2313" t="n">
        <v>3.0</v>
      </c>
      <c r="L32"/>
      <c r="M32"/>
      <c r="N32"/>
      <c r="O32" t="s" s="11">
        <v>6179</v>
      </c>
      <c r="P32" t="s" s="11">
        <v>6180</v>
      </c>
      <c r="Q32" t="s" s="2">
        <v>6181</v>
      </c>
      <c r="R32" s="2313" t="n">
        <v>100.0</v>
      </c>
      <c r="S32" t="s" s="11">
        <v>6182</v>
      </c>
      <c r="T32" t="s" s="4">
        <v>6042</v>
      </c>
      <c r="U32" t="s" s="4">
        <v>6043</v>
      </c>
      <c r="V32" t="s" s="2">
        <v>6044</v>
      </c>
      <c r="W32" t="s" s="2">
        <v>77</v>
      </c>
      <c r="X32" t="s" s="2">
        <v>6045</v>
      </c>
      <c r="Y32" s="4"/>
      <c r="Z32" s="2313" t="n">
        <v>528.0</v>
      </c>
    </row>
    <row r="33">
      <c r="A33" s="2323" t="n">
        <v>0.0</v>
      </c>
      <c r="B33" t="s" s="4">
        <v>6183</v>
      </c>
      <c r="C33" t="s" s="4">
        <v>6184</v>
      </c>
      <c r="D33" t="s" s="2">
        <v>65</v>
      </c>
      <c r="E33" s="2313" t="n">
        <v>9.0</v>
      </c>
      <c r="F33" t="s" s="2">
        <v>6036</v>
      </c>
      <c r="G33" t="s" s="2">
        <v>259</v>
      </c>
      <c r="H33" t="s" s="11">
        <v>6185</v>
      </c>
      <c r="I33" t="s" s="2">
        <v>6038</v>
      </c>
      <c r="J33" t="s" s="11">
        <v>6186</v>
      </c>
      <c r="K33" s="2313" t="n">
        <v>1.0</v>
      </c>
      <c r="L33"/>
      <c r="M33"/>
      <c r="N33"/>
      <c r="O33" t="s" s="11">
        <v>6187</v>
      </c>
      <c r="P33" t="s" s="11">
        <v>6188</v>
      </c>
      <c r="Q33" t="s" s="2">
        <v>6181</v>
      </c>
      <c r="R33" s="2313" t="n">
        <v>100.0</v>
      </c>
      <c r="S33" t="s" s="11">
        <v>6182</v>
      </c>
      <c r="T33" t="s" s="4">
        <v>6042</v>
      </c>
      <c r="U33" t="s" s="4">
        <v>6043</v>
      </c>
      <c r="V33" t="s" s="2">
        <v>6044</v>
      </c>
      <c r="W33" t="s" s="2">
        <v>77</v>
      </c>
      <c r="X33" t="s" s="2">
        <v>6045</v>
      </c>
      <c r="Y33" s="4"/>
      <c r="Z33" s="2313" t="n">
        <v>529.0</v>
      </c>
    </row>
    <row r="34">
      <c r="A34" s="2313" t="n">
        <v>0.0</v>
      </c>
      <c r="B34" t="s" s="4">
        <v>6189</v>
      </c>
      <c r="C34" t="s" s="4">
        <v>6190</v>
      </c>
      <c r="D34" t="s" s="2">
        <v>6035</v>
      </c>
      <c r="E34" s="2313" t="n">
        <v>3.0</v>
      </c>
      <c r="F34" t="s" s="2">
        <v>6036</v>
      </c>
      <c r="G34" t="s" s="2">
        <v>259</v>
      </c>
      <c r="H34" t="s" s="11">
        <v>6191</v>
      </c>
      <c r="I34" t="s" s="2">
        <v>6038</v>
      </c>
      <c r="J34" t="s" s="11">
        <v>6039</v>
      </c>
      <c r="K34"/>
      <c r="L34" s="2313" t="n">
        <v>60.0</v>
      </c>
      <c r="M34"/>
      <c r="N34"/>
      <c r="O34" t="s" s="11">
        <v>6192</v>
      </c>
      <c r="P34" t="s" s="11">
        <v>6193</v>
      </c>
      <c r="Q34" t="s" s="2">
        <v>6038</v>
      </c>
      <c r="R34" s="2313" t="n">
        <v>100.0</v>
      </c>
      <c r="S34" t="s" s="11">
        <v>6194</v>
      </c>
      <c r="T34" t="s" s="4">
        <v>6042</v>
      </c>
      <c r="U34" t="s" s="4">
        <v>6043</v>
      </c>
      <c r="V34" t="s" s="2">
        <v>6044</v>
      </c>
      <c r="W34" t="s" s="2">
        <v>77</v>
      </c>
      <c r="X34" t="s" s="2">
        <v>6045</v>
      </c>
      <c r="Y34" s="4"/>
      <c r="Z34" s="2313" t="n">
        <v>530.0</v>
      </c>
    </row>
    <row r="35">
      <c r="A35" s="2313" t="n">
        <v>0.0</v>
      </c>
      <c r="B35" t="s" s="4">
        <v>6195</v>
      </c>
      <c r="C35" t="s" s="4">
        <v>6190</v>
      </c>
      <c r="D35" t="s" s="2">
        <v>5950</v>
      </c>
      <c r="E35" s="2313" t="n">
        <v>3.0</v>
      </c>
      <c r="F35" t="s" s="2">
        <v>6036</v>
      </c>
      <c r="G35" t="s" s="2">
        <v>259</v>
      </c>
      <c r="H35" t="s" s="11">
        <v>6191</v>
      </c>
      <c r="I35" t="s" s="2">
        <v>6038</v>
      </c>
      <c r="J35" t="s" s="11">
        <v>6047</v>
      </c>
      <c r="K35"/>
      <c r="L35" s="2313" t="n">
        <v>120.0</v>
      </c>
      <c r="M35"/>
      <c r="N35"/>
      <c r="O35" t="s" s="11">
        <v>6196</v>
      </c>
      <c r="P35" t="s" s="11">
        <v>6193</v>
      </c>
      <c r="Q35" t="s" s="2">
        <v>6038</v>
      </c>
      <c r="R35" s="2313" t="n">
        <v>100.0</v>
      </c>
      <c r="S35" t="s" s="11">
        <v>6194</v>
      </c>
      <c r="T35" t="s" s="4">
        <v>6042</v>
      </c>
      <c r="U35" t="s" s="4">
        <v>6043</v>
      </c>
      <c r="V35" t="s" s="2">
        <v>6044</v>
      </c>
      <c r="W35" t="s" s="2">
        <v>77</v>
      </c>
      <c r="X35" t="s" s="2">
        <v>6045</v>
      </c>
      <c r="Y35" s="4"/>
      <c r="Z35" s="2313" t="n">
        <v>530.0</v>
      </c>
    </row>
    <row r="36">
      <c r="A36" s="2313" t="n">
        <v>0.0</v>
      </c>
      <c r="B36" t="s" s="4">
        <v>6197</v>
      </c>
      <c r="C36" t="s" s="4">
        <v>6198</v>
      </c>
      <c r="D36" t="s" s="2">
        <v>6035</v>
      </c>
      <c r="E36" s="2313" t="n">
        <v>8.0</v>
      </c>
      <c r="F36" t="s" s="2">
        <v>5951</v>
      </c>
      <c r="G36" t="s" s="2">
        <v>6170</v>
      </c>
      <c r="H36" t="s" s="11">
        <v>6199</v>
      </c>
      <c r="I36" t="s" s="2">
        <v>6181</v>
      </c>
      <c r="J36" t="s" s="11">
        <v>6200</v>
      </c>
      <c r="K36" s="2313" t="n">
        <v>1.0</v>
      </c>
      <c r="L36"/>
      <c r="M36"/>
      <c r="N36"/>
      <c r="O36" t="s" s="11">
        <v>6201</v>
      </c>
      <c r="P36" t="s" s="11">
        <v>6202</v>
      </c>
      <c r="Q36" t="s" s="2">
        <v>6038</v>
      </c>
      <c r="R36" s="2313" t="n">
        <v>100.0</v>
      </c>
      <c r="S36" t="s" s="11">
        <v>98</v>
      </c>
      <c r="T36" t="s" s="4">
        <v>6042</v>
      </c>
      <c r="U36"/>
      <c r="V36" t="s" s="2">
        <v>6203</v>
      </c>
      <c r="W36" t="s" s="2">
        <v>77</v>
      </c>
      <c r="X36" t="s" s="2">
        <v>6045</v>
      </c>
      <c r="Y36" s="4"/>
      <c r="Z36" s="2313" t="n">
        <v>636.0</v>
      </c>
    </row>
    <row r="37">
      <c r="A37" s="2313" t="n">
        <v>0.0</v>
      </c>
      <c r="B37" t="s" s="4">
        <v>6204</v>
      </c>
      <c r="C37" t="s" s="4">
        <v>6205</v>
      </c>
      <c r="D37" t="s" s="2">
        <v>5950</v>
      </c>
      <c r="E37" s="2313" t="n">
        <v>6.0</v>
      </c>
      <c r="F37" t="s" s="2">
        <v>5951</v>
      </c>
      <c r="G37" t="s" s="2">
        <v>6170</v>
      </c>
      <c r="H37" t="s" s="11">
        <v>6206</v>
      </c>
      <c r="I37" t="s" s="2">
        <v>6181</v>
      </c>
      <c r="J37" t="s" s="11">
        <v>6200</v>
      </c>
      <c r="K37" s="2313" t="n">
        <v>1.0</v>
      </c>
      <c r="L37"/>
      <c r="M37"/>
      <c r="N37"/>
      <c r="O37" t="s" s="11">
        <v>6207</v>
      </c>
      <c r="P37" t="s" s="11">
        <v>6208</v>
      </c>
      <c r="Q37" t="s" s="2">
        <v>6038</v>
      </c>
      <c r="R37" s="2313" t="n">
        <v>100.0</v>
      </c>
      <c r="S37" t="s" s="11">
        <v>98</v>
      </c>
      <c r="T37" t="s" s="4">
        <v>6042</v>
      </c>
      <c r="U37"/>
      <c r="V37" t="s" s="2">
        <v>6203</v>
      </c>
      <c r="W37" t="s" s="2">
        <v>77</v>
      </c>
      <c r="X37" t="s" s="2">
        <v>6045</v>
      </c>
      <c r="Y37" s="4"/>
      <c r="Z37" s="2313" t="n">
        <v>637.0</v>
      </c>
    </row>
    <row r="38">
      <c r="A38" s="2324" t="n">
        <v>1.0</v>
      </c>
      <c r="B38" t="s" s="4">
        <v>5981</v>
      </c>
      <c r="C38" t="s" s="4">
        <v>6209</v>
      </c>
      <c r="D38" t="s" s="2">
        <v>65</v>
      </c>
      <c r="E38" s="2313" t="n">
        <v>6.0</v>
      </c>
      <c r="F38" t="s" s="2">
        <v>5951</v>
      </c>
      <c r="G38" t="s" s="2">
        <v>6170</v>
      </c>
      <c r="H38" t="s" s="11">
        <v>6210</v>
      </c>
      <c r="I38" t="s" s="2">
        <v>6181</v>
      </c>
      <c r="J38" t="s" s="11">
        <v>6211</v>
      </c>
      <c r="K38" s="2313" t="n">
        <v>1.0</v>
      </c>
      <c r="L38"/>
      <c r="M38"/>
      <c r="N38"/>
      <c r="O38" t="s" s="11">
        <v>5978</v>
      </c>
      <c r="P38" t="s" s="11">
        <v>6212</v>
      </c>
      <c r="Q38" t="s" s="2">
        <v>6038</v>
      </c>
      <c r="R38" s="2313" t="n">
        <v>100.0</v>
      </c>
      <c r="S38" t="s" s="11">
        <v>98</v>
      </c>
      <c r="T38" t="s" s="4">
        <v>6042</v>
      </c>
      <c r="U38"/>
      <c r="V38" t="s" s="2">
        <v>6203</v>
      </c>
      <c r="W38" t="s" s="2">
        <v>77</v>
      </c>
      <c r="X38" t="s" s="2">
        <v>6045</v>
      </c>
      <c r="Y38" s="4"/>
      <c r="Z38" s="2313" t="n">
        <v>638.0</v>
      </c>
    </row>
    <row r="39">
      <c r="A39" s="2313" t="n">
        <v>0.0</v>
      </c>
      <c r="B39" t="s" s="4">
        <v>6213</v>
      </c>
      <c r="C39" t="s" s="4">
        <v>6214</v>
      </c>
      <c r="D39" t="s" s="2">
        <v>5950</v>
      </c>
      <c r="E39" s="2313" t="n">
        <v>8.0</v>
      </c>
      <c r="F39" t="s" s="2">
        <v>5951</v>
      </c>
      <c r="G39" t="s" s="2">
        <v>6170</v>
      </c>
      <c r="H39" t="s" s="11">
        <v>6215</v>
      </c>
      <c r="I39" t="s" s="2">
        <v>6181</v>
      </c>
      <c r="J39" t="s" s="11">
        <v>6200</v>
      </c>
      <c r="K39" s="2313" t="n">
        <v>1.0</v>
      </c>
      <c r="L39"/>
      <c r="M39"/>
      <c r="N39"/>
      <c r="O39" t="s" s="11">
        <v>6216</v>
      </c>
      <c r="P39" t="s" s="11">
        <v>6217</v>
      </c>
      <c r="Q39" t="s" s="2">
        <v>6038</v>
      </c>
      <c r="R39" s="2313" t="n">
        <v>100.0</v>
      </c>
      <c r="S39" t="s" s="11">
        <v>98</v>
      </c>
      <c r="T39" t="s" s="4">
        <v>6042</v>
      </c>
      <c r="U39"/>
      <c r="V39" t="s" s="2">
        <v>6203</v>
      </c>
      <c r="W39" t="s" s="2">
        <v>77</v>
      </c>
      <c r="X39" t="s" s="2">
        <v>6045</v>
      </c>
      <c r="Y39" s="4"/>
      <c r="Z39" s="2313" t="n">
        <v>639.0</v>
      </c>
    </row>
    <row r="40">
      <c r="A40" s="2313" t="n">
        <v>0.0</v>
      </c>
      <c r="B40" t="s" s="4">
        <v>6218</v>
      </c>
      <c r="C40" t="s" s="4">
        <v>6219</v>
      </c>
      <c r="D40" t="s" s="2">
        <v>65</v>
      </c>
      <c r="E40" s="2313" t="n">
        <v>9.0</v>
      </c>
      <c r="F40" t="s" s="2">
        <v>5951</v>
      </c>
      <c r="G40" t="s" s="2">
        <v>6170</v>
      </c>
      <c r="H40" t="s" s="11">
        <v>6220</v>
      </c>
      <c r="I40" t="s" s="2">
        <v>6181</v>
      </c>
      <c r="J40" t="s" s="11">
        <v>6200</v>
      </c>
      <c r="K40" s="2313" t="n">
        <v>1.0</v>
      </c>
      <c r="L40"/>
      <c r="M40"/>
      <c r="N40"/>
      <c r="O40" t="s" s="11">
        <v>6221</v>
      </c>
      <c r="P40" t="s" s="11">
        <v>6222</v>
      </c>
      <c r="Q40" t="s" s="2">
        <v>6038</v>
      </c>
      <c r="R40" s="2313" t="n">
        <v>100.0</v>
      </c>
      <c r="S40" t="s" s="11">
        <v>98</v>
      </c>
      <c r="T40" t="s" s="4">
        <v>6042</v>
      </c>
      <c r="U40"/>
      <c r="V40" t="s" s="2">
        <v>6203</v>
      </c>
      <c r="W40" t="s" s="2">
        <v>77</v>
      </c>
      <c r="X40" t="s" s="2">
        <v>6045</v>
      </c>
      <c r="Y40" s="4"/>
      <c r="Z40" s="2313" t="n">
        <v>640.0</v>
      </c>
    </row>
    <row r="41">
      <c r="A41" s="2313" t="n">
        <v>0.0</v>
      </c>
      <c r="B41" t="s" s="4">
        <v>6223</v>
      </c>
      <c r="C41" t="s" s="4">
        <v>6224</v>
      </c>
      <c r="D41" t="s" s="2">
        <v>5950</v>
      </c>
      <c r="E41" s="2313" t="n">
        <v>10.0</v>
      </c>
      <c r="F41" t="s" s="2">
        <v>5951</v>
      </c>
      <c r="G41" t="s" s="2">
        <v>6170</v>
      </c>
      <c r="H41" t="s" s="11">
        <v>6225</v>
      </c>
      <c r="I41" t="s" s="2">
        <v>6181</v>
      </c>
      <c r="J41" t="s" s="11">
        <v>6200</v>
      </c>
      <c r="K41" s="2313" t="n">
        <v>1.0</v>
      </c>
      <c r="L41"/>
      <c r="M41"/>
      <c r="N41"/>
      <c r="O41" t="s" s="11">
        <v>6226</v>
      </c>
      <c r="P41" t="s" s="11">
        <v>6227</v>
      </c>
      <c r="Q41" t="s" s="2">
        <v>6038</v>
      </c>
      <c r="R41" s="2313" t="n">
        <v>100.0</v>
      </c>
      <c r="S41" t="s" s="11">
        <v>6175</v>
      </c>
      <c r="T41" t="s" s="4">
        <v>6042</v>
      </c>
      <c r="U41"/>
      <c r="V41" t="s" s="2">
        <v>6203</v>
      </c>
      <c r="W41" t="s" s="2">
        <v>77</v>
      </c>
      <c r="X41" t="s" s="2">
        <v>6045</v>
      </c>
      <c r="Y41" t="s" s="4">
        <v>6228</v>
      </c>
      <c r="Z41" s="2313" t="n">
        <v>641.0</v>
      </c>
    </row>
    <row r="42">
      <c r="A42" s="2313" t="n">
        <v>0.0</v>
      </c>
      <c r="B42" t="s" s="4">
        <v>6229</v>
      </c>
      <c r="C42" t="s" s="4">
        <v>6230</v>
      </c>
      <c r="D42" t="s" s="2">
        <v>5950</v>
      </c>
      <c r="E42" s="2313" t="n">
        <v>1.0</v>
      </c>
      <c r="F42" t="s" s="2">
        <v>5951</v>
      </c>
      <c r="G42" t="s" s="2">
        <v>6170</v>
      </c>
      <c r="H42" t="s" s="11">
        <v>6231</v>
      </c>
      <c r="I42" t="s" s="2">
        <v>6181</v>
      </c>
      <c r="J42" t="s" s="11">
        <v>6232</v>
      </c>
      <c r="K42" s="2313" t="n">
        <v>1.0</v>
      </c>
      <c r="L42"/>
      <c r="M42"/>
      <c r="N42"/>
      <c r="O42" t="s" s="11">
        <v>6233</v>
      </c>
      <c r="P42" t="s" s="11">
        <v>6234</v>
      </c>
      <c r="Q42" t="s" s="2">
        <v>6038</v>
      </c>
      <c r="R42" s="2313" t="n">
        <v>100.0</v>
      </c>
      <c r="S42" t="s" s="11">
        <v>98</v>
      </c>
      <c r="T42" t="s" s="4">
        <v>6042</v>
      </c>
      <c r="U42"/>
      <c r="V42" t="s" s="2">
        <v>6235</v>
      </c>
      <c r="W42" t="s" s="2">
        <v>77</v>
      </c>
      <c r="X42" t="s" s="2">
        <v>6045</v>
      </c>
      <c r="Y42" s="4"/>
      <c r="Z42" s="2313" t="n">
        <v>619.0</v>
      </c>
    </row>
    <row r="43">
      <c r="A43" s="2313" t="n">
        <v>0.0</v>
      </c>
      <c r="B43" t="s" s="4">
        <v>6236</v>
      </c>
      <c r="C43" t="s" s="4">
        <v>6237</v>
      </c>
      <c r="D43" t="s" s="2">
        <v>5950</v>
      </c>
      <c r="E43" s="2313" t="n">
        <v>1.0</v>
      </c>
      <c r="F43" t="s" s="2">
        <v>5951</v>
      </c>
      <c r="G43" t="s" s="2">
        <v>259</v>
      </c>
      <c r="H43" t="s" s="11">
        <v>6238</v>
      </c>
      <c r="I43" t="s" s="2">
        <v>6181</v>
      </c>
      <c r="J43" t="s" s="11">
        <v>6239</v>
      </c>
      <c r="K43" s="2313" t="n">
        <v>1.0</v>
      </c>
      <c r="L43"/>
      <c r="M43"/>
      <c r="N43"/>
      <c r="O43" t="s" s="11">
        <v>6240</v>
      </c>
      <c r="P43" t="s" s="11">
        <v>6241</v>
      </c>
      <c r="Q43" t="s" s="2">
        <v>6038</v>
      </c>
      <c r="R43" s="2313" t="n">
        <v>100.0</v>
      </c>
      <c r="S43" t="s" s="11">
        <v>98</v>
      </c>
      <c r="T43" t="s" s="4">
        <v>6042</v>
      </c>
      <c r="U43"/>
      <c r="V43" t="s" s="2">
        <v>6235</v>
      </c>
      <c r="W43" t="s" s="2">
        <v>77</v>
      </c>
      <c r="X43" t="s" s="2">
        <v>6045</v>
      </c>
      <c r="Y43" s="4"/>
      <c r="Z43" s="2313" t="n">
        <v>620.0</v>
      </c>
    </row>
    <row r="44">
      <c r="A44" s="2324" t="n">
        <v>4.0</v>
      </c>
      <c r="B44" t="s" s="4">
        <v>5976</v>
      </c>
      <c r="C44" t="s" s="4">
        <v>6242</v>
      </c>
      <c r="D44" t="s" s="2">
        <v>5950</v>
      </c>
      <c r="E44" s="2313" t="n">
        <v>3.0</v>
      </c>
      <c r="F44" t="s" s="2">
        <v>5974</v>
      </c>
      <c r="G44" t="s" s="2">
        <v>6117</v>
      </c>
      <c r="H44" t="s" s="11">
        <v>6243</v>
      </c>
      <c r="I44" t="s" s="2">
        <v>6181</v>
      </c>
      <c r="J44" t="s" s="11">
        <v>6119</v>
      </c>
      <c r="K44" s="2313" t="n">
        <v>1.0</v>
      </c>
      <c r="L44"/>
      <c r="M44"/>
      <c r="N44"/>
      <c r="O44" t="s" s="11">
        <v>5971</v>
      </c>
      <c r="P44" t="s" s="11">
        <v>6244</v>
      </c>
      <c r="Q44" t="s" s="2">
        <v>6038</v>
      </c>
      <c r="R44" s="2313" t="n">
        <v>100.0</v>
      </c>
      <c r="S44" t="s" s="11">
        <v>98</v>
      </c>
      <c r="T44" t="s" s="4">
        <v>6042</v>
      </c>
      <c r="U44"/>
      <c r="V44" t="s" s="2">
        <v>6235</v>
      </c>
      <c r="W44" t="s" s="2">
        <v>77</v>
      </c>
      <c r="X44" t="s" s="2">
        <v>6045</v>
      </c>
      <c r="Y44" s="4"/>
      <c r="Z44" s="2313" t="n">
        <v>599.0</v>
      </c>
    </row>
    <row r="45">
      <c r="A45" s="2324" t="n">
        <v>1.0</v>
      </c>
      <c r="B45" t="s" s="4">
        <v>5968</v>
      </c>
      <c r="C45" t="s" s="4">
        <v>6245</v>
      </c>
      <c r="D45" t="s" s="2">
        <v>5950</v>
      </c>
      <c r="E45" s="2313" t="n">
        <v>1.0</v>
      </c>
      <c r="F45" t="s" s="2">
        <v>5951</v>
      </c>
      <c r="G45" t="s" s="2">
        <v>6117</v>
      </c>
      <c r="H45" t="s" s="11">
        <v>6246</v>
      </c>
      <c r="I45" t="s" s="2">
        <v>6181</v>
      </c>
      <c r="J45" t="s" s="11">
        <v>6119</v>
      </c>
      <c r="K45" s="2313" t="n">
        <v>1.0</v>
      </c>
      <c r="L45"/>
      <c r="M45"/>
      <c r="N45"/>
      <c r="O45" t="s" s="11">
        <v>5966</v>
      </c>
      <c r="P45" t="s" s="11">
        <v>6247</v>
      </c>
      <c r="Q45" t="s" s="2">
        <v>6038</v>
      </c>
      <c r="R45" s="2313" t="n">
        <v>100.0</v>
      </c>
      <c r="S45" t="s" s="11">
        <v>98</v>
      </c>
      <c r="T45" t="s" s="4">
        <v>6042</v>
      </c>
      <c r="U45"/>
      <c r="V45" t="s" s="2">
        <v>6235</v>
      </c>
      <c r="W45" t="s" s="2">
        <v>77</v>
      </c>
      <c r="X45" t="s" s="2">
        <v>6045</v>
      </c>
      <c r="Y45" s="4"/>
      <c r="Z45" s="2313" t="n">
        <v>626.0</v>
      </c>
    </row>
    <row r="46">
      <c r="A46" s="2324" t="n">
        <v>1.0</v>
      </c>
      <c r="B46" t="s" s="4">
        <v>5990</v>
      </c>
      <c r="C46" t="s" s="4">
        <v>6248</v>
      </c>
      <c r="D46" t="s" s="2">
        <v>65</v>
      </c>
      <c r="E46" s="2313" t="n">
        <v>1.0</v>
      </c>
      <c r="F46" t="s" s="2">
        <v>5951</v>
      </c>
      <c r="G46" t="s" s="2">
        <v>6170</v>
      </c>
      <c r="H46" t="s" s="11">
        <v>6249</v>
      </c>
      <c r="I46" t="s" s="2">
        <v>6181</v>
      </c>
      <c r="J46" t="s" s="11">
        <v>6250</v>
      </c>
      <c r="K46" s="2313" t="n">
        <v>1.0</v>
      </c>
      <c r="L46"/>
      <c r="M46"/>
      <c r="N46"/>
      <c r="O46" t="s" s="11">
        <v>5988</v>
      </c>
      <c r="P46" t="s" s="11">
        <v>6251</v>
      </c>
      <c r="Q46" t="s" s="2">
        <v>6038</v>
      </c>
      <c r="R46" s="2313" t="n">
        <v>100.0</v>
      </c>
      <c r="S46" t="s" s="11">
        <v>98</v>
      </c>
      <c r="T46" t="s" s="4">
        <v>6042</v>
      </c>
      <c r="U46"/>
      <c r="V46" t="s" s="2">
        <v>6235</v>
      </c>
      <c r="W46" t="s" s="2">
        <v>77</v>
      </c>
      <c r="X46" t="s" s="2">
        <v>6045</v>
      </c>
      <c r="Y46" s="4"/>
      <c r="Z46" s="2313" t="n">
        <v>627.0</v>
      </c>
    </row>
    <row r="47">
      <c r="A47" s="2313" t="n">
        <v>0.0</v>
      </c>
      <c r="B47" t="s" s="4">
        <v>6252</v>
      </c>
      <c r="C47" t="s" s="4">
        <v>6253</v>
      </c>
      <c r="D47" t="s" s="2">
        <v>5950</v>
      </c>
      <c r="E47" s="2313" t="n">
        <v>6.0</v>
      </c>
      <c r="F47" t="s" s="2">
        <v>5951</v>
      </c>
      <c r="G47" t="s" s="2">
        <v>6170</v>
      </c>
      <c r="H47" t="s" s="11">
        <v>6254</v>
      </c>
      <c r="I47" t="s" s="2">
        <v>6181</v>
      </c>
      <c r="J47" t="s" s="11">
        <v>6255</v>
      </c>
      <c r="K47" s="2313" t="n">
        <v>1.0</v>
      </c>
      <c r="L47"/>
      <c r="M47"/>
      <c r="N47"/>
      <c r="O47" t="s" s="11">
        <v>6256</v>
      </c>
      <c r="P47" t="s" s="11">
        <v>6257</v>
      </c>
      <c r="Q47" t="s" s="2">
        <v>6038</v>
      </c>
      <c r="R47" s="2313" t="n">
        <v>100.0</v>
      </c>
      <c r="S47" t="s" s="11">
        <v>6258</v>
      </c>
      <c r="T47" t="s" s="4">
        <v>6042</v>
      </c>
      <c r="U47"/>
      <c r="V47" t="s" s="2">
        <v>6235</v>
      </c>
      <c r="W47" t="s" s="2">
        <v>77</v>
      </c>
      <c r="X47" t="s" s="2">
        <v>6045</v>
      </c>
      <c r="Y47" s="4"/>
      <c r="Z47" s="2313" t="n">
        <v>628.0</v>
      </c>
    </row>
    <row r="48">
      <c r="A48" s="2324" t="n">
        <v>1.0</v>
      </c>
      <c r="B48" t="s" s="4">
        <v>5986</v>
      </c>
      <c r="C48" t="s" s="4">
        <v>6259</v>
      </c>
      <c r="D48" t="s" s="2">
        <v>65</v>
      </c>
      <c r="E48" s="2313" t="n">
        <v>1.0</v>
      </c>
      <c r="F48" t="s" s="2">
        <v>5951</v>
      </c>
      <c r="G48" t="s" s="2">
        <v>6170</v>
      </c>
      <c r="H48" t="s" s="11">
        <v>6260</v>
      </c>
      <c r="I48" t="s" s="2">
        <v>6181</v>
      </c>
      <c r="J48" t="s" s="11">
        <v>6261</v>
      </c>
      <c r="K48" s="2313" t="n">
        <v>1.0</v>
      </c>
      <c r="L48"/>
      <c r="M48"/>
      <c r="N48"/>
      <c r="O48" t="s" s="11">
        <v>5983</v>
      </c>
      <c r="P48" t="s" s="11">
        <v>6262</v>
      </c>
      <c r="Q48" t="s" s="2">
        <v>6038</v>
      </c>
      <c r="R48" s="2313" t="n">
        <v>100.0</v>
      </c>
      <c r="S48" t="s" s="11">
        <v>98</v>
      </c>
      <c r="T48" t="s" s="4">
        <v>6042</v>
      </c>
      <c r="U48"/>
      <c r="V48" t="s" s="2">
        <v>6235</v>
      </c>
      <c r="W48" t="s" s="2">
        <v>77</v>
      </c>
      <c r="X48" t="s" s="2">
        <v>6045</v>
      </c>
      <c r="Y48" s="4"/>
      <c r="Z48" s="2313" t="n">
        <v>629.0</v>
      </c>
    </row>
    <row r="49">
      <c r="A49" s="2313" t="n">
        <v>0.0</v>
      </c>
      <c r="B49" t="s" s="4">
        <v>6263</v>
      </c>
      <c r="C49" t="s" s="4">
        <v>6264</v>
      </c>
      <c r="D49" t="s" s="2">
        <v>5950</v>
      </c>
      <c r="E49" s="2313" t="n">
        <v>6.0</v>
      </c>
      <c r="F49" t="s" s="2">
        <v>5951</v>
      </c>
      <c r="G49" t="s" s="2">
        <v>6170</v>
      </c>
      <c r="H49" t="s" s="11">
        <v>6265</v>
      </c>
      <c r="I49" t="s" s="2">
        <v>6181</v>
      </c>
      <c r="J49" t="s" s="11">
        <v>6266</v>
      </c>
      <c r="K49" s="2313" t="n">
        <v>1.0</v>
      </c>
      <c r="L49"/>
      <c r="M49"/>
      <c r="N49"/>
      <c r="O49" t="s" s="11">
        <v>6267</v>
      </c>
      <c r="P49" t="s" s="11">
        <v>6268</v>
      </c>
      <c r="Q49" t="s" s="2">
        <v>6038</v>
      </c>
      <c r="R49" s="2313" t="n">
        <v>100.0</v>
      </c>
      <c r="S49" t="s" s="11">
        <v>6269</v>
      </c>
      <c r="T49" t="s" s="4">
        <v>6042</v>
      </c>
      <c r="U49"/>
      <c r="V49" t="s" s="2">
        <v>6235</v>
      </c>
      <c r="W49" t="s" s="2">
        <v>77</v>
      </c>
      <c r="X49" t="s" s="2">
        <v>6045</v>
      </c>
      <c r="Y49" s="4"/>
      <c r="Z49" s="2313" t="n">
        <v>630.0</v>
      </c>
    </row>
    <row r="50">
      <c r="A50" s="2324" t="n">
        <v>1.0</v>
      </c>
      <c r="B50" t="s" s="4">
        <v>5959</v>
      </c>
      <c r="C50" t="s" s="4">
        <v>6270</v>
      </c>
      <c r="D50" t="s" s="2">
        <v>5950</v>
      </c>
      <c r="E50" s="2313" t="n">
        <v>10.0</v>
      </c>
      <c r="F50" t="s" s="2">
        <v>5951</v>
      </c>
      <c r="G50" t="s" s="2">
        <v>6170</v>
      </c>
      <c r="H50" t="s" s="11">
        <v>6271</v>
      </c>
      <c r="I50" t="s" s="2">
        <v>6181</v>
      </c>
      <c r="J50" t="s" s="11">
        <v>6211</v>
      </c>
      <c r="K50" s="2313" t="n">
        <v>1.0</v>
      </c>
      <c r="L50"/>
      <c r="M50"/>
      <c r="N50"/>
      <c r="O50" t="s" s="11">
        <v>5956</v>
      </c>
      <c r="P50" t="s" s="11">
        <v>6272</v>
      </c>
      <c r="Q50" t="s" s="2">
        <v>6038</v>
      </c>
      <c r="R50" s="2313" t="n">
        <v>100.0</v>
      </c>
      <c r="S50" t="s" s="11">
        <v>6273</v>
      </c>
      <c r="T50" t="s" s="4">
        <v>6042</v>
      </c>
      <c r="U50"/>
      <c r="V50" t="s" s="2">
        <v>6235</v>
      </c>
      <c r="W50" t="s" s="2">
        <v>77</v>
      </c>
      <c r="X50" t="s" s="2">
        <v>6045</v>
      </c>
      <c r="Y50" s="4"/>
      <c r="Z50" s="2313" t="n">
        <v>631.0</v>
      </c>
    </row>
    <row r="51">
      <c r="A51" s="2324" t="n">
        <v>1.0</v>
      </c>
      <c r="B51" t="s" s="4">
        <v>5954</v>
      </c>
      <c r="C51" t="s" s="4">
        <v>6274</v>
      </c>
      <c r="D51" t="s" s="2">
        <v>5950</v>
      </c>
      <c r="E51" s="2313" t="n">
        <v>8.0</v>
      </c>
      <c r="F51" t="s" s="2">
        <v>5951</v>
      </c>
      <c r="G51" t="s" s="2">
        <v>6170</v>
      </c>
      <c r="H51" t="s" s="11">
        <v>6275</v>
      </c>
      <c r="I51" t="s" s="2">
        <v>6181</v>
      </c>
      <c r="J51" t="s" s="11">
        <v>6211</v>
      </c>
      <c r="K51" s="2313" t="n">
        <v>1.0</v>
      </c>
      <c r="L51"/>
      <c r="M51"/>
      <c r="N51"/>
      <c r="O51" t="s" s="11">
        <v>5946</v>
      </c>
      <c r="P51" t="s" s="11">
        <v>6276</v>
      </c>
      <c r="Q51" t="s" s="2">
        <v>6038</v>
      </c>
      <c r="R51" s="2313" t="n">
        <v>100.0</v>
      </c>
      <c r="S51" t="s" s="11">
        <v>6273</v>
      </c>
      <c r="T51" t="s" s="4">
        <v>6042</v>
      </c>
      <c r="U51"/>
      <c r="V51" t="s" s="2">
        <v>6235</v>
      </c>
      <c r="W51" t="s" s="2">
        <v>77</v>
      </c>
      <c r="X51" t="s" s="2">
        <v>6045</v>
      </c>
      <c r="Y51" s="4"/>
      <c r="Z51" s="2313" t="n">
        <v>632.0</v>
      </c>
    </row>
    <row r="52">
      <c r="A52" s="2313" t="n">
        <v>0.0</v>
      </c>
      <c r="B52" t="s" s="4">
        <v>6277</v>
      </c>
      <c r="C52" t="s" s="4">
        <v>6230</v>
      </c>
      <c r="D52" t="s" s="2">
        <v>65</v>
      </c>
      <c r="E52" s="2313" t="n">
        <v>1.0</v>
      </c>
      <c r="F52" t="s" s="2">
        <v>5951</v>
      </c>
      <c r="G52" t="s" s="2">
        <v>6170</v>
      </c>
      <c r="H52" t="s" s="11">
        <v>6231</v>
      </c>
      <c r="I52" t="s" s="2">
        <v>6181</v>
      </c>
      <c r="J52" t="s" s="11">
        <v>6278</v>
      </c>
      <c r="K52" s="2313" t="n">
        <v>1.0</v>
      </c>
      <c r="L52"/>
      <c r="M52"/>
      <c r="N52"/>
      <c r="O52" t="s" s="11">
        <v>6279</v>
      </c>
      <c r="P52" t="s" s="11">
        <v>6280</v>
      </c>
      <c r="Q52" t="s" s="2">
        <v>6038</v>
      </c>
      <c r="R52" s="2313" t="n">
        <v>100.0</v>
      </c>
      <c r="S52" t="s" s="11">
        <v>98</v>
      </c>
      <c r="T52" t="s" s="4">
        <v>6042</v>
      </c>
      <c r="U52"/>
      <c r="V52" t="s" s="2">
        <v>6235</v>
      </c>
      <c r="W52" t="s" s="2">
        <v>77</v>
      </c>
      <c r="X52" t="s" s="2">
        <v>6045</v>
      </c>
      <c r="Y52" s="4"/>
      <c r="Z52" s="2313" t="n">
        <v>621.0</v>
      </c>
    </row>
    <row r="53">
      <c r="A53" s="2313" t="n">
        <v>0.0</v>
      </c>
      <c r="B53" t="s" s="4">
        <v>6281</v>
      </c>
      <c r="C53" t="s" s="4">
        <v>6282</v>
      </c>
      <c r="D53" t="s" s="2">
        <v>5950</v>
      </c>
      <c r="E53" s="2313" t="n">
        <v>6.0</v>
      </c>
      <c r="F53" t="s" s="2">
        <v>5951</v>
      </c>
      <c r="G53" t="s" s="2">
        <v>6170</v>
      </c>
      <c r="H53" t="s" s="11">
        <v>6283</v>
      </c>
      <c r="I53" t="s" s="2">
        <v>6181</v>
      </c>
      <c r="J53" t="s" s="11">
        <v>6284</v>
      </c>
      <c r="K53" s="2313" t="n">
        <v>1.0</v>
      </c>
      <c r="L53"/>
      <c r="M53"/>
      <c r="N53"/>
      <c r="O53" t="s" s="11">
        <v>6285</v>
      </c>
      <c r="P53" t="s" s="11">
        <v>6286</v>
      </c>
      <c r="Q53" t="s" s="2">
        <v>6038</v>
      </c>
      <c r="R53" s="2313" t="n">
        <v>100.0</v>
      </c>
      <c r="S53" t="s" s="11">
        <v>98</v>
      </c>
      <c r="T53" t="s" s="4">
        <v>6042</v>
      </c>
      <c r="U53"/>
      <c r="V53" t="s" s="2">
        <v>6235</v>
      </c>
      <c r="W53" t="s" s="2">
        <v>77</v>
      </c>
      <c r="X53" t="s" s="2">
        <v>6045</v>
      </c>
      <c r="Y53" s="4"/>
      <c r="Z53" s="2313" t="n">
        <v>622.0</v>
      </c>
    </row>
    <row r="54">
      <c r="A54" s="2313" t="n">
        <v>0.0</v>
      </c>
      <c r="B54" t="s" s="4">
        <v>6287</v>
      </c>
      <c r="C54" t="s" s="4">
        <v>6288</v>
      </c>
      <c r="D54" t="s" s="2">
        <v>5950</v>
      </c>
      <c r="E54" s="2313" t="n">
        <v>6.0</v>
      </c>
      <c r="F54" t="s" s="2">
        <v>5951</v>
      </c>
      <c r="G54" t="s" s="2">
        <v>6170</v>
      </c>
      <c r="H54" t="s" s="11">
        <v>6289</v>
      </c>
      <c r="I54" t="s" s="2">
        <v>6181</v>
      </c>
      <c r="J54" t="s" s="11">
        <v>6200</v>
      </c>
      <c r="K54" s="2313" t="n">
        <v>1.0</v>
      </c>
      <c r="L54"/>
      <c r="M54"/>
      <c r="N54"/>
      <c r="O54" t="s" s="11">
        <v>6290</v>
      </c>
      <c r="P54" t="s" s="11">
        <v>6291</v>
      </c>
      <c r="Q54" t="s" s="2">
        <v>6038</v>
      </c>
      <c r="R54" s="2313" t="n">
        <v>100.0</v>
      </c>
      <c r="S54" t="s" s="11">
        <v>98</v>
      </c>
      <c r="T54" t="s" s="4">
        <v>6042</v>
      </c>
      <c r="U54"/>
      <c r="V54" t="s" s="2">
        <v>6235</v>
      </c>
      <c r="W54" t="s" s="2">
        <v>77</v>
      </c>
      <c r="X54" t="s" s="2">
        <v>6045</v>
      </c>
      <c r="Y54" s="4"/>
      <c r="Z54" s="2313" t="n">
        <v>623.0</v>
      </c>
    </row>
    <row r="55">
      <c r="A55" s="2313" t="n">
        <v>0.0</v>
      </c>
      <c r="B55" t="s" s="4">
        <v>6292</v>
      </c>
      <c r="C55" t="s" s="4">
        <v>6293</v>
      </c>
      <c r="D55" t="s" s="2">
        <v>65</v>
      </c>
      <c r="E55" s="2313" t="n">
        <v>7.0</v>
      </c>
      <c r="F55" t="s" s="2">
        <v>5951</v>
      </c>
      <c r="G55" t="s" s="2">
        <v>6170</v>
      </c>
      <c r="H55" t="s" s="11">
        <v>6294</v>
      </c>
      <c r="I55" t="s" s="2">
        <v>6181</v>
      </c>
      <c r="J55" t="s" s="11">
        <v>6211</v>
      </c>
      <c r="K55" s="2313" t="n">
        <v>1.0</v>
      </c>
      <c r="L55"/>
      <c r="M55"/>
      <c r="N55"/>
      <c r="O55" t="s" s="11">
        <v>6295</v>
      </c>
      <c r="P55" t="s" s="11">
        <v>6296</v>
      </c>
      <c r="Q55" t="s" s="2">
        <v>6038</v>
      </c>
      <c r="R55" s="2313" t="n">
        <v>100.0</v>
      </c>
      <c r="S55" t="s" s="11">
        <v>98</v>
      </c>
      <c r="T55" t="s" s="4">
        <v>6042</v>
      </c>
      <c r="U55"/>
      <c r="V55" t="s" s="2">
        <v>6235</v>
      </c>
      <c r="W55" t="s" s="2">
        <v>77</v>
      </c>
      <c r="X55" t="s" s="2">
        <v>6045</v>
      </c>
      <c r="Y55" s="4"/>
      <c r="Z55" s="2313" t="n">
        <v>624.0</v>
      </c>
    </row>
    <row r="56">
      <c r="A56" s="2313" t="n">
        <v>0.0</v>
      </c>
      <c r="B56" t="s" s="4">
        <v>6297</v>
      </c>
      <c r="C56" t="s" s="4">
        <v>6298</v>
      </c>
      <c r="D56" t="s" s="2">
        <v>5950</v>
      </c>
      <c r="E56" s="2313" t="n">
        <v>10.0</v>
      </c>
      <c r="F56" t="s" s="2">
        <v>5951</v>
      </c>
      <c r="G56" t="s" s="2">
        <v>6170</v>
      </c>
      <c r="H56" t="s" s="11">
        <v>6225</v>
      </c>
      <c r="I56" t="s" s="2">
        <v>6181</v>
      </c>
      <c r="J56" t="s" s="11">
        <v>6299</v>
      </c>
      <c r="K56" s="2313" t="n">
        <v>1.0</v>
      </c>
      <c r="L56"/>
      <c r="M56"/>
      <c r="N56"/>
      <c r="O56" t="s" s="11">
        <v>6226</v>
      </c>
      <c r="P56" t="s" s="11">
        <v>6300</v>
      </c>
      <c r="Q56" t="s" s="2">
        <v>6038</v>
      </c>
      <c r="R56" s="2313" t="n">
        <v>100.0</v>
      </c>
      <c r="S56" t="s" s="11">
        <v>6175</v>
      </c>
      <c r="T56" t="s" s="4">
        <v>6042</v>
      </c>
      <c r="U56"/>
      <c r="V56" t="s" s="2">
        <v>6235</v>
      </c>
      <c r="W56" t="s" s="2">
        <v>77</v>
      </c>
      <c r="X56" t="s" s="2">
        <v>6045</v>
      </c>
      <c r="Y56" t="s" s="4">
        <v>6228</v>
      </c>
      <c r="Z56" s="2313" t="n">
        <v>633.0</v>
      </c>
    </row>
    <row r="57">
      <c r="A57" s="2323" t="n">
        <v>0.0</v>
      </c>
      <c r="B57" t="s" s="4">
        <v>6301</v>
      </c>
      <c r="C57" t="s" s="4">
        <v>6302</v>
      </c>
      <c r="D57" t="s" s="2">
        <v>65</v>
      </c>
      <c r="E57" s="2313" t="n">
        <v>9.0</v>
      </c>
      <c r="F57" t="s" s="2">
        <v>5951</v>
      </c>
      <c r="G57" t="s" s="2">
        <v>259</v>
      </c>
      <c r="H57" t="s" s="11">
        <v>6303</v>
      </c>
      <c r="I57" t="s" s="2">
        <v>6181</v>
      </c>
      <c r="J57" t="s" s="11">
        <v>6158</v>
      </c>
      <c r="K57" s="2313" t="n">
        <v>1.0</v>
      </c>
      <c r="L57"/>
      <c r="M57"/>
      <c r="N57"/>
      <c r="O57" t="s" s="11">
        <v>6304</v>
      </c>
      <c r="P57" t="s" s="11">
        <v>6305</v>
      </c>
      <c r="Q57" t="s" s="2">
        <v>6181</v>
      </c>
      <c r="R57" s="2313" t="n">
        <v>100.0</v>
      </c>
      <c r="S57" t="s" s="11">
        <v>6182</v>
      </c>
      <c r="T57" t="s" s="4">
        <v>6042</v>
      </c>
      <c r="U57"/>
      <c r="V57" t="s" s="2">
        <v>6235</v>
      </c>
      <c r="W57" t="s" s="2">
        <v>77</v>
      </c>
      <c r="X57" t="s" s="2">
        <v>6045</v>
      </c>
      <c r="Y57" s="4"/>
      <c r="Z57" s="2313" t="n">
        <v>634.0</v>
      </c>
    </row>
    <row r="58">
      <c r="A58" s="2324" t="n">
        <v>1.0</v>
      </c>
      <c r="B58" t="s" s="4">
        <v>5964</v>
      </c>
      <c r="C58" t="s" s="4">
        <v>6306</v>
      </c>
      <c r="D58" t="s" s="2">
        <v>5950</v>
      </c>
      <c r="E58" s="2313" t="n">
        <v>7.0</v>
      </c>
      <c r="F58" t="s" s="2">
        <v>5951</v>
      </c>
      <c r="G58" t="s" s="2">
        <v>6170</v>
      </c>
      <c r="H58" t="s" s="11">
        <v>6307</v>
      </c>
      <c r="I58" t="s" s="2">
        <v>6181</v>
      </c>
      <c r="J58" t="s" s="11">
        <v>6308</v>
      </c>
      <c r="K58" s="2313" t="n">
        <v>1.0</v>
      </c>
      <c r="L58"/>
      <c r="M58"/>
      <c r="N58"/>
      <c r="O58" t="s" s="11">
        <v>5961</v>
      </c>
      <c r="P58" t="s" s="11">
        <v>6309</v>
      </c>
      <c r="Q58" t="s" s="2">
        <v>6038</v>
      </c>
      <c r="R58" s="2313" t="n">
        <v>100.0</v>
      </c>
      <c r="S58" t="s" s="11">
        <v>6310</v>
      </c>
      <c r="T58" t="s" s="4">
        <v>6042</v>
      </c>
      <c r="U58"/>
      <c r="V58" t="s" s="2">
        <v>6235</v>
      </c>
      <c r="W58" t="s" s="2">
        <v>77</v>
      </c>
      <c r="X58" t="s" s="2">
        <v>6045</v>
      </c>
      <c r="Y58" s="4"/>
      <c r="Z58" s="2313" t="n">
        <v>635.0</v>
      </c>
    </row>
    <row r="59">
      <c r="A59" s="2313" t="n">
        <v>0.0</v>
      </c>
      <c r="B59" t="s" s="4">
        <v>6311</v>
      </c>
      <c r="C59" t="s" s="4">
        <v>6312</v>
      </c>
      <c r="D59" t="s" s="2">
        <v>5950</v>
      </c>
      <c r="E59" s="2313" t="n">
        <v>6.0</v>
      </c>
      <c r="F59" t="s" s="2">
        <v>5951</v>
      </c>
      <c r="G59" t="s" s="2">
        <v>6170</v>
      </c>
      <c r="H59" t="s" s="11">
        <v>6313</v>
      </c>
      <c r="I59" t="s" s="2">
        <v>6181</v>
      </c>
      <c r="J59" t="s" s="11">
        <v>6200</v>
      </c>
      <c r="K59" s="2313" t="n">
        <v>1.0</v>
      </c>
      <c r="L59"/>
      <c r="M59"/>
      <c r="N59"/>
      <c r="O59" t="s" s="11">
        <v>6314</v>
      </c>
      <c r="P59" t="s" s="11">
        <v>6315</v>
      </c>
      <c r="Q59" t="s" s="2">
        <v>6038</v>
      </c>
      <c r="R59" s="2313" t="n">
        <v>100.0</v>
      </c>
      <c r="S59" t="s" s="11">
        <v>6194</v>
      </c>
      <c r="T59" t="s" s="4">
        <v>6042</v>
      </c>
      <c r="U59"/>
      <c r="V59" t="s" s="2">
        <v>6235</v>
      </c>
      <c r="W59" t="s" s="2">
        <v>77</v>
      </c>
      <c r="X59" t="s" s="2">
        <v>6045</v>
      </c>
      <c r="Y59" s="4"/>
      <c r="Z59" s="2313" t="n">
        <v>625.0</v>
      </c>
    </row>
    <row r="60">
      <c r="A60" s="2313" t="n">
        <v>0.0</v>
      </c>
      <c r="B60" t="s" s="4">
        <v>6316</v>
      </c>
      <c r="C60" t="s" s="4">
        <v>6317</v>
      </c>
      <c r="D60" t="s" s="2">
        <v>65</v>
      </c>
      <c r="E60" s="2313" t="n">
        <v>1.0</v>
      </c>
      <c r="F60" t="s" s="2">
        <v>6001</v>
      </c>
      <c r="G60" t="s" s="2">
        <v>6170</v>
      </c>
      <c r="H60" t="s" s="11">
        <v>6318</v>
      </c>
      <c r="I60" t="s" s="2">
        <v>6181</v>
      </c>
      <c r="J60" t="s" s="11">
        <v>6319</v>
      </c>
      <c r="K60" s="2313" t="n">
        <v>1.0</v>
      </c>
      <c r="L60"/>
      <c r="M60"/>
      <c r="N60"/>
      <c r="O60" t="s" s="11">
        <v>6320</v>
      </c>
      <c r="P60" t="s" s="11">
        <v>6321</v>
      </c>
      <c r="Q60" t="s" s="2">
        <v>6038</v>
      </c>
      <c r="R60" s="2313" t="n">
        <v>100.0</v>
      </c>
      <c r="S60" t="s" s="11">
        <v>98</v>
      </c>
      <c r="T60" t="s" s="4">
        <v>6042</v>
      </c>
      <c r="U60" t="s" s="4">
        <v>6043</v>
      </c>
      <c r="V60" t="s" s="2">
        <v>6322</v>
      </c>
      <c r="W60" t="s" s="2">
        <v>77</v>
      </c>
      <c r="X60" t="s" s="2">
        <v>6045</v>
      </c>
      <c r="Y60" s="4"/>
      <c r="Z60" s="2313" t="n">
        <v>482.0</v>
      </c>
    </row>
    <row r="61">
      <c r="A61" s="2313" t="n">
        <v>0.0</v>
      </c>
      <c r="B61" t="s" s="4">
        <v>6323</v>
      </c>
      <c r="C61" t="s" s="4">
        <v>6317</v>
      </c>
      <c r="D61" t="s" s="2">
        <v>5950</v>
      </c>
      <c r="E61" s="2313" t="n">
        <v>1.0</v>
      </c>
      <c r="F61" t="s" s="2">
        <v>6083</v>
      </c>
      <c r="G61" t="s" s="2">
        <v>6324</v>
      </c>
      <c r="H61" t="s" s="11">
        <v>6318</v>
      </c>
      <c r="I61" t="s" s="2">
        <v>6181</v>
      </c>
      <c r="J61" t="s" s="11">
        <v>6325</v>
      </c>
      <c r="K61" s="2313" t="n">
        <v>10.0</v>
      </c>
      <c r="L61"/>
      <c r="M61" s="2313" t="n">
        <v>60.0</v>
      </c>
      <c r="N61"/>
      <c r="O61" t="s" s="11">
        <v>6326</v>
      </c>
      <c r="P61" t="s" s="11">
        <v>6327</v>
      </c>
      <c r="Q61" t="s" s="2">
        <v>6038</v>
      </c>
      <c r="R61" s="2313" t="n">
        <v>100.0</v>
      </c>
      <c r="S61" t="s" s="11">
        <v>6175</v>
      </c>
      <c r="T61" t="s" s="4">
        <v>6042</v>
      </c>
      <c r="U61" t="s" s="4">
        <v>6043</v>
      </c>
      <c r="V61" t="s" s="2">
        <v>6322</v>
      </c>
      <c r="W61" t="s" s="2">
        <v>77</v>
      </c>
      <c r="X61" t="s" s="2">
        <v>6045</v>
      </c>
      <c r="Y61" s="4"/>
      <c r="Z61" s="2313" t="n">
        <v>483.0</v>
      </c>
    </row>
    <row r="62">
      <c r="A62" s="2313" t="n">
        <v>0.0</v>
      </c>
      <c r="B62" t="s" s="4">
        <v>6328</v>
      </c>
      <c r="C62" t="s" s="4">
        <v>6317</v>
      </c>
      <c r="D62" t="s" s="2">
        <v>65</v>
      </c>
      <c r="E62" s="2313" t="n">
        <v>1.0</v>
      </c>
      <c r="F62" t="s" s="2">
        <v>6083</v>
      </c>
      <c r="G62" t="s" s="2">
        <v>6324</v>
      </c>
      <c r="H62" t="s" s="11">
        <v>6318</v>
      </c>
      <c r="I62" t="s" s="2">
        <v>6181</v>
      </c>
      <c r="J62" t="s" s="11">
        <v>6329</v>
      </c>
      <c r="K62" s="2313" t="n">
        <v>10.0</v>
      </c>
      <c r="L62"/>
      <c r="M62" s="2313" t="n">
        <v>30.0</v>
      </c>
      <c r="N62"/>
      <c r="O62" t="s" s="11">
        <v>6326</v>
      </c>
      <c r="P62" t="s" s="11">
        <v>6327</v>
      </c>
      <c r="Q62" t="s" s="2">
        <v>6038</v>
      </c>
      <c r="R62" s="2313" t="n">
        <v>100.0</v>
      </c>
      <c r="S62" t="s" s="11">
        <v>6175</v>
      </c>
      <c r="T62" t="s" s="4">
        <v>6042</v>
      </c>
      <c r="U62" t="s" s="4">
        <v>6043</v>
      </c>
      <c r="V62" t="s" s="2">
        <v>6322</v>
      </c>
      <c r="W62" t="s" s="2">
        <v>77</v>
      </c>
      <c r="X62" t="s" s="2">
        <v>6045</v>
      </c>
      <c r="Y62" s="4"/>
      <c r="Z62" s="2313" t="n">
        <v>483.0</v>
      </c>
    </row>
    <row r="63">
      <c r="A63" s="2313" t="n">
        <v>0.0</v>
      </c>
      <c r="B63" t="s" s="4">
        <v>6330</v>
      </c>
      <c r="C63" t="s" s="4">
        <v>6331</v>
      </c>
      <c r="D63" t="s" s="2">
        <v>65</v>
      </c>
      <c r="E63" s="2313" t="n">
        <v>2.0</v>
      </c>
      <c r="F63" t="s" s="2">
        <v>5951</v>
      </c>
      <c r="G63" t="s" s="2">
        <v>259</v>
      </c>
      <c r="H63" t="s" s="11">
        <v>6332</v>
      </c>
      <c r="I63" t="s" s="2">
        <v>6181</v>
      </c>
      <c r="J63" t="s" s="11">
        <v>6333</v>
      </c>
      <c r="K63" s="2313" t="n">
        <v>1.0</v>
      </c>
      <c r="L63"/>
      <c r="M63"/>
      <c r="N63"/>
      <c r="O63" t="s" s="11">
        <v>6334</v>
      </c>
      <c r="P63" t="s" s="11">
        <v>6335</v>
      </c>
      <c r="Q63" t="s" s="2">
        <v>6038</v>
      </c>
      <c r="R63" s="2313" t="n">
        <v>100.0</v>
      </c>
      <c r="S63" t="s" s="11">
        <v>6175</v>
      </c>
      <c r="T63" t="s" s="4">
        <v>6042</v>
      </c>
      <c r="U63" t="s" s="4">
        <v>6043</v>
      </c>
      <c r="V63" t="s" s="2">
        <v>6322</v>
      </c>
      <c r="W63" t="s" s="2">
        <v>77</v>
      </c>
      <c r="X63" t="s" s="2">
        <v>6045</v>
      </c>
      <c r="Y63" s="4"/>
      <c r="Z63" s="2313" t="n">
        <v>531.0</v>
      </c>
    </row>
    <row r="64">
      <c r="A64" s="2323" t="n">
        <v>0.0</v>
      </c>
      <c r="B64" t="s" s="4">
        <v>6336</v>
      </c>
      <c r="C64" t="s" s="4">
        <v>6337</v>
      </c>
      <c r="D64" t="s" s="2">
        <v>6035</v>
      </c>
      <c r="E64" s="2313" t="n">
        <v>9.0</v>
      </c>
      <c r="F64" t="s" s="2">
        <v>5974</v>
      </c>
      <c r="G64" t="s" s="2">
        <v>6170</v>
      </c>
      <c r="H64" t="s" s="11">
        <v>6338</v>
      </c>
      <c r="I64" t="s" s="2">
        <v>6181</v>
      </c>
      <c r="J64" t="s" s="11">
        <v>6339</v>
      </c>
      <c r="K64" s="2313" t="n">
        <v>5.0</v>
      </c>
      <c r="L64"/>
      <c r="M64"/>
      <c r="N64"/>
      <c r="O64" t="s" s="11">
        <v>6340</v>
      </c>
      <c r="P64" t="s" s="11">
        <v>6341</v>
      </c>
      <c r="Q64" t="s" s="2">
        <v>6181</v>
      </c>
      <c r="R64" s="2325" t="n">
        <v>80.0</v>
      </c>
      <c r="S64" t="s" s="11">
        <v>6342</v>
      </c>
      <c r="T64" t="s" s="4">
        <v>6042</v>
      </c>
      <c r="U64" t="s" s="4">
        <v>6043</v>
      </c>
      <c r="V64" t="s" s="2">
        <v>6322</v>
      </c>
      <c r="W64" t="s" s="2">
        <v>77</v>
      </c>
      <c r="X64" t="s" s="2">
        <v>6045</v>
      </c>
      <c r="Y64" s="4"/>
      <c r="Z64" s="2313" t="n">
        <v>499.0</v>
      </c>
    </row>
    <row r="65">
      <c r="A65" s="2313" t="n">
        <v>0.0</v>
      </c>
      <c r="B65" t="s" s="4">
        <v>6343</v>
      </c>
      <c r="C65" t="s" s="4">
        <v>6344</v>
      </c>
      <c r="D65" t="s" s="2">
        <v>6035</v>
      </c>
      <c r="E65" s="2313" t="n">
        <v>3.0</v>
      </c>
      <c r="F65" t="s" s="2">
        <v>5974</v>
      </c>
      <c r="G65" t="s" s="2">
        <v>6104</v>
      </c>
      <c r="H65" t="s" s="11">
        <v>6345</v>
      </c>
      <c r="I65" t="s" s="2">
        <v>6181</v>
      </c>
      <c r="J65" t="s" s="11">
        <v>6346</v>
      </c>
      <c r="K65" s="2313" t="n">
        <v>5.0</v>
      </c>
      <c r="L65"/>
      <c r="M65"/>
      <c r="N65"/>
      <c r="O65" t="s" s="11">
        <v>6347</v>
      </c>
      <c r="P65" t="s" s="11">
        <v>6348</v>
      </c>
      <c r="Q65" t="s" s="2">
        <v>6038</v>
      </c>
      <c r="R65" s="2313" t="n">
        <v>100.0</v>
      </c>
      <c r="S65" t="s" s="11">
        <v>98</v>
      </c>
      <c r="T65" t="s" s="4">
        <v>6042</v>
      </c>
      <c r="U65" t="s" s="4">
        <v>6043</v>
      </c>
      <c r="V65" t="s" s="2">
        <v>6322</v>
      </c>
      <c r="W65" t="s" s="2">
        <v>77</v>
      </c>
      <c r="X65" t="s" s="2">
        <v>6045</v>
      </c>
      <c r="Y65" s="4"/>
      <c r="Z65" s="2313" t="n">
        <v>500.0</v>
      </c>
    </row>
    <row r="66">
      <c r="A66" s="2313" t="n">
        <v>0.0</v>
      </c>
      <c r="B66" t="s" s="4">
        <v>6349</v>
      </c>
      <c r="C66" t="s" s="4">
        <v>6350</v>
      </c>
      <c r="D66" t="s" s="2">
        <v>5950</v>
      </c>
      <c r="E66" s="2313" t="n">
        <v>2.0</v>
      </c>
      <c r="F66" t="s" s="2">
        <v>5974</v>
      </c>
      <c r="G66" t="s" s="2">
        <v>6104</v>
      </c>
      <c r="H66" t="s" s="11">
        <v>6351</v>
      </c>
      <c r="I66" t="s" s="2">
        <v>6181</v>
      </c>
      <c r="J66" t="s" s="11">
        <v>6352</v>
      </c>
      <c r="K66" s="2313" t="n">
        <v>5.0</v>
      </c>
      <c r="L66"/>
      <c r="M66"/>
      <c r="N66"/>
      <c r="O66" t="s" s="11">
        <v>6353</v>
      </c>
      <c r="P66" t="s" s="11">
        <v>6354</v>
      </c>
      <c r="Q66" t="s" s="2">
        <v>6038</v>
      </c>
      <c r="R66" s="2313" t="n">
        <v>100.0</v>
      </c>
      <c r="S66" t="s" s="11">
        <v>98</v>
      </c>
      <c r="T66" t="s" s="4">
        <v>6042</v>
      </c>
      <c r="U66" t="s" s="4">
        <v>6043</v>
      </c>
      <c r="V66" t="s" s="2">
        <v>6322</v>
      </c>
      <c r="W66" t="s" s="2">
        <v>77</v>
      </c>
      <c r="X66" t="s" s="2">
        <v>6045</v>
      </c>
      <c r="Y66" s="4"/>
      <c r="Z66" s="2313" t="n">
        <v>501.0</v>
      </c>
    </row>
    <row r="67">
      <c r="A67" s="2313" t="n">
        <v>0.0</v>
      </c>
      <c r="B67" t="s" s="4">
        <v>6355</v>
      </c>
      <c r="C67" t="s" s="4">
        <v>6350</v>
      </c>
      <c r="D67" t="s" s="2">
        <v>65</v>
      </c>
      <c r="E67" s="2313" t="n">
        <v>2.0</v>
      </c>
      <c r="F67" t="s" s="2">
        <v>5974</v>
      </c>
      <c r="G67" t="s" s="2">
        <v>6104</v>
      </c>
      <c r="H67" t="s" s="11">
        <v>6351</v>
      </c>
      <c r="I67" t="s" s="2">
        <v>6181</v>
      </c>
      <c r="J67" t="s" s="11">
        <v>6352</v>
      </c>
      <c r="K67" s="2313" t="n">
        <v>1.0</v>
      </c>
      <c r="L67"/>
      <c r="M67"/>
      <c r="N67"/>
      <c r="O67" t="s" s="11">
        <v>6356</v>
      </c>
      <c r="P67" t="s" s="11">
        <v>6354</v>
      </c>
      <c r="Q67" t="s" s="2">
        <v>6038</v>
      </c>
      <c r="R67" s="2313" t="n">
        <v>100.0</v>
      </c>
      <c r="S67" t="s" s="11">
        <v>98</v>
      </c>
      <c r="T67" t="s" s="4">
        <v>6042</v>
      </c>
      <c r="U67" t="s" s="4">
        <v>6043</v>
      </c>
      <c r="V67" t="s" s="2">
        <v>6322</v>
      </c>
      <c r="W67" t="s" s="2">
        <v>77</v>
      </c>
      <c r="X67" t="s" s="2">
        <v>6045</v>
      </c>
      <c r="Y67" s="4"/>
      <c r="Z67" s="2313" t="n">
        <v>501.0</v>
      </c>
    </row>
    <row r="68">
      <c r="A68" s="2313" t="n">
        <v>0.0</v>
      </c>
      <c r="B68" t="s" s="4">
        <v>6357</v>
      </c>
      <c r="C68" t="s" s="4">
        <v>6358</v>
      </c>
      <c r="D68" t="s" s="2">
        <v>5950</v>
      </c>
      <c r="E68" s="2313" t="n">
        <v>2.0</v>
      </c>
      <c r="F68" t="s" s="2">
        <v>5974</v>
      </c>
      <c r="G68" t="s" s="2">
        <v>6104</v>
      </c>
      <c r="H68" t="s" s="11">
        <v>6351</v>
      </c>
      <c r="I68" t="s" s="2">
        <v>6181</v>
      </c>
      <c r="J68" t="s" s="11">
        <v>6359</v>
      </c>
      <c r="K68" s="2313" t="n">
        <v>1.0</v>
      </c>
      <c r="L68"/>
      <c r="M68"/>
      <c r="N68"/>
      <c r="O68" t="s" s="11">
        <v>6360</v>
      </c>
      <c r="P68" t="s" s="11">
        <v>6361</v>
      </c>
      <c r="Q68" t="s" s="2">
        <v>6038</v>
      </c>
      <c r="R68" s="2313" t="n">
        <v>100.0</v>
      </c>
      <c r="S68" t="s" s="11">
        <v>98</v>
      </c>
      <c r="T68" t="s" s="4">
        <v>6042</v>
      </c>
      <c r="U68" t="s" s="4">
        <v>6043</v>
      </c>
      <c r="V68" t="s" s="2">
        <v>6322</v>
      </c>
      <c r="W68" t="s" s="2">
        <v>77</v>
      </c>
      <c r="X68" t="s" s="2">
        <v>6045</v>
      </c>
      <c r="Y68" s="4"/>
      <c r="Z68" s="2313" t="n">
        <v>502.0</v>
      </c>
    </row>
    <row r="69">
      <c r="A69" s="2313" t="n">
        <v>0.0</v>
      </c>
      <c r="B69" t="s" s="4">
        <v>6362</v>
      </c>
      <c r="C69" t="s" s="4">
        <v>6363</v>
      </c>
      <c r="D69" t="s" s="2">
        <v>6035</v>
      </c>
      <c r="E69" s="2313" t="n">
        <v>9.0</v>
      </c>
      <c r="F69" t="s" s="2">
        <v>5974</v>
      </c>
      <c r="G69" t="s" s="2">
        <v>6104</v>
      </c>
      <c r="H69" t="s" s="11">
        <v>6351</v>
      </c>
      <c r="I69" t="s" s="2">
        <v>6181</v>
      </c>
      <c r="J69" t="s" s="11">
        <v>6364</v>
      </c>
      <c r="K69" s="2313" t="n">
        <v>20.0</v>
      </c>
      <c r="L69"/>
      <c r="M69"/>
      <c r="N69"/>
      <c r="O69" t="s" s="11">
        <v>6365</v>
      </c>
      <c r="P69" t="s" s="11">
        <v>6366</v>
      </c>
      <c r="Q69" t="s" s="2">
        <v>6038</v>
      </c>
      <c r="R69" s="2325" t="n">
        <v>90.0</v>
      </c>
      <c r="S69" t="s" s="11">
        <v>98</v>
      </c>
      <c r="T69" t="s" s="4">
        <v>6042</v>
      </c>
      <c r="U69" t="s" s="4">
        <v>6043</v>
      </c>
      <c r="V69" t="s" s="2">
        <v>6322</v>
      </c>
      <c r="W69" t="s" s="2">
        <v>77</v>
      </c>
      <c r="X69" t="s" s="2">
        <v>6045</v>
      </c>
      <c r="Y69" s="4"/>
      <c r="Z69" s="2313" t="n">
        <v>503.0</v>
      </c>
    </row>
    <row r="70">
      <c r="A70" s="2313" t="n">
        <v>0.0</v>
      </c>
      <c r="B70" t="s" s="4">
        <v>6367</v>
      </c>
      <c r="C70" t="s" s="4">
        <v>6368</v>
      </c>
      <c r="D70" t="s" s="2">
        <v>65</v>
      </c>
      <c r="E70" s="2313" t="n">
        <v>2.0</v>
      </c>
      <c r="F70" t="s" s="2">
        <v>5951</v>
      </c>
      <c r="G70" t="s" s="2">
        <v>259</v>
      </c>
      <c r="H70" t="s" s="11">
        <v>6369</v>
      </c>
      <c r="I70" t="s" s="2">
        <v>6181</v>
      </c>
      <c r="J70" t="s" s="11">
        <v>6149</v>
      </c>
      <c r="K70" s="2313" t="n">
        <v>1.0</v>
      </c>
      <c r="L70"/>
      <c r="M70"/>
      <c r="N70"/>
      <c r="O70" t="s" s="11">
        <v>6370</v>
      </c>
      <c r="P70" t="s" s="11">
        <v>6371</v>
      </c>
      <c r="Q70" t="s" s="2">
        <v>6038</v>
      </c>
      <c r="R70" s="2313" t="n">
        <v>100.0</v>
      </c>
      <c r="S70" t="s" s="11">
        <v>6175</v>
      </c>
      <c r="T70" t="s" s="4">
        <v>6042</v>
      </c>
      <c r="U70" t="s" s="4">
        <v>6043</v>
      </c>
      <c r="V70" t="s" s="2">
        <v>6322</v>
      </c>
      <c r="W70" t="s" s="2">
        <v>77</v>
      </c>
      <c r="X70" t="s" s="2">
        <v>6045</v>
      </c>
      <c r="Y70" s="4"/>
      <c r="Z70" s="2313" t="n">
        <v>532.0</v>
      </c>
    </row>
    <row r="71">
      <c r="A71" s="2313" t="n">
        <v>0.0</v>
      </c>
      <c r="B71" t="s" s="4">
        <v>6372</v>
      </c>
      <c r="C71" t="s" s="4">
        <v>6373</v>
      </c>
      <c r="D71" t="s" s="2">
        <v>5950</v>
      </c>
      <c r="E71" s="2313" t="n">
        <v>7.0</v>
      </c>
      <c r="F71" t="s" s="2">
        <v>5951</v>
      </c>
      <c r="G71" t="s" s="2">
        <v>259</v>
      </c>
      <c r="H71" t="s" s="11">
        <v>6374</v>
      </c>
      <c r="I71" t="s" s="2">
        <v>6181</v>
      </c>
      <c r="J71" t="s" s="11">
        <v>6333</v>
      </c>
      <c r="K71" s="2313" t="n">
        <v>1.0</v>
      </c>
      <c r="L71"/>
      <c r="M71"/>
      <c r="N71"/>
      <c r="O71" t="s" s="11">
        <v>6375</v>
      </c>
      <c r="P71" t="s" s="11">
        <v>6376</v>
      </c>
      <c r="Q71" t="s" s="2">
        <v>6038</v>
      </c>
      <c r="R71" s="2313" t="n">
        <v>100.0</v>
      </c>
      <c r="S71" t="s" s="11">
        <v>6175</v>
      </c>
      <c r="T71" t="s" s="4">
        <v>6042</v>
      </c>
      <c r="U71" t="s" s="4">
        <v>6043</v>
      </c>
      <c r="V71" t="s" s="2">
        <v>6322</v>
      </c>
      <c r="W71" t="s" s="2">
        <v>77</v>
      </c>
      <c r="X71" t="s" s="2">
        <v>6045</v>
      </c>
      <c r="Y71" s="4"/>
      <c r="Z71" s="2313" t="n">
        <v>533.0</v>
      </c>
    </row>
    <row r="72">
      <c r="A72" s="2313" t="n">
        <v>0.0</v>
      </c>
      <c r="B72" t="s" s="4">
        <v>6377</v>
      </c>
      <c r="C72" t="s" s="4">
        <v>6378</v>
      </c>
      <c r="D72" t="s" s="2">
        <v>65</v>
      </c>
      <c r="E72" s="2313" t="n">
        <v>1.0</v>
      </c>
      <c r="F72" t="s" s="2">
        <v>5951</v>
      </c>
      <c r="G72" t="s" s="2">
        <v>6117</v>
      </c>
      <c r="H72" t="s" s="11">
        <v>6379</v>
      </c>
      <c r="I72" t="s" s="2">
        <v>6181</v>
      </c>
      <c r="J72" t="s" s="11">
        <v>6119</v>
      </c>
      <c r="K72" s="2313" t="n">
        <v>1.0</v>
      </c>
      <c r="L72"/>
      <c r="M72"/>
      <c r="N72"/>
      <c r="O72" t="s" s="11">
        <v>6380</v>
      </c>
      <c r="P72" t="s" s="11">
        <v>6381</v>
      </c>
      <c r="Q72" t="s" s="2">
        <v>6038</v>
      </c>
      <c r="R72" s="2313" t="n">
        <v>100.0</v>
      </c>
      <c r="S72" t="s" s="11">
        <v>6382</v>
      </c>
      <c r="T72" t="s" s="4">
        <v>6042</v>
      </c>
      <c r="U72" t="s" s="4">
        <v>6043</v>
      </c>
      <c r="V72" t="s" s="2">
        <v>6322</v>
      </c>
      <c r="W72" t="s" s="2">
        <v>77</v>
      </c>
      <c r="X72" t="s" s="2">
        <v>6045</v>
      </c>
      <c r="Y72" s="4"/>
      <c r="Z72" s="2313" t="n">
        <v>534.0</v>
      </c>
    </row>
    <row r="73">
      <c r="A73" s="2313" t="n">
        <v>0.0</v>
      </c>
      <c r="B73" t="s" s="4">
        <v>6383</v>
      </c>
      <c r="C73" t="s" s="4">
        <v>6384</v>
      </c>
      <c r="D73" t="s" s="2">
        <v>65</v>
      </c>
      <c r="E73" s="2313" t="n">
        <v>1.0</v>
      </c>
      <c r="F73" t="s" s="2">
        <v>5951</v>
      </c>
      <c r="G73" t="s" s="2">
        <v>6117</v>
      </c>
      <c r="H73" t="s" s="11">
        <v>6385</v>
      </c>
      <c r="I73" t="s" s="2">
        <v>6181</v>
      </c>
      <c r="J73" t="s" s="11">
        <v>6119</v>
      </c>
      <c r="K73" s="2313" t="n">
        <v>1.0</v>
      </c>
      <c r="L73"/>
      <c r="M73"/>
      <c r="N73"/>
      <c r="O73" t="s" s="11">
        <v>6386</v>
      </c>
      <c r="P73" t="s" s="11">
        <v>6387</v>
      </c>
      <c r="Q73" t="s" s="2">
        <v>6038</v>
      </c>
      <c r="R73" s="2313" t="n">
        <v>100.0</v>
      </c>
      <c r="S73" t="s" s="11">
        <v>6382</v>
      </c>
      <c r="T73" t="s" s="4">
        <v>6042</v>
      </c>
      <c r="U73" t="s" s="4">
        <v>6043</v>
      </c>
      <c r="V73" t="s" s="2">
        <v>6322</v>
      </c>
      <c r="W73" t="s" s="2">
        <v>77</v>
      </c>
      <c r="X73" t="s" s="2">
        <v>6045</v>
      </c>
      <c r="Y73" s="4"/>
      <c r="Z73" s="2313" t="n">
        <v>535.0</v>
      </c>
    </row>
    <row r="74">
      <c r="A74" s="2313" t="n">
        <v>0.0</v>
      </c>
      <c r="B74" t="s" s="4">
        <v>6388</v>
      </c>
      <c r="C74" t="s" s="4">
        <v>6389</v>
      </c>
      <c r="D74" t="s" s="2">
        <v>5950</v>
      </c>
      <c r="E74" s="2313" t="n">
        <v>1.0</v>
      </c>
      <c r="F74" t="s" s="2">
        <v>6001</v>
      </c>
      <c r="G74" t="s" s="2">
        <v>6170</v>
      </c>
      <c r="H74" t="s" s="11">
        <v>6318</v>
      </c>
      <c r="I74" t="s" s="2">
        <v>6181</v>
      </c>
      <c r="J74" t="s" s="11">
        <v>6390</v>
      </c>
      <c r="K74" s="2313" t="n">
        <v>1.0</v>
      </c>
      <c r="L74"/>
      <c r="M74"/>
      <c r="N74"/>
      <c r="O74" t="s" s="11">
        <v>6391</v>
      </c>
      <c r="P74" t="s" s="11">
        <v>6392</v>
      </c>
      <c r="Q74" t="s" s="2">
        <v>6038</v>
      </c>
      <c r="R74" s="2313" t="n">
        <v>100.0</v>
      </c>
      <c r="S74" t="s" s="11">
        <v>98</v>
      </c>
      <c r="T74" t="s" s="4">
        <v>6042</v>
      </c>
      <c r="U74" t="s" s="4">
        <v>6043</v>
      </c>
      <c r="V74" t="s" s="2">
        <v>6322</v>
      </c>
      <c r="W74" t="s" s="2">
        <v>77</v>
      </c>
      <c r="X74" t="s" s="2">
        <v>6045</v>
      </c>
      <c r="Y74" s="4"/>
      <c r="Z74" s="2313" t="n">
        <v>484.0</v>
      </c>
    </row>
    <row r="75">
      <c r="A75" s="2313" t="n">
        <v>0.0</v>
      </c>
      <c r="B75" t="s" s="4">
        <v>6393</v>
      </c>
      <c r="C75" t="s" s="4">
        <v>6394</v>
      </c>
      <c r="D75" t="s" s="2">
        <v>5950</v>
      </c>
      <c r="E75" s="2313" t="n">
        <v>1.0</v>
      </c>
      <c r="F75" t="s" s="2">
        <v>6001</v>
      </c>
      <c r="G75" t="s" s="2">
        <v>6170</v>
      </c>
      <c r="H75" t="s" s="11">
        <v>6318</v>
      </c>
      <c r="I75" t="s" s="2">
        <v>6181</v>
      </c>
      <c r="J75" t="s" s="11">
        <v>6395</v>
      </c>
      <c r="K75" s="2313" t="n">
        <v>1.0</v>
      </c>
      <c r="L75"/>
      <c r="M75"/>
      <c r="N75"/>
      <c r="O75" t="s" s="11">
        <v>6396</v>
      </c>
      <c r="P75" t="s" s="11">
        <v>6397</v>
      </c>
      <c r="Q75" t="s" s="2">
        <v>6038</v>
      </c>
      <c r="R75" s="2313" t="n">
        <v>100.0</v>
      </c>
      <c r="S75" t="s" s="11">
        <v>98</v>
      </c>
      <c r="T75" t="s" s="4">
        <v>6042</v>
      </c>
      <c r="U75" t="s" s="4">
        <v>6043</v>
      </c>
      <c r="V75" t="s" s="2">
        <v>6322</v>
      </c>
      <c r="W75" t="s" s="2">
        <v>77</v>
      </c>
      <c r="X75" t="s" s="2">
        <v>6045</v>
      </c>
      <c r="Y75" s="4"/>
      <c r="Z75" s="2313" t="n">
        <v>485.0</v>
      </c>
    </row>
    <row r="76">
      <c r="A76" s="2313" t="n">
        <v>0.0</v>
      </c>
      <c r="B76" t="s" s="4">
        <v>6398</v>
      </c>
      <c r="C76" t="s" s="4">
        <v>6399</v>
      </c>
      <c r="D76" t="s" s="2">
        <v>5950</v>
      </c>
      <c r="E76" s="2313" t="n">
        <v>7.0</v>
      </c>
      <c r="F76" t="s" s="2">
        <v>5951</v>
      </c>
      <c r="G76" t="s" s="2">
        <v>259</v>
      </c>
      <c r="H76" t="s" s="11">
        <v>6400</v>
      </c>
      <c r="I76" t="s" s="2">
        <v>6181</v>
      </c>
      <c r="J76" t="s" s="11">
        <v>6333</v>
      </c>
      <c r="K76" s="2313" t="n">
        <v>1.0</v>
      </c>
      <c r="L76"/>
      <c r="M76"/>
      <c r="N76"/>
      <c r="O76" t="s" s="11">
        <v>6401</v>
      </c>
      <c r="P76" t="s" s="11">
        <v>6402</v>
      </c>
      <c r="Q76" t="s" s="2">
        <v>6038</v>
      </c>
      <c r="R76" s="2313" t="n">
        <v>100.0</v>
      </c>
      <c r="S76" t="s" s="11">
        <v>6175</v>
      </c>
      <c r="T76" t="s" s="4">
        <v>6042</v>
      </c>
      <c r="U76" t="s" s="4">
        <v>6043</v>
      </c>
      <c r="V76" t="s" s="2">
        <v>6322</v>
      </c>
      <c r="W76" t="s" s="2">
        <v>77</v>
      </c>
      <c r="X76" t="s" s="2">
        <v>6045</v>
      </c>
      <c r="Y76" s="4"/>
      <c r="Z76" s="2313" t="n">
        <v>536.0</v>
      </c>
    </row>
    <row r="77">
      <c r="A77" s="2313" t="n">
        <v>0.0</v>
      </c>
      <c r="B77" t="s" s="4">
        <v>6403</v>
      </c>
      <c r="C77" t="s" s="4">
        <v>6404</v>
      </c>
      <c r="D77" t="s" s="2">
        <v>65</v>
      </c>
      <c r="E77" s="2313" t="n">
        <v>1.0</v>
      </c>
      <c r="F77" t="s" s="2">
        <v>5951</v>
      </c>
      <c r="G77" t="s" s="2">
        <v>6117</v>
      </c>
      <c r="H77" t="s" s="11">
        <v>6405</v>
      </c>
      <c r="I77" t="s" s="2">
        <v>6181</v>
      </c>
      <c r="J77" t="s" s="11">
        <v>6119</v>
      </c>
      <c r="K77" s="2313" t="n">
        <v>1.0</v>
      </c>
      <c r="L77"/>
      <c r="M77"/>
      <c r="N77"/>
      <c r="O77" t="s" s="11">
        <v>6406</v>
      </c>
      <c r="P77" t="s" s="11">
        <v>6407</v>
      </c>
      <c r="Q77" t="s" s="2">
        <v>6038</v>
      </c>
      <c r="R77" s="2313" t="n">
        <v>100.0</v>
      </c>
      <c r="S77" t="s" s="11">
        <v>6408</v>
      </c>
      <c r="T77" t="s" s="4">
        <v>6042</v>
      </c>
      <c r="U77" t="s" s="4">
        <v>6043</v>
      </c>
      <c r="V77" t="s" s="2">
        <v>6322</v>
      </c>
      <c r="W77" t="s" s="2">
        <v>77</v>
      </c>
      <c r="X77" t="s" s="2">
        <v>6045</v>
      </c>
      <c r="Y77" s="4"/>
      <c r="Z77" s="2313" t="n">
        <v>537.0</v>
      </c>
    </row>
    <row r="78">
      <c r="A78" s="2313" t="n">
        <v>0.0</v>
      </c>
      <c r="B78" t="s" s="4">
        <v>6409</v>
      </c>
      <c r="C78" t="s" s="4">
        <v>6410</v>
      </c>
      <c r="D78" t="s" s="2">
        <v>65</v>
      </c>
      <c r="E78" s="2313" t="n">
        <v>2.0</v>
      </c>
      <c r="F78" t="s" s="2">
        <v>5951</v>
      </c>
      <c r="G78" t="s" s="2">
        <v>259</v>
      </c>
      <c r="H78" t="s" s="11">
        <v>6411</v>
      </c>
      <c r="I78" t="s" s="2">
        <v>6181</v>
      </c>
      <c r="J78" t="s" s="11">
        <v>6333</v>
      </c>
      <c r="K78" s="2313" t="n">
        <v>1.0</v>
      </c>
      <c r="L78"/>
      <c r="M78"/>
      <c r="N78"/>
      <c r="O78" t="s" s="11">
        <v>6412</v>
      </c>
      <c r="P78" t="s" s="11">
        <v>6413</v>
      </c>
      <c r="Q78" t="s" s="2">
        <v>6038</v>
      </c>
      <c r="R78" s="2313" t="n">
        <v>100.0</v>
      </c>
      <c r="S78" t="s" s="11">
        <v>6175</v>
      </c>
      <c r="T78" t="s" s="4">
        <v>6042</v>
      </c>
      <c r="U78" t="s" s="4">
        <v>6043</v>
      </c>
      <c r="V78" t="s" s="2">
        <v>6322</v>
      </c>
      <c r="W78" t="s" s="2">
        <v>77</v>
      </c>
      <c r="X78" t="s" s="2">
        <v>6045</v>
      </c>
      <c r="Y78" s="4"/>
      <c r="Z78" s="2313" t="n">
        <v>538.0</v>
      </c>
    </row>
    <row r="79">
      <c r="A79" s="2313" t="n">
        <v>0.0</v>
      </c>
      <c r="B79" t="s" s="4">
        <v>6414</v>
      </c>
      <c r="C79" t="s" s="4">
        <v>6415</v>
      </c>
      <c r="D79" t="s" s="2">
        <v>65</v>
      </c>
      <c r="E79" s="2313" t="n">
        <v>1.0</v>
      </c>
      <c r="F79" t="s" s="2">
        <v>6001</v>
      </c>
      <c r="G79" t="s" s="2">
        <v>6170</v>
      </c>
      <c r="H79" t="s" s="11">
        <v>6318</v>
      </c>
      <c r="I79" t="s" s="2">
        <v>6181</v>
      </c>
      <c r="J79" t="s" s="11">
        <v>6416</v>
      </c>
      <c r="K79" s="2313" t="n">
        <v>1.0</v>
      </c>
      <c r="L79"/>
      <c r="M79"/>
      <c r="N79"/>
      <c r="O79" t="s" s="11">
        <v>6417</v>
      </c>
      <c r="P79" t="s" s="11">
        <v>6418</v>
      </c>
      <c r="Q79" t="s" s="2">
        <v>6038</v>
      </c>
      <c r="R79" s="2313" t="n">
        <v>100.0</v>
      </c>
      <c r="S79" t="s" s="11">
        <v>98</v>
      </c>
      <c r="T79" t="s" s="4">
        <v>6042</v>
      </c>
      <c r="U79" t="s" s="4">
        <v>6043</v>
      </c>
      <c r="V79" t="s" s="2">
        <v>6322</v>
      </c>
      <c r="W79" t="s" s="2">
        <v>77</v>
      </c>
      <c r="X79" t="s" s="2">
        <v>6045</v>
      </c>
      <c r="Y79" s="4"/>
      <c r="Z79" s="2313" t="n">
        <v>486.0</v>
      </c>
    </row>
    <row r="80">
      <c r="A80" s="2313" t="n">
        <v>0.0</v>
      </c>
      <c r="B80" t="s" s="4">
        <v>6419</v>
      </c>
      <c r="C80" t="s" s="4">
        <v>6420</v>
      </c>
      <c r="D80" t="s" s="2">
        <v>5950</v>
      </c>
      <c r="E80" s="2313" t="n">
        <v>7.0</v>
      </c>
      <c r="F80" t="s" s="2">
        <v>6001</v>
      </c>
      <c r="G80" t="s" s="2">
        <v>6170</v>
      </c>
      <c r="H80" t="s" s="11">
        <v>6421</v>
      </c>
      <c r="I80" t="s" s="2">
        <v>6181</v>
      </c>
      <c r="J80" t="s" s="11">
        <v>6422</v>
      </c>
      <c r="K80" s="2313" t="n">
        <v>1.0</v>
      </c>
      <c r="L80"/>
      <c r="M80"/>
      <c r="N80"/>
      <c r="O80" t="s" s="11">
        <v>6423</v>
      </c>
      <c r="P80" t="s" s="11">
        <v>6424</v>
      </c>
      <c r="Q80" t="s" s="2">
        <v>6038</v>
      </c>
      <c r="R80" s="2313" t="n">
        <v>100.0</v>
      </c>
      <c r="S80" t="s" s="11">
        <v>98</v>
      </c>
      <c r="T80" t="s" s="4">
        <v>6042</v>
      </c>
      <c r="U80" t="s" s="4">
        <v>6043</v>
      </c>
      <c r="V80" t="s" s="2">
        <v>6322</v>
      </c>
      <c r="W80" t="s" s="2">
        <v>77</v>
      </c>
      <c r="X80" t="s" s="2">
        <v>6045</v>
      </c>
      <c r="Y80" s="4"/>
      <c r="Z80" s="2313" t="n">
        <v>487.0</v>
      </c>
    </row>
    <row r="81">
      <c r="A81" s="2313" t="n">
        <v>0.0</v>
      </c>
      <c r="B81" t="s" s="4">
        <v>6425</v>
      </c>
      <c r="C81" t="s" s="4">
        <v>6426</v>
      </c>
      <c r="D81" t="s" s="2">
        <v>65</v>
      </c>
      <c r="E81" s="2313" t="n">
        <v>1.0</v>
      </c>
      <c r="F81" t="s" s="2">
        <v>6001</v>
      </c>
      <c r="G81" t="s" s="2">
        <v>6170</v>
      </c>
      <c r="H81" t="s" s="11">
        <v>6318</v>
      </c>
      <c r="I81" t="s" s="2">
        <v>6181</v>
      </c>
      <c r="J81" t="s" s="11">
        <v>6427</v>
      </c>
      <c r="K81" s="2313" t="n">
        <v>1.0</v>
      </c>
      <c r="L81"/>
      <c r="M81"/>
      <c r="N81"/>
      <c r="O81" t="s" s="11">
        <v>6428</v>
      </c>
      <c r="P81" t="s" s="11">
        <v>6429</v>
      </c>
      <c r="Q81" t="s" s="2">
        <v>6038</v>
      </c>
      <c r="R81" s="2313" t="n">
        <v>100.0</v>
      </c>
      <c r="S81" t="s" s="11">
        <v>98</v>
      </c>
      <c r="T81" t="s" s="4">
        <v>6042</v>
      </c>
      <c r="U81" t="s" s="4">
        <v>6043</v>
      </c>
      <c r="V81" t="s" s="2">
        <v>6322</v>
      </c>
      <c r="W81" t="s" s="2">
        <v>77</v>
      </c>
      <c r="X81" t="s" s="2">
        <v>6045</v>
      </c>
      <c r="Y81" s="4"/>
      <c r="Z81" s="2313" t="n">
        <v>488.0</v>
      </c>
    </row>
    <row r="82">
      <c r="A82" s="2313" t="n">
        <v>0.0</v>
      </c>
      <c r="B82" t="s" s="4">
        <v>6430</v>
      </c>
      <c r="C82" t="s" s="4">
        <v>6431</v>
      </c>
      <c r="D82" t="s" s="2">
        <v>65</v>
      </c>
      <c r="E82" s="2313" t="n">
        <v>6.0</v>
      </c>
      <c r="F82" t="s" s="2">
        <v>5951</v>
      </c>
      <c r="G82" t="s" s="2">
        <v>259</v>
      </c>
      <c r="H82" t="s" s="11">
        <v>6432</v>
      </c>
      <c r="I82" t="s" s="2">
        <v>6181</v>
      </c>
      <c r="J82" t="s" s="11">
        <v>6149</v>
      </c>
      <c r="K82" s="2313" t="n">
        <v>1.0</v>
      </c>
      <c r="L82"/>
      <c r="M82"/>
      <c r="N82"/>
      <c r="O82" t="s" s="11">
        <v>6433</v>
      </c>
      <c r="P82" t="s" s="11">
        <v>6434</v>
      </c>
      <c r="Q82" t="s" s="2">
        <v>6038</v>
      </c>
      <c r="R82" s="2313" t="n">
        <v>100.0</v>
      </c>
      <c r="S82" t="s" s="11">
        <v>6175</v>
      </c>
      <c r="T82" t="s" s="4">
        <v>6042</v>
      </c>
      <c r="U82" t="s" s="4">
        <v>6043</v>
      </c>
      <c r="V82" t="s" s="2">
        <v>6322</v>
      </c>
      <c r="W82" t="s" s="2">
        <v>77</v>
      </c>
      <c r="X82" t="s" s="2">
        <v>6045</v>
      </c>
      <c r="Y82" s="4"/>
      <c r="Z82" s="2313" t="n">
        <v>539.0</v>
      </c>
    </row>
    <row r="83">
      <c r="A83" s="2313" t="n">
        <v>0.0</v>
      </c>
      <c r="B83" t="s" s="4">
        <v>6435</v>
      </c>
      <c r="C83" t="s" s="4">
        <v>6431</v>
      </c>
      <c r="D83" t="s" s="2">
        <v>5950</v>
      </c>
      <c r="E83" s="2313" t="n">
        <v>6.0</v>
      </c>
      <c r="F83" t="s" s="2">
        <v>5951</v>
      </c>
      <c r="G83" t="s" s="2">
        <v>259</v>
      </c>
      <c r="H83" t="s" s="11">
        <v>6432</v>
      </c>
      <c r="I83" t="s" s="2">
        <v>6181</v>
      </c>
      <c r="J83" t="s" s="11">
        <v>6436</v>
      </c>
      <c r="K83" s="2313" t="n">
        <v>1.0</v>
      </c>
      <c r="L83"/>
      <c r="M83"/>
      <c r="N83"/>
      <c r="O83" t="s" s="11">
        <v>6437</v>
      </c>
      <c r="P83" t="s" s="11">
        <v>6434</v>
      </c>
      <c r="Q83" t="s" s="2">
        <v>6038</v>
      </c>
      <c r="R83" s="2313" t="n">
        <v>100.0</v>
      </c>
      <c r="S83" t="s" s="11">
        <v>6175</v>
      </c>
      <c r="T83" t="s" s="4">
        <v>6042</v>
      </c>
      <c r="U83" t="s" s="4">
        <v>6043</v>
      </c>
      <c r="V83" t="s" s="2">
        <v>6322</v>
      </c>
      <c r="W83" t="s" s="2">
        <v>77</v>
      </c>
      <c r="X83" t="s" s="2">
        <v>6045</v>
      </c>
      <c r="Y83" s="4"/>
      <c r="Z83" s="2313" t="n">
        <v>539.0</v>
      </c>
    </row>
    <row r="84">
      <c r="A84" s="2313" t="n">
        <v>0.0</v>
      </c>
      <c r="B84" t="s" s="4">
        <v>6438</v>
      </c>
      <c r="C84" t="s" s="4">
        <v>6431</v>
      </c>
      <c r="D84" t="s" s="2">
        <v>5950</v>
      </c>
      <c r="E84" s="2313" t="n">
        <v>10.0</v>
      </c>
      <c r="F84" t="s" s="2">
        <v>5951</v>
      </c>
      <c r="G84" t="s" s="2">
        <v>259</v>
      </c>
      <c r="H84" t="s" s="11">
        <v>6432</v>
      </c>
      <c r="I84" t="s" s="2">
        <v>6181</v>
      </c>
      <c r="J84" t="s" s="11">
        <v>6055</v>
      </c>
      <c r="K84" s="2313" t="n">
        <v>1.0</v>
      </c>
      <c r="L84"/>
      <c r="M84"/>
      <c r="N84"/>
      <c r="O84" t="s" s="11">
        <v>6439</v>
      </c>
      <c r="P84" t="s" s="11">
        <v>6434</v>
      </c>
      <c r="Q84" t="s" s="2">
        <v>6038</v>
      </c>
      <c r="R84" s="2313" t="n">
        <v>100.0</v>
      </c>
      <c r="S84" t="s" s="11">
        <v>6175</v>
      </c>
      <c r="T84" t="s" s="4">
        <v>6042</v>
      </c>
      <c r="U84" t="s" s="4">
        <v>6043</v>
      </c>
      <c r="V84" t="s" s="2">
        <v>6322</v>
      </c>
      <c r="W84" t="s" s="2">
        <v>77</v>
      </c>
      <c r="X84" t="s" s="2">
        <v>6045</v>
      </c>
      <c r="Y84" s="4"/>
      <c r="Z84" s="2313" t="n">
        <v>539.0</v>
      </c>
    </row>
    <row r="85">
      <c r="A85" s="2313" t="n">
        <v>0.0</v>
      </c>
      <c r="B85" t="s" s="4">
        <v>6440</v>
      </c>
      <c r="C85" t="s" s="4">
        <v>6441</v>
      </c>
      <c r="D85" t="s" s="2">
        <v>5950</v>
      </c>
      <c r="E85" s="2313" t="n">
        <v>10.0</v>
      </c>
      <c r="F85" t="s" s="2">
        <v>6083</v>
      </c>
      <c r="G85" t="s" s="2">
        <v>259</v>
      </c>
      <c r="H85" t="s" s="11">
        <v>6442</v>
      </c>
      <c r="I85" t="s" s="2">
        <v>6181</v>
      </c>
      <c r="J85" t="s" s="11">
        <v>6145</v>
      </c>
      <c r="K85"/>
      <c r="L85" s="2313" t="n">
        <v>30.0</v>
      </c>
      <c r="M85"/>
      <c r="N85" t="s" s="4">
        <v>6443</v>
      </c>
      <c r="O85" t="s" s="11">
        <v>6444</v>
      </c>
      <c r="P85" t="s" s="11">
        <v>6445</v>
      </c>
      <c r="Q85" t="s" s="2">
        <v>6038</v>
      </c>
      <c r="R85" s="2313" t="n">
        <v>100.0</v>
      </c>
      <c r="S85" t="s" s="11">
        <v>98</v>
      </c>
      <c r="T85" t="s" s="4">
        <v>6042</v>
      </c>
      <c r="U85" t="s" s="4">
        <v>6043</v>
      </c>
      <c r="V85" t="s" s="2">
        <v>6322</v>
      </c>
      <c r="W85" t="s" s="2">
        <v>77</v>
      </c>
      <c r="X85" t="s" s="2">
        <v>6045</v>
      </c>
      <c r="Y85" s="4"/>
      <c r="Z85" s="2313" t="n">
        <v>489.0</v>
      </c>
    </row>
    <row r="86">
      <c r="A86" s="2313" t="n">
        <v>0.0</v>
      </c>
      <c r="B86" t="s" s="4">
        <v>6446</v>
      </c>
      <c r="C86" t="s" s="4">
        <v>6447</v>
      </c>
      <c r="D86" t="s" s="2">
        <v>5950</v>
      </c>
      <c r="E86" s="2313" t="n">
        <v>6.0</v>
      </c>
      <c r="F86" t="s" s="2">
        <v>5974</v>
      </c>
      <c r="G86" t="s" s="2">
        <v>6104</v>
      </c>
      <c r="H86" t="s" s="11">
        <v>6351</v>
      </c>
      <c r="I86" t="s" s="2">
        <v>6181</v>
      </c>
      <c r="J86" t="s" s="11">
        <v>6448</v>
      </c>
      <c r="K86" s="2313" t="n">
        <v>1.0</v>
      </c>
      <c r="L86"/>
      <c r="M86"/>
      <c r="N86"/>
      <c r="O86" t="s" s="11">
        <v>6449</v>
      </c>
      <c r="P86" t="s" s="11">
        <v>6450</v>
      </c>
      <c r="Q86" t="s" s="2">
        <v>6038</v>
      </c>
      <c r="R86" s="2313" t="n">
        <v>100.0</v>
      </c>
      <c r="S86" t="s" s="11">
        <v>98</v>
      </c>
      <c r="T86" t="s" s="4">
        <v>6042</v>
      </c>
      <c r="U86" t="s" s="4">
        <v>6043</v>
      </c>
      <c r="V86" t="s" s="2">
        <v>6322</v>
      </c>
      <c r="W86" t="s" s="2">
        <v>77</v>
      </c>
      <c r="X86" t="s" s="2">
        <v>6045</v>
      </c>
      <c r="Y86" s="4"/>
      <c r="Z86" s="2313" t="n">
        <v>504.0</v>
      </c>
    </row>
    <row r="87">
      <c r="A87" s="2313" t="n">
        <v>0.0</v>
      </c>
      <c r="B87" t="s" s="4">
        <v>6451</v>
      </c>
      <c r="C87" t="s" s="4">
        <v>6452</v>
      </c>
      <c r="D87" t="s" s="2">
        <v>5950</v>
      </c>
      <c r="E87" s="2313" t="n">
        <v>7.0</v>
      </c>
      <c r="F87" t="s" s="2">
        <v>6001</v>
      </c>
      <c r="G87" t="s" s="2">
        <v>6170</v>
      </c>
      <c r="H87" t="s" s="11">
        <v>6318</v>
      </c>
      <c r="I87" t="s" s="2">
        <v>6181</v>
      </c>
      <c r="J87" t="s" s="11">
        <v>6453</v>
      </c>
      <c r="K87" s="2313" t="n">
        <v>1.0</v>
      </c>
      <c r="L87"/>
      <c r="M87"/>
      <c r="N87"/>
      <c r="O87" t="s" s="11">
        <v>6454</v>
      </c>
      <c r="P87" t="s" s="11">
        <v>6455</v>
      </c>
      <c r="Q87" t="s" s="2">
        <v>6038</v>
      </c>
      <c r="R87" s="2313" t="n">
        <v>100.0</v>
      </c>
      <c r="S87" t="s" s="11">
        <v>98</v>
      </c>
      <c r="T87" t="s" s="4">
        <v>6042</v>
      </c>
      <c r="U87" t="s" s="4">
        <v>6043</v>
      </c>
      <c r="V87" t="s" s="2">
        <v>6322</v>
      </c>
      <c r="W87" t="s" s="2">
        <v>77</v>
      </c>
      <c r="X87" t="s" s="2">
        <v>6045</v>
      </c>
      <c r="Y87" s="4"/>
      <c r="Z87" s="2313" t="n">
        <v>490.0</v>
      </c>
    </row>
    <row r="88">
      <c r="A88" s="2313" t="n">
        <v>0.0</v>
      </c>
      <c r="B88" t="s" s="4">
        <v>6456</v>
      </c>
      <c r="C88" t="s" s="4">
        <v>6457</v>
      </c>
      <c r="D88" t="s" s="2">
        <v>65</v>
      </c>
      <c r="E88" s="2313" t="n">
        <v>1.0</v>
      </c>
      <c r="F88" t="s" s="2">
        <v>5951</v>
      </c>
      <c r="G88" t="s" s="2">
        <v>6117</v>
      </c>
      <c r="H88" t="s" s="11">
        <v>6458</v>
      </c>
      <c r="I88" t="s" s="2">
        <v>6181</v>
      </c>
      <c r="J88" t="s" s="11">
        <v>6119</v>
      </c>
      <c r="K88" s="2313" t="n">
        <v>1.0</v>
      </c>
      <c r="L88"/>
      <c r="M88"/>
      <c r="N88"/>
      <c r="O88" t="s" s="11">
        <v>6459</v>
      </c>
      <c r="P88" t="s" s="11">
        <v>6460</v>
      </c>
      <c r="Q88" t="s" s="2">
        <v>6038</v>
      </c>
      <c r="R88" s="2313" t="n">
        <v>100.0</v>
      </c>
      <c r="S88" t="s" s="11">
        <v>6382</v>
      </c>
      <c r="T88" t="s" s="4">
        <v>6042</v>
      </c>
      <c r="U88" t="s" s="4">
        <v>6043</v>
      </c>
      <c r="V88" t="s" s="2">
        <v>6322</v>
      </c>
      <c r="W88" t="s" s="2">
        <v>77</v>
      </c>
      <c r="X88" t="s" s="2">
        <v>6045</v>
      </c>
      <c r="Y88" s="4"/>
      <c r="Z88" s="2313" t="n">
        <v>540.0</v>
      </c>
    </row>
    <row r="89">
      <c r="A89" s="2313" t="n">
        <v>0.0</v>
      </c>
      <c r="B89" t="s" s="4">
        <v>6461</v>
      </c>
      <c r="C89" t="s" s="4">
        <v>6462</v>
      </c>
      <c r="D89" t="s" s="2">
        <v>65</v>
      </c>
      <c r="E89" s="2313" t="n">
        <v>6.0</v>
      </c>
      <c r="F89" t="s" s="2">
        <v>5951</v>
      </c>
      <c r="G89" t="s" s="2">
        <v>6117</v>
      </c>
      <c r="H89" t="s" s="11">
        <v>6463</v>
      </c>
      <c r="I89" t="s" s="2">
        <v>6181</v>
      </c>
      <c r="J89" t="s" s="11">
        <v>6119</v>
      </c>
      <c r="K89" s="2313" t="n">
        <v>1.0</v>
      </c>
      <c r="L89"/>
      <c r="M89"/>
      <c r="N89"/>
      <c r="O89" t="s" s="11">
        <v>6464</v>
      </c>
      <c r="P89" t="s" s="11">
        <v>6465</v>
      </c>
      <c r="Q89" t="s" s="2">
        <v>6038</v>
      </c>
      <c r="R89" s="2313" t="n">
        <v>100.0</v>
      </c>
      <c r="S89" t="s" s="11">
        <v>6382</v>
      </c>
      <c r="T89" t="s" s="4">
        <v>6042</v>
      </c>
      <c r="U89" t="s" s="4">
        <v>6043</v>
      </c>
      <c r="V89" t="s" s="2">
        <v>6322</v>
      </c>
      <c r="W89" t="s" s="2">
        <v>77</v>
      </c>
      <c r="X89" t="s" s="2">
        <v>6045</v>
      </c>
      <c r="Y89" s="4"/>
      <c r="Z89" s="2313" t="n">
        <v>541.0</v>
      </c>
    </row>
    <row r="90">
      <c r="A90" s="2313" t="n">
        <v>0.0</v>
      </c>
      <c r="B90" t="s" s="4">
        <v>6466</v>
      </c>
      <c r="C90" t="s" s="4">
        <v>6467</v>
      </c>
      <c r="D90" t="s" s="2">
        <v>5950</v>
      </c>
      <c r="E90" s="2313" t="n">
        <v>4.0</v>
      </c>
      <c r="F90" t="s" s="2">
        <v>6036</v>
      </c>
      <c r="G90" t="s" s="2">
        <v>259</v>
      </c>
      <c r="H90" t="s" s="11">
        <v>6468</v>
      </c>
      <c r="I90" t="s" s="2">
        <v>6181</v>
      </c>
      <c r="J90" t="s" s="11">
        <v>6163</v>
      </c>
      <c r="K90" s="2313" t="n">
        <v>20.0</v>
      </c>
      <c r="L90"/>
      <c r="M90"/>
      <c r="N90"/>
      <c r="O90" t="s" s="11">
        <v>6469</v>
      </c>
      <c r="P90" t="s" s="11">
        <v>6470</v>
      </c>
      <c r="Q90" t="s" s="2">
        <v>6038</v>
      </c>
      <c r="R90" s="2313" t="n">
        <v>100.0</v>
      </c>
      <c r="S90" t="s" s="11">
        <v>98</v>
      </c>
      <c r="T90" t="s" s="4">
        <v>6042</v>
      </c>
      <c r="U90" t="s" s="4">
        <v>6043</v>
      </c>
      <c r="V90" t="s" s="2">
        <v>6471</v>
      </c>
      <c r="W90" t="s" s="2">
        <v>77</v>
      </c>
      <c r="X90" t="s" s="2">
        <v>6045</v>
      </c>
      <c r="Y90" s="4"/>
      <c r="Z90" s="2313" t="n">
        <v>505.0</v>
      </c>
    </row>
    <row r="91">
      <c r="A91" s="2313" t="n">
        <v>0.0</v>
      </c>
      <c r="B91" t="s" s="4">
        <v>6472</v>
      </c>
      <c r="C91" t="s" s="4">
        <v>6473</v>
      </c>
      <c r="D91" t="s" s="2">
        <v>6035</v>
      </c>
      <c r="E91" s="2313" t="n">
        <v>4.0</v>
      </c>
      <c r="F91" t="s" s="2">
        <v>5974</v>
      </c>
      <c r="G91" t="s" s="2">
        <v>6104</v>
      </c>
      <c r="H91" t="s" s="11">
        <v>6474</v>
      </c>
      <c r="I91" t="s" s="2">
        <v>6181</v>
      </c>
      <c r="J91" t="s" s="11">
        <v>6475</v>
      </c>
      <c r="K91" s="2313" t="n">
        <v>50.0</v>
      </c>
      <c r="L91"/>
      <c r="M91"/>
      <c r="N91"/>
      <c r="O91" t="s" s="11">
        <v>6476</v>
      </c>
      <c r="P91" t="s" s="11">
        <v>6477</v>
      </c>
      <c r="Q91" t="s" s="2">
        <v>6038</v>
      </c>
      <c r="R91" s="2313" t="n">
        <v>100.0</v>
      </c>
      <c r="S91" t="s" s="11">
        <v>98</v>
      </c>
      <c r="T91" t="s" s="4">
        <v>6042</v>
      </c>
      <c r="U91" t="s" s="4">
        <v>6043</v>
      </c>
      <c r="V91" t="s" s="2">
        <v>6471</v>
      </c>
      <c r="W91" t="s" s="2">
        <v>77</v>
      </c>
      <c r="X91" t="s" s="2">
        <v>6045</v>
      </c>
      <c r="Y91" s="4"/>
      <c r="Z91" s="2313" t="n">
        <v>506.0</v>
      </c>
    </row>
    <row r="92">
      <c r="A92" s="2323" t="n">
        <v>0.0</v>
      </c>
      <c r="B92" t="s" s="4">
        <v>6478</v>
      </c>
      <c r="C92" t="s" s="4">
        <v>6479</v>
      </c>
      <c r="D92" t="s" s="2">
        <v>6035</v>
      </c>
      <c r="E92" s="2313" t="n">
        <v>1.0</v>
      </c>
      <c r="F92" t="s" s="2">
        <v>6001</v>
      </c>
      <c r="G92" t="s" s="2">
        <v>6117</v>
      </c>
      <c r="H92" t="s" s="11">
        <v>6480</v>
      </c>
      <c r="I92" t="s" s="2">
        <v>6181</v>
      </c>
      <c r="J92" t="s" s="11">
        <v>6119</v>
      </c>
      <c r="K92" s="2313" t="n">
        <v>30.0</v>
      </c>
      <c r="L92"/>
      <c r="M92"/>
      <c r="N92"/>
      <c r="O92" t="s" s="11">
        <v>6481</v>
      </c>
      <c r="P92" t="s" s="11">
        <v>6482</v>
      </c>
      <c r="Q92" t="s" s="2">
        <v>6181</v>
      </c>
      <c r="R92" s="2313" t="n">
        <v>100.0</v>
      </c>
      <c r="S92" t="s" s="11">
        <v>98</v>
      </c>
      <c r="T92" t="s" s="4">
        <v>6042</v>
      </c>
      <c r="U92" t="s" s="4">
        <v>6043</v>
      </c>
      <c r="V92" t="s" s="2">
        <v>6471</v>
      </c>
      <c r="W92" t="s" s="2">
        <v>77</v>
      </c>
      <c r="X92" t="s" s="2">
        <v>6045</v>
      </c>
      <c r="Y92" s="4"/>
      <c r="Z92" s="2313" t="n">
        <v>491.0</v>
      </c>
    </row>
    <row r="93">
      <c r="A93" s="2323" t="n">
        <v>0.0</v>
      </c>
      <c r="B93" t="s" s="4">
        <v>6483</v>
      </c>
      <c r="C93" t="s" s="4">
        <v>6479</v>
      </c>
      <c r="D93" t="s" s="2">
        <v>5950</v>
      </c>
      <c r="E93" s="2313" t="n">
        <v>1.0</v>
      </c>
      <c r="F93" t="s" s="2">
        <v>6001</v>
      </c>
      <c r="G93" t="s" s="2">
        <v>6117</v>
      </c>
      <c r="H93" t="s" s="11">
        <v>6480</v>
      </c>
      <c r="I93" t="s" s="2">
        <v>6181</v>
      </c>
      <c r="J93" t="s" s="11">
        <v>6119</v>
      </c>
      <c r="K93" s="2313" t="n">
        <v>10.0</v>
      </c>
      <c r="L93"/>
      <c r="M93"/>
      <c r="N93"/>
      <c r="O93" t="s" s="11">
        <v>6484</v>
      </c>
      <c r="P93" t="s" s="11">
        <v>6482</v>
      </c>
      <c r="Q93" t="s" s="2">
        <v>6181</v>
      </c>
      <c r="R93" s="2313" t="n">
        <v>100.0</v>
      </c>
      <c r="S93" t="s" s="11">
        <v>98</v>
      </c>
      <c r="T93" t="s" s="4">
        <v>6042</v>
      </c>
      <c r="U93" t="s" s="4">
        <v>6043</v>
      </c>
      <c r="V93" t="s" s="2">
        <v>6471</v>
      </c>
      <c r="W93" t="s" s="2">
        <v>77</v>
      </c>
      <c r="X93" t="s" s="2">
        <v>6045</v>
      </c>
      <c r="Y93" s="4"/>
      <c r="Z93" s="2313" t="n">
        <v>491.0</v>
      </c>
    </row>
    <row r="94">
      <c r="A94" s="2313" t="n">
        <v>0.0</v>
      </c>
      <c r="B94" t="s" s="4">
        <v>6485</v>
      </c>
      <c r="C94" t="s" s="4">
        <v>6486</v>
      </c>
      <c r="D94" t="s" s="2">
        <v>5950</v>
      </c>
      <c r="E94" s="2313" t="n">
        <v>3.0</v>
      </c>
      <c r="F94" t="s" s="2">
        <v>5974</v>
      </c>
      <c r="G94" t="s" s="2">
        <v>6487</v>
      </c>
      <c r="H94" t="s" s="11">
        <v>6488</v>
      </c>
      <c r="I94" t="s" s="2">
        <v>6181</v>
      </c>
      <c r="J94" t="s" s="11">
        <v>6119</v>
      </c>
      <c r="K94" s="2313" t="n">
        <v>5.0</v>
      </c>
      <c r="L94"/>
      <c r="M94"/>
      <c r="N94"/>
      <c r="O94" t="s" s="11">
        <v>6489</v>
      </c>
      <c r="P94" t="s" s="11">
        <v>6490</v>
      </c>
      <c r="Q94" t="s" s="2">
        <v>6038</v>
      </c>
      <c r="R94" s="2313" t="n">
        <v>100.0</v>
      </c>
      <c r="S94" t="s" s="11">
        <v>98</v>
      </c>
      <c r="T94" t="s" s="4">
        <v>6042</v>
      </c>
      <c r="U94" t="s" s="4">
        <v>6043</v>
      </c>
      <c r="V94" t="s" s="2">
        <v>6471</v>
      </c>
      <c r="W94" t="s" s="2">
        <v>77</v>
      </c>
      <c r="X94" t="s" s="2">
        <v>6045</v>
      </c>
      <c r="Y94" s="4"/>
      <c r="Z94" s="2313" t="n">
        <v>507.0</v>
      </c>
    </row>
    <row r="95">
      <c r="A95" s="2313" t="n">
        <v>0.0</v>
      </c>
      <c r="B95" t="s" s="4">
        <v>6491</v>
      </c>
      <c r="C95" t="s" s="4">
        <v>6492</v>
      </c>
      <c r="D95" t="s" s="2">
        <v>65</v>
      </c>
      <c r="E95" s="2313" t="n">
        <v>1.0</v>
      </c>
      <c r="F95" t="s" s="2">
        <v>5974</v>
      </c>
      <c r="G95" t="s" s="2">
        <v>259</v>
      </c>
      <c r="H95" t="s" s="11">
        <v>6493</v>
      </c>
      <c r="I95" t="s" s="2">
        <v>6181</v>
      </c>
      <c r="J95" t="s" s="11">
        <v>6494</v>
      </c>
      <c r="K95" s="2313" t="n">
        <v>1.0</v>
      </c>
      <c r="L95"/>
      <c r="M95"/>
      <c r="N95"/>
      <c r="O95" t="s" s="11">
        <v>6495</v>
      </c>
      <c r="P95" t="s" s="11">
        <v>6496</v>
      </c>
      <c r="Q95" t="s" s="2">
        <v>6038</v>
      </c>
      <c r="R95" s="2313" t="n">
        <v>100.0</v>
      </c>
      <c r="S95" t="s" s="11">
        <v>98</v>
      </c>
      <c r="T95" t="s" s="4">
        <v>6042</v>
      </c>
      <c r="U95" t="s" s="4">
        <v>6043</v>
      </c>
      <c r="V95" t="s" s="2">
        <v>6471</v>
      </c>
      <c r="W95" t="s" s="2">
        <v>77</v>
      </c>
      <c r="X95" t="s" s="2">
        <v>6045</v>
      </c>
      <c r="Y95" s="4"/>
      <c r="Z95" s="2313" t="n">
        <v>508.0</v>
      </c>
    </row>
    <row r="96">
      <c r="A96" s="2313" t="n">
        <v>0.0</v>
      </c>
      <c r="B96" t="s" s="4">
        <v>6497</v>
      </c>
      <c r="C96" t="s" s="4">
        <v>6498</v>
      </c>
      <c r="D96" t="s" s="2">
        <v>6035</v>
      </c>
      <c r="E96" s="2313" t="n">
        <v>5.0</v>
      </c>
      <c r="F96" t="s" s="2">
        <v>5974</v>
      </c>
      <c r="G96" t="s" s="2">
        <v>6117</v>
      </c>
      <c r="H96" t="s" s="11">
        <v>6499</v>
      </c>
      <c r="I96" t="s" s="2">
        <v>6181</v>
      </c>
      <c r="J96" t="s" s="11">
        <v>6119</v>
      </c>
      <c r="K96" s="2313" t="n">
        <v>1.0</v>
      </c>
      <c r="L96"/>
      <c r="M96"/>
      <c r="N96"/>
      <c r="O96" t="s" s="11">
        <v>6500</v>
      </c>
      <c r="P96" t="s" s="11">
        <v>6501</v>
      </c>
      <c r="Q96" t="s" s="2">
        <v>6038</v>
      </c>
      <c r="R96" s="2313" t="n">
        <v>100.0</v>
      </c>
      <c r="S96" t="s" s="11">
        <v>98</v>
      </c>
      <c r="T96" t="s" s="4">
        <v>6042</v>
      </c>
      <c r="U96" t="s" s="4">
        <v>6043</v>
      </c>
      <c r="V96" t="s" s="2">
        <v>6471</v>
      </c>
      <c r="W96" t="s" s="2">
        <v>77</v>
      </c>
      <c r="X96" t="s" s="2">
        <v>6045</v>
      </c>
      <c r="Y96" s="4"/>
      <c r="Z96" s="2313" t="n">
        <v>509.0</v>
      </c>
    </row>
    <row r="97">
      <c r="A97" s="2313" t="n">
        <v>0.0</v>
      </c>
      <c r="B97" t="s" s="4">
        <v>6502</v>
      </c>
      <c r="C97" t="s" s="4">
        <v>6503</v>
      </c>
      <c r="D97" t="s" s="2">
        <v>5950</v>
      </c>
      <c r="E97" s="2313" t="n">
        <v>2.0</v>
      </c>
      <c r="F97" t="s" s="2">
        <v>6083</v>
      </c>
      <c r="G97" t="s" s="2">
        <v>259</v>
      </c>
      <c r="H97" t="s" s="11">
        <v>6504</v>
      </c>
      <c r="I97" t="s" s="2">
        <v>6181</v>
      </c>
      <c r="J97" t="s" s="11">
        <v>6145</v>
      </c>
      <c r="K97"/>
      <c r="L97" s="2313" t="n">
        <v>180.0</v>
      </c>
      <c r="M97"/>
      <c r="N97"/>
      <c r="O97" t="s" s="11">
        <v>6505</v>
      </c>
      <c r="P97" t="s" s="11">
        <v>6506</v>
      </c>
      <c r="Q97" t="s" s="2">
        <v>6038</v>
      </c>
      <c r="R97" s="2313" t="n">
        <v>100.0</v>
      </c>
      <c r="S97" t="s" s="11">
        <v>98</v>
      </c>
      <c r="T97" t="s" s="4">
        <v>6042</v>
      </c>
      <c r="U97" t="s" s="4">
        <v>6043</v>
      </c>
      <c r="V97" t="s" s="2">
        <v>6471</v>
      </c>
      <c r="W97" t="s" s="2">
        <v>77</v>
      </c>
      <c r="X97" t="s" s="2">
        <v>6045</v>
      </c>
      <c r="Y97" s="4"/>
      <c r="Z97" s="2313" t="n">
        <v>492.0</v>
      </c>
    </row>
    <row r="98">
      <c r="A98" s="2313" t="n">
        <v>0.0</v>
      </c>
      <c r="B98" t="s" s="4">
        <v>6507</v>
      </c>
      <c r="C98" t="s" s="4">
        <v>6503</v>
      </c>
      <c r="D98" t="s" s="2">
        <v>5950</v>
      </c>
      <c r="E98" s="2313" t="n">
        <v>2.0</v>
      </c>
      <c r="F98" t="s" s="2">
        <v>6001</v>
      </c>
      <c r="G98" t="s" s="2">
        <v>259</v>
      </c>
      <c r="H98" t="s" s="11">
        <v>6504</v>
      </c>
      <c r="I98" t="s" s="2">
        <v>6181</v>
      </c>
      <c r="J98" t="s" s="11">
        <v>6149</v>
      </c>
      <c r="K98"/>
      <c r="L98" s="2313" t="n">
        <v>60.0</v>
      </c>
      <c r="M98"/>
      <c r="N98"/>
      <c r="O98" t="s" s="11">
        <v>6508</v>
      </c>
      <c r="P98" t="s" s="11">
        <v>6506</v>
      </c>
      <c r="Q98" t="s" s="2">
        <v>6038</v>
      </c>
      <c r="R98" s="2313" t="n">
        <v>100.0</v>
      </c>
      <c r="S98" t="s" s="11">
        <v>98</v>
      </c>
      <c r="T98" t="s" s="4">
        <v>6042</v>
      </c>
      <c r="U98" t="s" s="4">
        <v>6043</v>
      </c>
      <c r="V98" t="s" s="2">
        <v>6471</v>
      </c>
      <c r="W98" t="s" s="2">
        <v>77</v>
      </c>
      <c r="X98" t="s" s="2">
        <v>6045</v>
      </c>
      <c r="Y98" s="4"/>
      <c r="Z98" s="2313" t="n">
        <v>492.0</v>
      </c>
    </row>
    <row r="99">
      <c r="A99" s="2313" t="n">
        <v>0.0</v>
      </c>
      <c r="B99" t="s" s="4">
        <v>6509</v>
      </c>
      <c r="C99" t="s" s="4">
        <v>6503</v>
      </c>
      <c r="D99" t="s" s="2">
        <v>5950</v>
      </c>
      <c r="E99" s="2313" t="n">
        <v>2.0</v>
      </c>
      <c r="F99" t="s" s="2">
        <v>6001</v>
      </c>
      <c r="G99" t="s" s="2">
        <v>259</v>
      </c>
      <c r="H99" t="s" s="11">
        <v>6504</v>
      </c>
      <c r="I99" t="s" s="2">
        <v>6181</v>
      </c>
      <c r="J99" t="s" s="11">
        <v>6510</v>
      </c>
      <c r="K99" s="2313" t="n">
        <v>1.0</v>
      </c>
      <c r="L99"/>
      <c r="M99"/>
      <c r="N99"/>
      <c r="O99" t="s" s="11">
        <v>6511</v>
      </c>
      <c r="P99" t="s" s="11">
        <v>6506</v>
      </c>
      <c r="Q99" t="s" s="2">
        <v>6038</v>
      </c>
      <c r="R99" s="2313" t="n">
        <v>100.0</v>
      </c>
      <c r="S99" t="s" s="11">
        <v>98</v>
      </c>
      <c r="T99" t="s" s="4">
        <v>6042</v>
      </c>
      <c r="U99" t="s" s="4">
        <v>6043</v>
      </c>
      <c r="V99" t="s" s="2">
        <v>6471</v>
      </c>
      <c r="W99" t="s" s="2">
        <v>77</v>
      </c>
      <c r="X99" t="s" s="2">
        <v>6045</v>
      </c>
      <c r="Y99" s="4"/>
      <c r="Z99" s="2313" t="n">
        <v>492.0</v>
      </c>
    </row>
    <row r="100">
      <c r="A100" s="2324" t="n">
        <v>1.0</v>
      </c>
      <c r="B100" t="s" s="4">
        <v>6008</v>
      </c>
      <c r="C100" t="s" s="4">
        <v>6512</v>
      </c>
      <c r="D100" t="s" s="2">
        <v>65</v>
      </c>
      <c r="E100" s="2313" t="n">
        <v>2.0</v>
      </c>
      <c r="F100" t="s" s="2">
        <v>5974</v>
      </c>
      <c r="G100" t="s" s="2">
        <v>259</v>
      </c>
      <c r="H100" t="s" s="11">
        <v>6513</v>
      </c>
      <c r="I100" t="s" s="2">
        <v>6181</v>
      </c>
      <c r="J100" t="s" s="11">
        <v>6333</v>
      </c>
      <c r="K100" s="2313" t="n">
        <v>1.0</v>
      </c>
      <c r="L100"/>
      <c r="M100"/>
      <c r="N100"/>
      <c r="O100" t="s" s="11">
        <v>6006</v>
      </c>
      <c r="P100" t="s" s="11">
        <v>6514</v>
      </c>
      <c r="Q100" t="s" s="2">
        <v>6038</v>
      </c>
      <c r="R100" s="2313" t="n">
        <v>100.0</v>
      </c>
      <c r="S100" t="s" s="11">
        <v>98</v>
      </c>
      <c r="T100" t="s" s="4">
        <v>6042</v>
      </c>
      <c r="U100" t="s" s="4">
        <v>6043</v>
      </c>
      <c r="V100" t="s" s="2">
        <v>6471</v>
      </c>
      <c r="W100" t="s" s="2">
        <v>77</v>
      </c>
      <c r="X100" t="s" s="2">
        <v>6045</v>
      </c>
      <c r="Y100" s="4"/>
      <c r="Z100" s="2313" t="n">
        <v>510.0</v>
      </c>
    </row>
    <row r="101">
      <c r="A101" s="2313" t="n">
        <v>0.0</v>
      </c>
      <c r="B101" t="s" s="4">
        <v>6515</v>
      </c>
      <c r="C101" t="s" s="4">
        <v>6512</v>
      </c>
      <c r="D101" t="s" s="2">
        <v>5950</v>
      </c>
      <c r="E101" s="2313" t="n">
        <v>2.0</v>
      </c>
      <c r="F101" t="s" s="2">
        <v>5974</v>
      </c>
      <c r="G101" t="s" s="2">
        <v>259</v>
      </c>
      <c r="H101" t="s" s="11">
        <v>6513</v>
      </c>
      <c r="I101" t="s" s="2">
        <v>6181</v>
      </c>
      <c r="J101" t="s" s="11">
        <v>6333</v>
      </c>
      <c r="K101" s="2313" t="n">
        <v>5.0</v>
      </c>
      <c r="L101"/>
      <c r="M101"/>
      <c r="N101"/>
      <c r="O101" t="s" s="11">
        <v>6516</v>
      </c>
      <c r="P101" t="s" s="11">
        <v>6514</v>
      </c>
      <c r="Q101" t="s" s="2">
        <v>6038</v>
      </c>
      <c r="R101" s="2313" t="n">
        <v>100.0</v>
      </c>
      <c r="S101" t="s" s="11">
        <v>98</v>
      </c>
      <c r="T101" t="s" s="4">
        <v>6042</v>
      </c>
      <c r="U101" t="s" s="4">
        <v>6043</v>
      </c>
      <c r="V101" t="s" s="2">
        <v>6471</v>
      </c>
      <c r="W101" t="s" s="2">
        <v>77</v>
      </c>
      <c r="X101" t="s" s="2">
        <v>6045</v>
      </c>
      <c r="Y101" s="4"/>
      <c r="Z101" s="2313" t="n">
        <v>510.0</v>
      </c>
    </row>
    <row r="102">
      <c r="A102" s="2313" t="n">
        <v>0.0</v>
      </c>
      <c r="B102" t="s" s="4">
        <v>6517</v>
      </c>
      <c r="C102" t="s" s="4">
        <v>6441</v>
      </c>
      <c r="D102" t="s" s="2">
        <v>5950</v>
      </c>
      <c r="E102" s="2313" t="n">
        <v>1.0</v>
      </c>
      <c r="F102" t="s" s="2">
        <v>6083</v>
      </c>
      <c r="G102" t="s" s="2">
        <v>259</v>
      </c>
      <c r="H102" t="s" s="11">
        <v>6442</v>
      </c>
      <c r="I102" t="s" s="2">
        <v>6181</v>
      </c>
      <c r="J102" t="s" s="11">
        <v>6145</v>
      </c>
      <c r="K102"/>
      <c r="L102" s="2313" t="n">
        <v>1800.0</v>
      </c>
      <c r="M102"/>
      <c r="N102"/>
      <c r="O102" t="s" s="11">
        <v>6518</v>
      </c>
      <c r="P102" t="s" s="11">
        <v>6445</v>
      </c>
      <c r="Q102" t="s" s="2">
        <v>6038</v>
      </c>
      <c r="R102" s="2313" t="n">
        <v>100.0</v>
      </c>
      <c r="S102" t="s" s="11">
        <v>98</v>
      </c>
      <c r="T102" t="s" s="4">
        <v>6042</v>
      </c>
      <c r="U102" t="s" s="4">
        <v>6043</v>
      </c>
      <c r="V102" t="s" s="2">
        <v>6471</v>
      </c>
      <c r="W102" t="s" s="2">
        <v>77</v>
      </c>
      <c r="X102" t="s" s="2">
        <v>6045</v>
      </c>
      <c r="Y102" s="4"/>
      <c r="Z102" s="2313" t="n">
        <v>493.0</v>
      </c>
    </row>
    <row r="103">
      <c r="A103" s="2313" t="n">
        <v>0.0</v>
      </c>
      <c r="B103" t="s" s="4">
        <v>6519</v>
      </c>
      <c r="C103" t="s" s="4">
        <v>6520</v>
      </c>
      <c r="D103" t="s" s="2">
        <v>5950</v>
      </c>
      <c r="E103" s="2313" t="n">
        <v>4.0</v>
      </c>
      <c r="F103" t="s" s="2">
        <v>6083</v>
      </c>
      <c r="G103" t="s" s="2">
        <v>259</v>
      </c>
      <c r="H103" t="s" s="11">
        <v>6521</v>
      </c>
      <c r="I103" t="s" s="2">
        <v>6181</v>
      </c>
      <c r="J103" t="s" s="11">
        <v>6522</v>
      </c>
      <c r="K103" s="2313" t="n">
        <v>5.0</v>
      </c>
      <c r="L103"/>
      <c r="M103"/>
      <c r="N103"/>
      <c r="O103" t="s" s="11">
        <v>6523</v>
      </c>
      <c r="P103" t="s" s="11">
        <v>6524</v>
      </c>
      <c r="Q103" t="s" s="2">
        <v>6038</v>
      </c>
      <c r="R103" s="2313" t="n">
        <v>100.0</v>
      </c>
      <c r="S103" t="s" s="11">
        <v>98</v>
      </c>
      <c r="T103" t="s" s="4">
        <v>6042</v>
      </c>
      <c r="U103" t="s" s="4">
        <v>6043</v>
      </c>
      <c r="V103" t="s" s="2">
        <v>6471</v>
      </c>
      <c r="W103" t="s" s="2">
        <v>77</v>
      </c>
      <c r="X103" t="s" s="2">
        <v>6045</v>
      </c>
      <c r="Y103" s="4"/>
      <c r="Z103" s="2313" t="n">
        <v>494.0</v>
      </c>
    </row>
    <row r="104">
      <c r="A104" s="2313" t="n">
        <v>0.0</v>
      </c>
      <c r="B104" t="s" s="4">
        <v>6525</v>
      </c>
      <c r="C104" t="s" s="4">
        <v>6520</v>
      </c>
      <c r="D104" t="s" s="2">
        <v>5950</v>
      </c>
      <c r="E104" s="2313" t="n">
        <v>4.0</v>
      </c>
      <c r="F104" t="s" s="2">
        <v>6083</v>
      </c>
      <c r="G104" t="s" s="2">
        <v>259</v>
      </c>
      <c r="H104" t="s" s="11">
        <v>6521</v>
      </c>
      <c r="I104" t="s" s="2">
        <v>6181</v>
      </c>
      <c r="J104" t="s" s="11">
        <v>6130</v>
      </c>
      <c r="K104" s="2313" t="n">
        <v>1.0</v>
      </c>
      <c r="L104"/>
      <c r="M104"/>
      <c r="N104"/>
      <c r="O104" t="s" s="11">
        <v>6526</v>
      </c>
      <c r="P104" t="s" s="11">
        <v>6524</v>
      </c>
      <c r="Q104" t="s" s="2">
        <v>6038</v>
      </c>
      <c r="R104" s="2313" t="n">
        <v>100.0</v>
      </c>
      <c r="S104" t="s" s="11">
        <v>98</v>
      </c>
      <c r="T104" t="s" s="4">
        <v>6042</v>
      </c>
      <c r="U104" t="s" s="4">
        <v>6043</v>
      </c>
      <c r="V104" t="s" s="2">
        <v>6471</v>
      </c>
      <c r="W104" t="s" s="2">
        <v>77</v>
      </c>
      <c r="X104" t="s" s="2">
        <v>6045</v>
      </c>
      <c r="Y104" s="4"/>
      <c r="Z104" s="2313" t="n">
        <v>495.0</v>
      </c>
    </row>
    <row r="105">
      <c r="A105" s="2313" t="n">
        <v>0.0</v>
      </c>
      <c r="B105" t="s" s="4">
        <v>6527</v>
      </c>
      <c r="C105" t="s" s="4">
        <v>6528</v>
      </c>
      <c r="D105" t="s" s="2">
        <v>6035</v>
      </c>
      <c r="E105" s="2313" t="n">
        <v>5.0</v>
      </c>
      <c r="F105" t="s" s="2">
        <v>5974</v>
      </c>
      <c r="G105" t="s" s="2">
        <v>6117</v>
      </c>
      <c r="H105" t="s" s="11">
        <v>6529</v>
      </c>
      <c r="I105" t="s" s="2">
        <v>6181</v>
      </c>
      <c r="J105" t="s" s="11">
        <v>6119</v>
      </c>
      <c r="K105" s="2313" t="n">
        <v>1.0</v>
      </c>
      <c r="L105"/>
      <c r="M105"/>
      <c r="N105"/>
      <c r="O105" t="s" s="11">
        <v>6530</v>
      </c>
      <c r="P105" t="s" s="11">
        <v>6531</v>
      </c>
      <c r="Q105" t="s" s="2">
        <v>6038</v>
      </c>
      <c r="R105" s="2313" t="n">
        <v>100.0</v>
      </c>
      <c r="S105" t="s" s="11">
        <v>6310</v>
      </c>
      <c r="T105" t="s" s="4">
        <v>6042</v>
      </c>
      <c r="U105" t="s" s="4">
        <v>6043</v>
      </c>
      <c r="V105" t="s" s="2">
        <v>6471</v>
      </c>
      <c r="W105" t="s" s="2">
        <v>77</v>
      </c>
      <c r="X105" t="s" s="2">
        <v>6045</v>
      </c>
      <c r="Y105" s="4"/>
      <c r="Z105" s="2313" t="n">
        <v>511.0</v>
      </c>
    </row>
    <row r="106">
      <c r="A106" s="2313" t="n">
        <v>0.0</v>
      </c>
      <c r="B106" t="s" s="4">
        <v>6532</v>
      </c>
      <c r="C106" t="s" s="4">
        <v>6533</v>
      </c>
      <c r="D106" t="s" s="2">
        <v>65</v>
      </c>
      <c r="E106" s="2313" t="n">
        <v>1.0</v>
      </c>
      <c r="F106" t="s" s="2">
        <v>5951</v>
      </c>
      <c r="G106" t="s" s="2">
        <v>259</v>
      </c>
      <c r="H106" t="s" s="11">
        <v>6534</v>
      </c>
      <c r="I106" t="s" s="2">
        <v>6181</v>
      </c>
      <c r="J106" t="s" s="11">
        <v>6145</v>
      </c>
      <c r="K106" s="2313" t="n">
        <v>1.0</v>
      </c>
      <c r="L106"/>
      <c r="M106"/>
      <c r="N106"/>
      <c r="O106" t="s" s="11">
        <v>6535</v>
      </c>
      <c r="P106" t="s" s="11">
        <v>6536</v>
      </c>
      <c r="Q106" t="s" s="2">
        <v>6038</v>
      </c>
      <c r="R106" s="2313" t="n">
        <v>100.0</v>
      </c>
      <c r="S106" t="s" s="11">
        <v>6537</v>
      </c>
      <c r="T106" t="s" s="4">
        <v>6042</v>
      </c>
      <c r="U106" t="s" s="4">
        <v>6043</v>
      </c>
      <c r="V106" t="s" s="2">
        <v>6471</v>
      </c>
      <c r="W106" t="s" s="2">
        <v>77</v>
      </c>
      <c r="X106" t="s" s="2">
        <v>6045</v>
      </c>
      <c r="Y106" s="4"/>
      <c r="Z106" s="2313" t="n">
        <v>542.0</v>
      </c>
    </row>
    <row r="107">
      <c r="A107" s="2313" t="n">
        <v>0.0</v>
      </c>
      <c r="B107" t="s" s="4">
        <v>6538</v>
      </c>
      <c r="C107" t="s" s="4">
        <v>6539</v>
      </c>
      <c r="D107" t="s" s="2">
        <v>65</v>
      </c>
      <c r="E107" s="2313" t="n">
        <v>7.0</v>
      </c>
      <c r="F107" t="s" s="2">
        <v>5951</v>
      </c>
      <c r="G107" t="s" s="2">
        <v>6117</v>
      </c>
      <c r="H107" t="s" s="11">
        <v>6540</v>
      </c>
      <c r="I107" t="s" s="2">
        <v>6181</v>
      </c>
      <c r="J107" t="s" s="11">
        <v>6119</v>
      </c>
      <c r="K107" s="2313" t="n">
        <v>1.0</v>
      </c>
      <c r="L107"/>
      <c r="M107"/>
      <c r="N107"/>
      <c r="O107" t="s" s="11">
        <v>6541</v>
      </c>
      <c r="P107" t="s" s="11">
        <v>6542</v>
      </c>
      <c r="Q107" t="s" s="2">
        <v>6038</v>
      </c>
      <c r="R107" s="2313" t="n">
        <v>100.0</v>
      </c>
      <c r="S107" t="s" s="11">
        <v>6175</v>
      </c>
      <c r="T107" t="s" s="4">
        <v>6042</v>
      </c>
      <c r="U107" t="s" s="4">
        <v>6043</v>
      </c>
      <c r="V107" t="s" s="2">
        <v>6471</v>
      </c>
      <c r="W107" t="s" s="2">
        <v>77</v>
      </c>
      <c r="X107" t="s" s="2">
        <v>6045</v>
      </c>
      <c r="Y107" s="4"/>
      <c r="Z107" s="2313" t="n">
        <v>543.0</v>
      </c>
    </row>
    <row r="108">
      <c r="A108" s="2313" t="n">
        <v>0.0</v>
      </c>
      <c r="B108" t="s" s="4">
        <v>6543</v>
      </c>
      <c r="C108" t="s" s="4">
        <v>6544</v>
      </c>
      <c r="D108" t="s" s="2">
        <v>65</v>
      </c>
      <c r="E108" s="2313" t="n">
        <v>5.0</v>
      </c>
      <c r="F108" t="s" s="2">
        <v>5951</v>
      </c>
      <c r="G108" t="s" s="2">
        <v>6170</v>
      </c>
      <c r="H108" t="s" s="11">
        <v>6545</v>
      </c>
      <c r="I108" t="s" s="2">
        <v>6181</v>
      </c>
      <c r="J108" t="s" s="11">
        <v>6546</v>
      </c>
      <c r="K108" s="2313" t="n">
        <v>1.0</v>
      </c>
      <c r="L108"/>
      <c r="M108"/>
      <c r="N108"/>
      <c r="O108" t="s" s="11">
        <v>6547</v>
      </c>
      <c r="P108" t="s" s="11">
        <v>6548</v>
      </c>
      <c r="Q108" t="s" s="2">
        <v>6038</v>
      </c>
      <c r="R108" s="2313" t="n">
        <v>100.0</v>
      </c>
      <c r="S108" t="s" s="11">
        <v>98</v>
      </c>
      <c r="T108" t="s" s="4">
        <v>6042</v>
      </c>
      <c r="U108" t="s" s="4">
        <v>6043</v>
      </c>
      <c r="V108" t="s" s="2">
        <v>6471</v>
      </c>
      <c r="W108" t="s" s="2">
        <v>77</v>
      </c>
      <c r="X108" t="s" s="2">
        <v>6045</v>
      </c>
      <c r="Y108" s="4"/>
      <c r="Z108" s="2313" t="n">
        <v>544.0</v>
      </c>
    </row>
    <row r="109">
      <c r="A109" s="2323" t="n">
        <v>0.0</v>
      </c>
      <c r="B109" t="s" s="4">
        <v>6549</v>
      </c>
      <c r="C109" t="s" s="4">
        <v>6550</v>
      </c>
      <c r="D109" t="s" s="2">
        <v>65</v>
      </c>
      <c r="E109" s="2313" t="n">
        <v>1.0</v>
      </c>
      <c r="F109" t="s" s="2">
        <v>5951</v>
      </c>
      <c r="G109" t="s" s="2">
        <v>259</v>
      </c>
      <c r="H109" t="s" s="11">
        <v>6534</v>
      </c>
      <c r="I109" t="s" s="2">
        <v>6181</v>
      </c>
      <c r="J109" t="s" s="11">
        <v>6551</v>
      </c>
      <c r="K109" s="2313" t="n">
        <v>1.0</v>
      </c>
      <c r="L109"/>
      <c r="M109"/>
      <c r="N109"/>
      <c r="O109" t="s" s="11">
        <v>6552</v>
      </c>
      <c r="P109" t="s" s="11">
        <v>6536</v>
      </c>
      <c r="Q109" t="s" s="2">
        <v>6181</v>
      </c>
      <c r="R109" s="2313" t="n">
        <v>100.0</v>
      </c>
      <c r="S109" t="s" s="11">
        <v>6553</v>
      </c>
      <c r="T109" t="s" s="4">
        <v>6042</v>
      </c>
      <c r="U109" t="s" s="4">
        <v>6043</v>
      </c>
      <c r="V109" t="s" s="2">
        <v>6471</v>
      </c>
      <c r="W109" t="s" s="2">
        <v>77</v>
      </c>
      <c r="X109" t="s" s="2">
        <v>6045</v>
      </c>
      <c r="Y109" s="4"/>
      <c r="Z109" s="2313" t="n">
        <v>545.0</v>
      </c>
    </row>
    <row r="110">
      <c r="A110" s="2313" t="n">
        <v>0.0</v>
      </c>
      <c r="B110" t="s" s="4">
        <v>6554</v>
      </c>
      <c r="C110" t="s" s="4">
        <v>6555</v>
      </c>
      <c r="D110" t="s" s="2">
        <v>5950</v>
      </c>
      <c r="E110" s="2313" t="n">
        <v>4.0</v>
      </c>
      <c r="F110" t="s" s="2">
        <v>6036</v>
      </c>
      <c r="G110" t="s" s="2">
        <v>259</v>
      </c>
      <c r="H110" t="s" s="11">
        <v>6556</v>
      </c>
      <c r="I110" t="s" s="2">
        <v>6181</v>
      </c>
      <c r="J110" t="s" s="11">
        <v>6557</v>
      </c>
      <c r="K110" s="2313" t="n">
        <v>20.0</v>
      </c>
      <c r="L110"/>
      <c r="M110"/>
      <c r="N110"/>
      <c r="O110" t="s" s="11">
        <v>6558</v>
      </c>
      <c r="P110" t="s" s="11">
        <v>6559</v>
      </c>
      <c r="Q110" t="s" s="2">
        <v>6038</v>
      </c>
      <c r="R110" s="2313" t="n">
        <v>100.0</v>
      </c>
      <c r="S110" t="s" s="11">
        <v>6175</v>
      </c>
      <c r="T110" t="s" s="4">
        <v>6042</v>
      </c>
      <c r="U110" t="s" s="4">
        <v>6043</v>
      </c>
      <c r="V110" t="s" s="2">
        <v>6471</v>
      </c>
      <c r="W110" t="s" s="2">
        <v>77</v>
      </c>
      <c r="X110" t="s" s="2">
        <v>6045</v>
      </c>
      <c r="Y110" s="4"/>
      <c r="Z110" s="2313" t="n">
        <v>512.0</v>
      </c>
    </row>
    <row r="111">
      <c r="A111" s="2324" t="n">
        <v>1.0</v>
      </c>
      <c r="B111" t="s" s="4">
        <v>5994</v>
      </c>
      <c r="C111" t="s" s="4">
        <v>6560</v>
      </c>
      <c r="D111" t="s" s="2">
        <v>65</v>
      </c>
      <c r="E111" s="2313" t="n">
        <v>2.0</v>
      </c>
      <c r="F111" t="s" s="2">
        <v>5951</v>
      </c>
      <c r="G111" t="s" s="2">
        <v>6117</v>
      </c>
      <c r="H111" t="s" s="11">
        <v>6561</v>
      </c>
      <c r="I111" t="s" s="2">
        <v>6181</v>
      </c>
      <c r="J111" t="s" s="11">
        <v>6119</v>
      </c>
      <c r="K111" s="2313" t="n">
        <v>1.0</v>
      </c>
      <c r="L111"/>
      <c r="M111"/>
      <c r="N111"/>
      <c r="O111" t="s" s="11">
        <v>5992</v>
      </c>
      <c r="P111" t="s" s="11">
        <v>6562</v>
      </c>
      <c r="Q111" t="s" s="2">
        <v>6038</v>
      </c>
      <c r="R111" s="2313" t="n">
        <v>100.0</v>
      </c>
      <c r="S111" t="s" s="11">
        <v>6310</v>
      </c>
      <c r="T111" t="s" s="4">
        <v>6042</v>
      </c>
      <c r="U111" t="s" s="4">
        <v>6043</v>
      </c>
      <c r="V111" t="s" s="2">
        <v>6471</v>
      </c>
      <c r="W111" t="s" s="2">
        <v>77</v>
      </c>
      <c r="X111" t="s" s="2">
        <v>6045</v>
      </c>
      <c r="Y111" s="4"/>
      <c r="Z111" s="2313" t="n">
        <v>546.0</v>
      </c>
    </row>
    <row r="112">
      <c r="A112" s="2324" t="n">
        <v>1.0</v>
      </c>
      <c r="B112" t="s" s="4">
        <v>6003</v>
      </c>
      <c r="C112" t="s" s="4">
        <v>6563</v>
      </c>
      <c r="D112" t="s" s="2">
        <v>5950</v>
      </c>
      <c r="E112" s="2313" t="n">
        <v>4.0</v>
      </c>
      <c r="F112" t="s" s="2">
        <v>6001</v>
      </c>
      <c r="G112" t="s" s="2">
        <v>6117</v>
      </c>
      <c r="H112" t="s" s="11">
        <v>6564</v>
      </c>
      <c r="I112" t="s" s="2">
        <v>6181</v>
      </c>
      <c r="J112" t="s" s="11">
        <v>6119</v>
      </c>
      <c r="K112" s="2313" t="n">
        <v>10.0</v>
      </c>
      <c r="L112"/>
      <c r="M112"/>
      <c r="N112"/>
      <c r="O112" t="s" s="11">
        <v>5998</v>
      </c>
      <c r="P112" t="s" s="11">
        <v>6565</v>
      </c>
      <c r="Q112" t="s" s="2">
        <v>6038</v>
      </c>
      <c r="R112" s="2313" t="n">
        <v>100.0</v>
      </c>
      <c r="S112" t="s" s="11">
        <v>6175</v>
      </c>
      <c r="T112" t="s" s="4">
        <v>6042</v>
      </c>
      <c r="U112" t="s" s="4">
        <v>6043</v>
      </c>
      <c r="V112" t="s" s="2">
        <v>6471</v>
      </c>
      <c r="W112" t="s" s="2">
        <v>77</v>
      </c>
      <c r="X112" t="s" s="2">
        <v>6045</v>
      </c>
      <c r="Y112" s="4"/>
      <c r="Z112" s="2313" t="n">
        <v>496.0</v>
      </c>
    </row>
    <row r="113">
      <c r="A113" s="2313" t="n">
        <v>0.0</v>
      </c>
      <c r="B113" t="s" s="4">
        <v>6566</v>
      </c>
      <c r="C113" t="s" s="4">
        <v>6567</v>
      </c>
      <c r="D113" t="s" s="2">
        <v>5950</v>
      </c>
      <c r="E113" s="2313" t="n">
        <v>6.0</v>
      </c>
      <c r="F113" t="s" s="2">
        <v>5951</v>
      </c>
      <c r="G113" t="s" s="2">
        <v>259</v>
      </c>
      <c r="H113" t="s" s="11">
        <v>6568</v>
      </c>
      <c r="I113" t="s" s="2">
        <v>6181</v>
      </c>
      <c r="J113" t="s" s="11">
        <v>6047</v>
      </c>
      <c r="K113" s="2313" t="n">
        <v>1.0</v>
      </c>
      <c r="L113"/>
      <c r="M113"/>
      <c r="N113"/>
      <c r="O113" t="s" s="11">
        <v>6569</v>
      </c>
      <c r="P113" t="s" s="11">
        <v>6570</v>
      </c>
      <c r="Q113" t="s" s="2">
        <v>6038</v>
      </c>
      <c r="R113" s="2313" t="n">
        <v>100.0</v>
      </c>
      <c r="S113" t="s" s="11">
        <v>6175</v>
      </c>
      <c r="T113" t="s" s="4">
        <v>6042</v>
      </c>
      <c r="U113" t="s" s="4">
        <v>6043</v>
      </c>
      <c r="V113" t="s" s="2">
        <v>6471</v>
      </c>
      <c r="W113" t="s" s="2">
        <v>77</v>
      </c>
      <c r="X113" t="s" s="2">
        <v>6045</v>
      </c>
      <c r="Y113" s="4"/>
      <c r="Z113" s="2313" t="n">
        <v>547.0</v>
      </c>
    </row>
    <row r="114">
      <c r="A114" s="2313" t="n">
        <v>0.0</v>
      </c>
      <c r="B114" t="s" s="4">
        <v>6571</v>
      </c>
      <c r="C114" t="s" s="4">
        <v>6567</v>
      </c>
      <c r="D114" t="s" s="2">
        <v>65</v>
      </c>
      <c r="E114" s="2313" t="n">
        <v>7.0</v>
      </c>
      <c r="F114" t="s" s="2">
        <v>5951</v>
      </c>
      <c r="G114" t="s" s="2">
        <v>259</v>
      </c>
      <c r="H114" t="s" s="11">
        <v>6568</v>
      </c>
      <c r="I114" t="s" s="2">
        <v>6181</v>
      </c>
      <c r="J114" t="s" s="11">
        <v>6572</v>
      </c>
      <c r="K114" s="2313" t="n">
        <v>1.0</v>
      </c>
      <c r="L114"/>
      <c r="M114"/>
      <c r="N114"/>
      <c r="O114" t="s" s="11">
        <v>6573</v>
      </c>
      <c r="P114" t="s" s="11">
        <v>6570</v>
      </c>
      <c r="Q114" t="s" s="2">
        <v>6038</v>
      </c>
      <c r="R114" s="2313" t="n">
        <v>100.0</v>
      </c>
      <c r="S114" t="s" s="11">
        <v>6175</v>
      </c>
      <c r="T114" t="s" s="4">
        <v>6042</v>
      </c>
      <c r="U114" t="s" s="4">
        <v>6043</v>
      </c>
      <c r="V114" t="s" s="2">
        <v>6471</v>
      </c>
      <c r="W114" t="s" s="2">
        <v>77</v>
      </c>
      <c r="X114" t="s" s="2">
        <v>6045</v>
      </c>
      <c r="Y114" s="4"/>
      <c r="Z114" s="2313" t="n">
        <v>547.0</v>
      </c>
    </row>
    <row r="115">
      <c r="A115" s="2313" t="n">
        <v>0.0</v>
      </c>
      <c r="B115" t="s" s="4">
        <v>6574</v>
      </c>
      <c r="C115" t="s" s="4">
        <v>6575</v>
      </c>
      <c r="D115" t="s" s="2">
        <v>5950</v>
      </c>
      <c r="E115" s="2313" t="n">
        <v>10.0</v>
      </c>
      <c r="F115" t="s" s="2">
        <v>5951</v>
      </c>
      <c r="G115" t="s" s="2">
        <v>259</v>
      </c>
      <c r="H115" t="s" s="11">
        <v>6576</v>
      </c>
      <c r="I115" t="s" s="2">
        <v>6181</v>
      </c>
      <c r="J115" t="s" s="11">
        <v>6055</v>
      </c>
      <c r="K115" s="2313" t="n">
        <v>1.0</v>
      </c>
      <c r="L115"/>
      <c r="M115"/>
      <c r="N115"/>
      <c r="O115" t="s" s="11">
        <v>6577</v>
      </c>
      <c r="P115" t="s" s="11">
        <v>6570</v>
      </c>
      <c r="Q115" t="s" s="2">
        <v>6038</v>
      </c>
      <c r="R115" s="2313" t="n">
        <v>100.0</v>
      </c>
      <c r="S115" t="s" s="11">
        <v>6175</v>
      </c>
      <c r="T115" t="s" s="4">
        <v>6042</v>
      </c>
      <c r="U115" t="s" s="4">
        <v>6043</v>
      </c>
      <c r="V115" t="s" s="2">
        <v>6471</v>
      </c>
      <c r="W115" t="s" s="2">
        <v>77</v>
      </c>
      <c r="X115" t="s" s="2">
        <v>6045</v>
      </c>
      <c r="Y115" s="4"/>
      <c r="Z115" s="2313" t="n">
        <v>548.0</v>
      </c>
    </row>
    <row r="116">
      <c r="A116" s="2313" t="n">
        <v>0.0</v>
      </c>
      <c r="B116" t="s" s="4">
        <v>6578</v>
      </c>
      <c r="C116" t="s" s="4">
        <v>6575</v>
      </c>
      <c r="D116" t="s" s="2">
        <v>65</v>
      </c>
      <c r="E116" s="2313" t="n">
        <v>9.0</v>
      </c>
      <c r="F116" t="s" s="2">
        <v>5951</v>
      </c>
      <c r="G116" t="s" s="2">
        <v>259</v>
      </c>
      <c r="H116" t="s" s="11">
        <v>6576</v>
      </c>
      <c r="I116" t="s" s="2">
        <v>6181</v>
      </c>
      <c r="J116" t="s" s="11">
        <v>6333</v>
      </c>
      <c r="K116" s="2313" t="n">
        <v>1.0</v>
      </c>
      <c r="L116"/>
      <c r="M116"/>
      <c r="N116"/>
      <c r="O116" t="s" s="11">
        <v>6579</v>
      </c>
      <c r="P116" t="s" s="11">
        <v>6570</v>
      </c>
      <c r="Q116" t="s" s="2">
        <v>6038</v>
      </c>
      <c r="R116" s="2313" t="n">
        <v>100.0</v>
      </c>
      <c r="S116" t="s" s="11">
        <v>6175</v>
      </c>
      <c r="T116" t="s" s="4">
        <v>6042</v>
      </c>
      <c r="U116" t="s" s="4">
        <v>6043</v>
      </c>
      <c r="V116" t="s" s="2">
        <v>6471</v>
      </c>
      <c r="W116" t="s" s="2">
        <v>77</v>
      </c>
      <c r="X116" t="s" s="2">
        <v>6045</v>
      </c>
      <c r="Y116" s="4"/>
      <c r="Z116" s="2313" t="n">
        <v>548.0</v>
      </c>
    </row>
  </sheetData>
  <autoFilter ref="A2:Z116"/>
  <hyperlinks>
    <hyperlink location="'Monitoring alerts'!$A$1" ref="T3"/>
    <hyperlink location="'Monitoring sequence'!$A$1" ref="U3"/>
    <hyperlink location="'Monitoring alerts'!$A$1" ref="T4"/>
    <hyperlink location="'Monitoring sequence'!$A$1" ref="U4"/>
    <hyperlink location="'Monitoring alerts'!$A$1" ref="T5"/>
    <hyperlink location="'Monitoring sequence'!$A$1" ref="U5"/>
    <hyperlink location="'Monitoring alerts'!$A$1" ref="T6"/>
    <hyperlink location="'Monitoring sequence'!$A$1" ref="U6"/>
    <hyperlink location="'Monitoring alerts'!$A$1" ref="T7"/>
    <hyperlink location="'Monitoring sequence'!$A$1" ref="U7"/>
    <hyperlink location="'Monitoring alerts'!$A$1" ref="T8"/>
    <hyperlink location="'Monitoring sequence'!$A$1" ref="U8"/>
    <hyperlink location="'Monitoring alerts'!$A$1" ref="T9"/>
    <hyperlink location="'Monitoring sequence'!$A$1" ref="U9"/>
    <hyperlink location="'Monitoring alerts'!$A$1" ref="T10"/>
    <hyperlink location="'Monitoring sequence'!$A$1" ref="U10"/>
    <hyperlink location="'Monitoring alerts'!$A$1" ref="T11"/>
    <hyperlink location="'Monitoring sequence'!$A$1" ref="U11"/>
    <hyperlink location="'Monitoring alerts'!$A$1" ref="T12"/>
    <hyperlink location="'Monitoring sequence'!$A$1" ref="U12"/>
    <hyperlink location="'Monitoring alerts'!$A$1" ref="T13"/>
    <hyperlink location="'Monitoring sequence'!$A$1" ref="U13"/>
    <hyperlink location="'Monitoring alerts'!$A$1" ref="T14"/>
    <hyperlink location="'Monitoring sequence'!$A$1" ref="U14"/>
    <hyperlink location="'Monitoring alerts'!$A$1" ref="T15"/>
    <hyperlink location="'Monitoring sequence'!$A$1" ref="U15"/>
    <hyperlink location="'Monitoring alerts'!$A$1" ref="T16"/>
    <hyperlink location="'Monitoring sequence'!$A$1" ref="U16"/>
    <hyperlink location="'Monitoring alerts'!$A$1" ref="T17"/>
    <hyperlink location="'Monitoring sequence'!$A$1" ref="U17"/>
    <hyperlink location="'Monitoring alerts'!$A$1" ref="T18"/>
    <hyperlink location="'Monitoring sequence'!$A$1" ref="U18"/>
    <hyperlink location="'Monitoring alerts'!$A$1" ref="T19"/>
    <hyperlink location="'Monitoring sequence'!$A$1" ref="U19"/>
    <hyperlink location="'Monitoring alerts'!$A$1" ref="T20"/>
    <hyperlink location="'Monitoring sequence'!$A$1" ref="U20"/>
    <hyperlink location="'Monitoring alerts'!$A$1" ref="T21"/>
    <hyperlink location="'Monitoring sequence'!$A$1" ref="U21"/>
    <hyperlink location="'Monitoring alerts'!$A$1" ref="T22"/>
    <hyperlink location="'Monitoring sequence'!$A$1" ref="U22"/>
    <hyperlink location="'Monitoring alerts'!$A$1" ref="T23"/>
    <hyperlink location="'Monitoring sequence'!$A$1" ref="U23"/>
    <hyperlink location="'Monitoring alerts'!$A$1" ref="T24"/>
    <hyperlink location="'Monitoring sequence'!$A$1" ref="U24"/>
    <hyperlink location="'Monitoring alerts'!$A$1" ref="T25"/>
    <hyperlink location="'Monitoring sequence'!$A$1" ref="U25"/>
    <hyperlink location="'Monitoring alerts'!$A$1" ref="T26"/>
    <hyperlink location="'Monitoring sequence'!$A$1" ref="U26"/>
    <hyperlink location="'Monitoring alerts'!$A$1" ref="T27"/>
    <hyperlink location="'Monitoring sequence'!$A$1" ref="U27"/>
    <hyperlink location="'Monitoring alerts'!$A$1" ref="T28"/>
    <hyperlink location="'Monitoring sequence'!$A$1" ref="U28"/>
    <hyperlink location="'Monitoring alerts'!$A$1" ref="T29"/>
    <hyperlink location="'Monitoring sequence'!$A$1" ref="U29"/>
    <hyperlink location="'Monitoring alerts'!$A$1" ref="T30"/>
    <hyperlink location="'Monitoring sequence'!$A$1" ref="U30"/>
    <hyperlink location="'Monitoring alerts'!$A$1" ref="T31"/>
    <hyperlink location="'Monitoring sequence'!$A$1" ref="U31"/>
    <hyperlink location="'Monitoring alerts'!$A$1" ref="T32"/>
    <hyperlink location="'Monitoring sequence'!$A$1" ref="U32"/>
    <hyperlink location="'Monitoring alerts'!$A$1" ref="T33"/>
    <hyperlink location="'Monitoring sequence'!$A$1" ref="U33"/>
    <hyperlink location="'Monitoring alerts'!$A$1" ref="T34"/>
    <hyperlink location="'Monitoring sequence'!$A$1" ref="U34"/>
    <hyperlink location="'Monitoring alerts'!$A$1" ref="T35"/>
    <hyperlink location="'Monitoring sequence'!$A$1" ref="U35"/>
    <hyperlink location="'Monitoring alerts'!$A$1" ref="T36"/>
    <hyperlink location="'Monitoring alerts'!$A$1" ref="T37"/>
    <hyperlink location="'Monitoring alerts'!$A$1" ref="A38"/>
    <hyperlink location="'Monitoring alerts'!$A$1" ref="T38"/>
    <hyperlink location="'Monitoring alerts'!$A$1" ref="T39"/>
    <hyperlink location="'Monitoring alerts'!$A$1" ref="T40"/>
    <hyperlink location="'Monitoring alerts'!$A$1" ref="T41"/>
    <hyperlink location="'Monitoring alerts'!$A$1" ref="T42"/>
    <hyperlink location="'Monitoring alerts'!$A$1" ref="T43"/>
    <hyperlink location="'Monitoring alerts'!$A$1" ref="A44"/>
    <hyperlink location="'Monitoring alerts'!$A$1" ref="T44"/>
    <hyperlink location="'Monitoring alerts'!$A$1" ref="A45"/>
    <hyperlink location="'Monitoring alerts'!$A$1" ref="T45"/>
    <hyperlink location="'Monitoring alerts'!$A$1" ref="A46"/>
    <hyperlink location="'Monitoring alerts'!$A$1" ref="T46"/>
    <hyperlink location="'Monitoring alerts'!$A$1" ref="T47"/>
    <hyperlink location="'Monitoring alerts'!$A$1" ref="A48"/>
    <hyperlink location="'Monitoring alerts'!$A$1" ref="T48"/>
    <hyperlink location="'Monitoring alerts'!$A$1" ref="T49"/>
    <hyperlink location="'Monitoring alerts'!$A$1" ref="A50"/>
    <hyperlink location="'Monitoring alerts'!$A$1" ref="T50"/>
    <hyperlink location="'Monitoring alerts'!$A$1" ref="A51"/>
    <hyperlink location="'Monitoring alerts'!$A$1" ref="T51"/>
    <hyperlink location="'Monitoring alerts'!$A$1" ref="T52"/>
    <hyperlink location="'Monitoring alerts'!$A$1" ref="T53"/>
    <hyperlink location="'Monitoring alerts'!$A$1" ref="T54"/>
    <hyperlink location="'Monitoring alerts'!$A$1" ref="T55"/>
    <hyperlink location="'Monitoring alerts'!$A$1" ref="T56"/>
    <hyperlink location="'Monitoring alerts'!$A$1" ref="T57"/>
    <hyperlink location="'Monitoring alerts'!$A$1" ref="A58"/>
    <hyperlink location="'Monitoring alerts'!$A$1" ref="T58"/>
    <hyperlink location="'Monitoring alerts'!$A$1" ref="T59"/>
    <hyperlink location="'Monitoring alerts'!$A$1" ref="T60"/>
    <hyperlink location="'Monitoring sequence'!$A$1" ref="U60"/>
    <hyperlink location="'Monitoring alerts'!$A$1" ref="T61"/>
    <hyperlink location="'Monitoring sequence'!$A$1" ref="U61"/>
    <hyperlink location="'Monitoring alerts'!$A$1" ref="T62"/>
    <hyperlink location="'Monitoring sequence'!$A$1" ref="U62"/>
    <hyperlink location="'Monitoring alerts'!$A$1" ref="T63"/>
    <hyperlink location="'Monitoring sequence'!$A$1" ref="U63"/>
    <hyperlink location="'Monitoring alerts'!$A$1" ref="T64"/>
    <hyperlink location="'Monitoring sequence'!$A$1" ref="U64"/>
    <hyperlink location="'Monitoring alerts'!$A$1" ref="T65"/>
    <hyperlink location="'Monitoring sequence'!$A$1" ref="U65"/>
    <hyperlink location="'Monitoring alerts'!$A$1" ref="T66"/>
    <hyperlink location="'Monitoring sequence'!$A$1" ref="U66"/>
    <hyperlink location="'Monitoring alerts'!$A$1" ref="T67"/>
    <hyperlink location="'Monitoring sequence'!$A$1" ref="U67"/>
    <hyperlink location="'Monitoring alerts'!$A$1" ref="T68"/>
    <hyperlink location="'Monitoring sequence'!$A$1" ref="U68"/>
    <hyperlink location="'Monitoring alerts'!$A$1" ref="T69"/>
    <hyperlink location="'Monitoring sequence'!$A$1" ref="U69"/>
    <hyperlink location="'Monitoring alerts'!$A$1" ref="T70"/>
    <hyperlink location="'Monitoring sequence'!$A$1" ref="U70"/>
    <hyperlink location="'Monitoring alerts'!$A$1" ref="T71"/>
    <hyperlink location="'Monitoring sequence'!$A$1" ref="U71"/>
    <hyperlink location="'Monitoring alerts'!$A$1" ref="T72"/>
    <hyperlink location="'Monitoring sequence'!$A$1" ref="U72"/>
    <hyperlink location="'Monitoring alerts'!$A$1" ref="T73"/>
    <hyperlink location="'Monitoring sequence'!$A$1" ref="U73"/>
    <hyperlink location="'Monitoring alerts'!$A$1" ref="T74"/>
    <hyperlink location="'Monitoring sequence'!$A$1" ref="U74"/>
    <hyperlink location="'Monitoring alerts'!$A$1" ref="T75"/>
    <hyperlink location="'Monitoring sequence'!$A$1" ref="U75"/>
    <hyperlink location="'Monitoring alerts'!$A$1" ref="T76"/>
    <hyperlink location="'Monitoring sequence'!$A$1" ref="U76"/>
    <hyperlink location="'Monitoring alerts'!$A$1" ref="T77"/>
    <hyperlink location="'Monitoring sequence'!$A$1" ref="U77"/>
    <hyperlink location="'Monitoring alerts'!$A$1" ref="T78"/>
    <hyperlink location="'Monitoring sequence'!$A$1" ref="U78"/>
    <hyperlink location="'Monitoring alerts'!$A$1" ref="T79"/>
    <hyperlink location="'Monitoring sequence'!$A$1" ref="U79"/>
    <hyperlink location="'Monitoring alerts'!$A$1" ref="T80"/>
    <hyperlink location="'Monitoring sequence'!$A$1" ref="U80"/>
    <hyperlink location="'Monitoring alerts'!$A$1" ref="T81"/>
    <hyperlink location="'Monitoring sequence'!$A$1" ref="U81"/>
    <hyperlink location="'Monitoring alerts'!$A$1" ref="T82"/>
    <hyperlink location="'Monitoring sequence'!$A$1" ref="U82"/>
    <hyperlink location="'Monitoring alerts'!$A$1" ref="T83"/>
    <hyperlink location="'Monitoring sequence'!$A$1" ref="U83"/>
    <hyperlink location="'Monitoring alerts'!$A$1" ref="T84"/>
    <hyperlink location="'Monitoring sequence'!$A$1" ref="U84"/>
    <hyperlink location="'Monitoring alerts'!$A$1" ref="T85"/>
    <hyperlink location="'Monitoring sequence'!$A$1" ref="U85"/>
    <hyperlink location="'Monitoring alerts'!$A$1" ref="T86"/>
    <hyperlink location="'Monitoring sequence'!$A$1" ref="U86"/>
    <hyperlink location="'Monitoring alerts'!$A$1" ref="T87"/>
    <hyperlink location="'Monitoring sequence'!$A$1" ref="U87"/>
    <hyperlink location="'Monitoring alerts'!$A$1" ref="T88"/>
    <hyperlink location="'Monitoring sequence'!$A$1" ref="U88"/>
    <hyperlink location="'Monitoring alerts'!$A$1" ref="T89"/>
    <hyperlink location="'Monitoring sequence'!$A$1" ref="U89"/>
    <hyperlink location="'Monitoring alerts'!$A$1" ref="T90"/>
    <hyperlink location="'Monitoring sequence'!$A$1" ref="U90"/>
    <hyperlink location="'Monitoring alerts'!$A$1" ref="T91"/>
    <hyperlink location="'Monitoring sequence'!$A$1" ref="U91"/>
    <hyperlink location="'Monitoring alerts'!$A$1" ref="T92"/>
    <hyperlink location="'Monitoring sequence'!$A$1" ref="U92"/>
    <hyperlink location="'Monitoring alerts'!$A$1" ref="T93"/>
    <hyperlink location="'Monitoring sequence'!$A$1" ref="U93"/>
    <hyperlink location="'Monitoring alerts'!$A$1" ref="T94"/>
    <hyperlink location="'Monitoring sequence'!$A$1" ref="U94"/>
    <hyperlink location="'Monitoring alerts'!$A$1" ref="T95"/>
    <hyperlink location="'Monitoring sequence'!$A$1" ref="U95"/>
    <hyperlink location="'Monitoring alerts'!$A$1" ref="T96"/>
    <hyperlink location="'Monitoring sequence'!$A$1" ref="U96"/>
    <hyperlink location="'Monitoring alerts'!$A$1" ref="T97"/>
    <hyperlink location="'Monitoring sequence'!$A$1" ref="U97"/>
    <hyperlink location="'Monitoring alerts'!$A$1" ref="T98"/>
    <hyperlink location="'Monitoring sequence'!$A$1" ref="U98"/>
    <hyperlink location="'Monitoring alerts'!$A$1" ref="T99"/>
    <hyperlink location="'Monitoring sequence'!$A$1" ref="U99"/>
    <hyperlink location="'Monitoring alerts'!$A$1" ref="A100"/>
    <hyperlink location="'Monitoring alerts'!$A$1" ref="T100"/>
    <hyperlink location="'Monitoring sequence'!$A$1" ref="U100"/>
    <hyperlink location="'Monitoring alerts'!$A$1" ref="T101"/>
    <hyperlink location="'Monitoring sequence'!$A$1" ref="U101"/>
    <hyperlink location="'Monitoring alerts'!$A$1" ref="T102"/>
    <hyperlink location="'Monitoring sequence'!$A$1" ref="U102"/>
    <hyperlink location="'Monitoring alerts'!$A$1" ref="T103"/>
    <hyperlink location="'Monitoring sequence'!$A$1" ref="U103"/>
    <hyperlink location="'Monitoring alerts'!$A$1" ref="T104"/>
    <hyperlink location="'Monitoring sequence'!$A$1" ref="U104"/>
    <hyperlink location="'Monitoring alerts'!$A$1" ref="T105"/>
    <hyperlink location="'Monitoring sequence'!$A$1" ref="U105"/>
    <hyperlink location="'Monitoring alerts'!$A$1" ref="T106"/>
    <hyperlink location="'Monitoring sequence'!$A$1" ref="U106"/>
    <hyperlink location="'Monitoring alerts'!$A$1" ref="T107"/>
    <hyperlink location="'Monitoring sequence'!$A$1" ref="U107"/>
    <hyperlink location="'Monitoring alerts'!$A$1" ref="T108"/>
    <hyperlink location="'Monitoring sequence'!$A$1" ref="U108"/>
    <hyperlink location="'Monitoring alerts'!$A$1" ref="T109"/>
    <hyperlink location="'Monitoring sequence'!$A$1" ref="U109"/>
    <hyperlink location="'Monitoring alerts'!$A$1" ref="T110"/>
    <hyperlink location="'Monitoring sequence'!$A$1" ref="U110"/>
    <hyperlink location="'Monitoring alerts'!$A$1" ref="A111"/>
    <hyperlink location="'Monitoring alerts'!$A$1" ref="T111"/>
    <hyperlink location="'Monitoring sequence'!$A$1" ref="U111"/>
    <hyperlink location="'Monitoring alerts'!$A$1" ref="A112"/>
    <hyperlink location="'Monitoring alerts'!$A$1" ref="T112"/>
    <hyperlink location="'Monitoring sequence'!$A$1" ref="U112"/>
    <hyperlink location="'Monitoring alerts'!$A$1" ref="T113"/>
    <hyperlink location="'Monitoring sequence'!$A$1" ref="U113"/>
    <hyperlink location="'Monitoring alerts'!$A$1" ref="T114"/>
    <hyperlink location="'Monitoring sequence'!$A$1" ref="U114"/>
    <hyperlink location="'Monitoring alerts'!$A$1" ref="T115"/>
    <hyperlink location="'Monitoring sequence'!$A$1" ref="U115"/>
    <hyperlink location="'Monitoring alerts'!$A$1" ref="T116"/>
    <hyperlink location="'Monitoring sequence'!$A$1" ref="U116"/>
    <hyperlink location="Menu!$C$2" ref="A1"/>
  </hyperlinks>
  <pageMargins bottom="0.75" footer="0.3" header="0.3" left="0.7" right="0.7" top="0.75"/>
</worksheet>
</file>

<file path=xl/worksheets/sheet43.xml><?xml version="1.0" encoding="utf-8"?>
<worksheet xmlns="http://schemas.openxmlformats.org/spreadsheetml/2006/main" xmlns:r="http://schemas.openxmlformats.org/officeDocument/2006/relationships">
  <sheetPr>
    <pageSetUpPr autoPageBreaks="true" fitToPage="true"/>
  </sheetPr>
  <dimension ref="A1:E12"/>
  <sheetViews>
    <sheetView workbookViewId="0" tabSelected="false"/>
  </sheetViews>
  <sheetFormatPr defaultRowHeight="15.0"/>
  <cols>
    <col min="1" max="1" width="3.0" customWidth="true"/>
    <col min="2" max="2" width="6.0" customWidth="true"/>
    <col min="3" max="3" width="25.0" customWidth="true"/>
    <col min="4" max="4" width="100.0" customWidth="true"/>
    <col min="5" max="5" width="255.0" customWidth="true"/>
  </cols>
  <sheetData>
    <row r="1" ht="21.0" customHeight="true" s="95" customFormat="true">
      <c r="B1" s="102" t="s">
        <v>83</v>
      </c>
    </row>
    <row r="2" ht="70.0" customHeight="true">
      <c r="A2" s="95"/>
      <c r="B2" s="96"/>
      <c r="C2" t="s" s="100">
        <v>6580</v>
      </c>
      <c r="D2" s="96"/>
      <c r="E2" s="96"/>
    </row>
    <row r="3" ht="30.0" customHeight="true">
      <c r="A3" s="95"/>
      <c r="B3" s="96"/>
      <c r="C3" t="s" s="128">
        <v>83</v>
      </c>
      <c r="D3" t="s" s="128">
        <v>98</v>
      </c>
      <c r="E3" t="s" s="101">
        <v>98</v>
      </c>
    </row>
    <row r="4" ht="35.0" customHeight="true">
      <c r="A4" s="95"/>
      <c r="B4" s="96"/>
      <c r="C4" t="s" s="63">
        <v>88</v>
      </c>
      <c r="D4" t="s" s="64">
        <v>6581</v>
      </c>
      <c r="E4" s="101"/>
    </row>
    <row r="5" ht="35.0" customHeight="true">
      <c r="A5" s="95"/>
      <c r="B5" s="96"/>
      <c r="C5" t="s" s="63">
        <v>6582</v>
      </c>
      <c r="D5" t="s" s="64">
        <v>6583</v>
      </c>
      <c r="E5" s="101"/>
    </row>
    <row r="6" ht="35.0" customHeight="true">
      <c r="A6" s="95"/>
      <c r="B6" s="96"/>
      <c r="C6" t="s" s="63">
        <v>6584</v>
      </c>
      <c r="D6" t="s" s="64">
        <v>6585</v>
      </c>
      <c r="E6" s="101"/>
    </row>
    <row r="7" ht="35.0" customHeight="true">
      <c r="A7" s="95"/>
      <c r="B7" s="96"/>
      <c r="C7" t="s" s="63">
        <v>6586</v>
      </c>
      <c r="D7" t="s" s="64">
        <v>6587</v>
      </c>
      <c r="E7" s="101"/>
    </row>
    <row r="8" ht="35.0" customHeight="true">
      <c r="A8" s="95"/>
      <c r="B8" s="96"/>
      <c r="C8" t="s" s="63">
        <v>6588</v>
      </c>
      <c r="D8" t="s" s="64">
        <v>6589</v>
      </c>
      <c r="E8" s="101"/>
    </row>
    <row r="9" ht="35.0" customHeight="true">
      <c r="A9" s="95"/>
      <c r="B9" s="96"/>
      <c r="C9" t="s" s="63">
        <v>6590</v>
      </c>
      <c r="D9" t="s" s="64">
        <v>6591</v>
      </c>
      <c r="E9" s="101"/>
    </row>
    <row r="10" ht="35.0" customHeight="true">
      <c r="A10" s="95"/>
      <c r="B10" s="96"/>
      <c r="C10" t="s" s="63">
        <v>6592</v>
      </c>
      <c r="D10" t="s" s="64">
        <v>6593</v>
      </c>
      <c r="E10" s="101"/>
    </row>
    <row r="11" ht="35.0" customHeight="true">
      <c r="A11" s="95"/>
      <c r="B11" s="96"/>
      <c r="C11" t="s" s="63">
        <v>6594</v>
      </c>
      <c r="D11" t="s" s="64">
        <v>6595</v>
      </c>
      <c r="E11" s="101"/>
    </row>
    <row r="12" ht="300.0" customHeight="true">
      <c r="A12" s="95"/>
      <c r="B12" s="96"/>
      <c r="C12" s="101"/>
      <c r="D12" s="101"/>
      <c r="E12" s="101"/>
    </row>
  </sheetData>
  <sheetProtection password="B65F" sheet="true" scenarios="true" objects="true"/>
  <hyperlinks>
    <hyperlink ref="D5" r:id="rId2"/>
    <hyperlink ref="D6" r:id="rId3"/>
    <hyperlink ref="D7" r:id="rId4"/>
    <hyperlink ref="D8" r:id="rId5"/>
    <hyperlink ref="D11" r:id="rId6"/>
    <hyperlink location="Menu!$C$2" ref="B1"/>
  </hyperlinks>
  <printOptions horizontalCentered="true"/>
  <pageMargins bottom="0.75" footer="0.3" header="0.3" left="0.7" right="0.7" top="0.75"/>
  <drawing r:id="rId1"/>
</worksheet>
</file>

<file path=xl/worksheets/sheet44.xml><?xml version="1.0" encoding="utf-8"?>
<worksheet xmlns="http://schemas.openxmlformats.org/spreadsheetml/2006/main" xmlns:r="http://schemas.openxmlformats.org/officeDocument/2006/relationships">
  <sheetPr>
    <tabColor indexed="42"/>
    <pageSetUpPr autoPageBreaks="true" fitToPage="true"/>
  </sheetPr>
  <dimension ref="A1:F24"/>
  <sheetViews>
    <sheetView workbookViewId="0" tabSelected="true">
      <selection activeCell="B2" sqref="B2"/>
    </sheetView>
  </sheetViews>
  <sheetFormatPr defaultRowHeight="15.0"/>
  <cols>
    <col min="1" max="1" width="3.0" customWidth="true"/>
    <col min="2" max="2" width="6.0" customWidth="true"/>
    <col min="3" max="3" width="25.0" customWidth="true"/>
    <col min="4" max="4" width="100.0" customWidth="true"/>
    <col min="5" max="5" width="7.0" customWidth="true"/>
    <col min="6" max="6" width="255.0" customWidth="true"/>
  </cols>
  <sheetData>
    <row r="1" ht="21.0" customHeight="true" s="95" customFormat="true"/>
    <row r="2" ht="70.0" customHeight="true">
      <c r="A2" s="95"/>
      <c r="B2" t="s" s="99">
        <v>6596</v>
      </c>
      <c r="C2" t="s" s="98">
        <v>6597</v>
      </c>
      <c r="D2" s="96"/>
      <c r="E2" s="97" t="s">
        <v>6598</v>
      </c>
      <c r="F2" s="96" t="s">
        <v>6599</v>
      </c>
    </row>
    <row r="3" ht="35.0" customHeight="true">
      <c r="A3" s="95"/>
      <c r="B3" s="96"/>
      <c r="C3" t="s" s="63">
        <v>6600</v>
      </c>
      <c r="D3" t="s" s="64">
        <v>6601</v>
      </c>
      <c r="E3" s="69" t="n">
        <v>50.0</v>
      </c>
      <c r="F3" s="101"/>
    </row>
    <row r="4" ht="35.0" customHeight="true">
      <c r="A4" s="95"/>
      <c r="B4" s="96"/>
      <c r="C4" t="s" s="63">
        <v>6602</v>
      </c>
      <c r="D4" t="s" s="64">
        <v>6603</v>
      </c>
      <c r="E4" s="69" t="n">
        <v>31.0</v>
      </c>
      <c r="F4" s="101"/>
    </row>
    <row r="5" ht="35.0" customHeight="true">
      <c r="A5" s="95"/>
      <c r="B5" s="96"/>
      <c r="C5" t="s" s="63">
        <v>6604</v>
      </c>
      <c r="D5" t="s" s="64">
        <v>6605</v>
      </c>
      <c r="E5" s="69" t="n">
        <v>1212.0</v>
      </c>
      <c r="F5" s="101"/>
    </row>
    <row r="6" ht="35.0" customHeight="true">
      <c r="A6" s="95"/>
      <c r="B6" s="96"/>
      <c r="C6" t="s" s="63">
        <v>6042</v>
      </c>
      <c r="D6" t="s" s="64">
        <v>6606</v>
      </c>
      <c r="E6" s="69" t="n">
        <v>14.0</v>
      </c>
      <c r="F6" s="101"/>
    </row>
    <row r="7" ht="35.0" customHeight="true">
      <c r="A7" s="95"/>
      <c r="B7" s="96"/>
      <c r="C7" t="s" s="63">
        <v>6043</v>
      </c>
      <c r="D7" t="s" s="64">
        <v>6607</v>
      </c>
      <c r="E7" s="69" t="n">
        <v>3.0</v>
      </c>
      <c r="F7" s="101"/>
    </row>
    <row r="8" ht="35.0" customHeight="true">
      <c r="A8" s="95"/>
      <c r="B8" s="96"/>
      <c r="C8" t="s" s="63">
        <v>6608</v>
      </c>
      <c r="D8" t="s" s="64">
        <v>6609</v>
      </c>
      <c r="E8" s="69" t="n">
        <v>56.0</v>
      </c>
      <c r="F8" s="101"/>
    </row>
    <row r="9" ht="35.0" customHeight="true">
      <c r="A9" s="95"/>
      <c r="B9" s="96"/>
      <c r="C9" t="s" s="63">
        <v>6610</v>
      </c>
      <c r="D9" t="s" s="64">
        <v>6611</v>
      </c>
      <c r="E9" s="69" t="n">
        <v>1212.0</v>
      </c>
      <c r="F9" s="101"/>
    </row>
    <row r="10" ht="35.0" customHeight="true">
      <c r="A10" s="95"/>
      <c r="B10" s="96"/>
      <c r="C10" t="s" s="63">
        <v>6612</v>
      </c>
      <c r="D10" t="s" s="64">
        <v>6613</v>
      </c>
      <c r="E10" s="69" t="s">
        <v>6614</v>
      </c>
      <c r="F10" s="101"/>
    </row>
    <row r="11" ht="35.0" customHeight="true">
      <c r="A11" s="95"/>
      <c r="B11" s="96"/>
      <c r="C11" t="s" s="63">
        <v>6615</v>
      </c>
      <c r="D11" t="s" s="64">
        <v>6616</v>
      </c>
      <c r="E11" s="69" t="s">
        <v>6617</v>
      </c>
      <c r="F11" s="101"/>
    </row>
    <row r="12" ht="35.0" customHeight="true">
      <c r="A12" s="95"/>
      <c r="B12" s="96"/>
      <c r="C12" t="s" s="63">
        <v>6618</v>
      </c>
      <c r="D12" t="s" s="64">
        <v>6619</v>
      </c>
      <c r="E12" s="69" t="s">
        <v>6620</v>
      </c>
      <c r="F12" s="101"/>
    </row>
    <row r="13" ht="35.0" customHeight="true">
      <c r="A13" s="95"/>
      <c r="B13" s="96"/>
      <c r="C13" t="s" s="63">
        <v>6621</v>
      </c>
      <c r="D13" t="s" s="64">
        <v>6622</v>
      </c>
      <c r="E13" s="69" t="s">
        <v>6623</v>
      </c>
      <c r="F13" s="101"/>
    </row>
    <row r="14" ht="35.0" customHeight="true">
      <c r="A14" s="95"/>
      <c r="B14" s="96"/>
      <c r="C14" t="s" s="63">
        <v>6624</v>
      </c>
      <c r="D14" t="s" s="64">
        <v>6625</v>
      </c>
      <c r="E14" s="69" t="s">
        <v>6626</v>
      </c>
      <c r="F14" s="101"/>
    </row>
    <row r="15" ht="35.0" customHeight="true">
      <c r="A15" s="95"/>
      <c r="B15" s="96"/>
      <c r="C15" t="s" s="63">
        <v>6627</v>
      </c>
      <c r="D15" t="s" s="64">
        <v>6628</v>
      </c>
      <c r="E15" s="69" t="n">
        <v>1212.0</v>
      </c>
      <c r="F15" s="101"/>
    </row>
    <row r="16" ht="35.0" customHeight="true">
      <c r="A16" s="95"/>
      <c r="B16" s="96"/>
      <c r="C16" t="s" s="63">
        <v>6629</v>
      </c>
      <c r="D16" t="s" s="64">
        <v>6630</v>
      </c>
      <c r="E16" s="69" t="n">
        <v>52.0</v>
      </c>
      <c r="F16" s="101"/>
    </row>
    <row r="17" ht="35.0" customHeight="true">
      <c r="A17" s="95"/>
      <c r="B17" s="96"/>
      <c r="C17" t="s" s="63">
        <v>6631</v>
      </c>
      <c r="D17" t="s" s="64">
        <v>6632</v>
      </c>
      <c r="E17" s="69" t="n">
        <v>7.0</v>
      </c>
      <c r="F17" s="101"/>
    </row>
    <row r="18" ht="35.0" customHeight="true">
      <c r="A18" s="95"/>
      <c r="B18" s="96"/>
      <c r="C18" t="s" s="63">
        <v>6633</v>
      </c>
      <c r="D18" t="s" s="64">
        <v>6634</v>
      </c>
      <c r="E18" s="69" t="s">
        <v>6635</v>
      </c>
      <c r="F18" s="101"/>
    </row>
    <row r="19" ht="35.0" customHeight="true">
      <c r="A19" s="95"/>
      <c r="B19" s="96"/>
      <c r="C19" t="s" s="63">
        <v>6636</v>
      </c>
      <c r="D19" t="s" s="64">
        <v>6637</v>
      </c>
      <c r="E19" s="69" t="n">
        <v>114.0</v>
      </c>
      <c r="F19" s="101"/>
    </row>
    <row r="20" ht="35.0" customHeight="true">
      <c r="A20" s="95"/>
      <c r="B20" s="96"/>
      <c r="C20" t="s" s="63">
        <v>6638</v>
      </c>
      <c r="D20" t="s" s="64">
        <v>6639</v>
      </c>
      <c r="E20" s="69" t="n">
        <v>6.0</v>
      </c>
      <c r="F20" s="101"/>
    </row>
    <row r="21" ht="35.0" customHeight="true">
      <c r="A21" s="95"/>
      <c r="B21" s="96"/>
      <c r="C21" t="s" s="63">
        <v>6640</v>
      </c>
      <c r="D21" t="s" s="64">
        <v>6641</v>
      </c>
      <c r="E21" s="69" t="s">
        <v>6642</v>
      </c>
      <c r="F21" s="101"/>
    </row>
    <row r="22" ht="35.0" customHeight="true">
      <c r="A22" s="95"/>
      <c r="B22" s="96"/>
      <c r="C22" t="s" s="63">
        <v>6203</v>
      </c>
      <c r="D22" t="s" s="64">
        <v>6643</v>
      </c>
      <c r="E22" s="69" t="n">
        <v>13.0</v>
      </c>
      <c r="F22" s="101"/>
    </row>
    <row r="23" ht="35.0" customHeight="true">
      <c r="A23" s="95"/>
      <c r="B23" s="96"/>
      <c r="C23" t="s" s="63">
        <v>6644</v>
      </c>
      <c r="D23" t="s" s="64">
        <v>6645</v>
      </c>
      <c r="E23" s="69"/>
      <c r="F23" s="101"/>
    </row>
    <row r="24" ht="300.0" customHeight="true">
      <c r="A24" s="95"/>
      <c r="B24" s="96"/>
      <c r="C24" s="101"/>
      <c r="D24" s="101"/>
      <c r="E24" s="101"/>
      <c r="F24" s="101"/>
    </row>
  </sheetData>
  <sheetProtection password="B65F" sheet="true" scenarios="true" objects="true"/>
  <hyperlinks>
    <hyperlink location="'Session info'!$A$1" ref="C3"/>
    <hyperlink location="'Session info'!$A$1" ref="E3"/>
    <hyperlink location="'Process card'!$A$1" ref="C4"/>
    <hyperlink location="'Process card'!$A$1" ref="E4"/>
    <hyperlink location="'Virtual Threads'!$A$1" ref="C5"/>
    <hyperlink location="'Virtual Threads'!$A$1" ref="E5"/>
    <hyperlink location="'Monitoring alerts'!$A$1" ref="C6"/>
    <hyperlink location="'Monitoring alerts'!$A$1" ref="E6"/>
    <hyperlink location="'Monitoring sequence'!$A$1" ref="C7"/>
    <hyperlink location="'Monitoring sequence'!$A$1" ref="E7"/>
    <hyperlink location="'Stack groups'!$A$1" ref="C8"/>
    <hyperlink location="'Stack groups'!$A$1" ref="E8"/>
    <hyperlink location="'Thread activity'!$A$1" ref="C9"/>
    <hyperlink location="'Thread activity'!$A$1" ref="E9"/>
    <hyperlink location="Charts!$A$1" ref="C10"/>
    <hyperlink location="Charts!$A$1" ref="E10"/>
    <hyperlink location="'Memory GC Global'!$A$1" ref="C11"/>
    <hyperlink location="'Memory GC Global'!$A$1" ref="E11"/>
    <hyperlink location="'Memory GC Old'!$A$1" ref="C12"/>
    <hyperlink location="'Memory GC Old'!$A$1" ref="E12"/>
    <hyperlink location="Memory!$A$1" ref="C13"/>
    <hyperlink location="Memory!$A$1" ref="E13"/>
    <hyperlink location="CPU!$A$1" ref="C14"/>
    <hyperlink location="CPU!$A$1" ref="E14"/>
    <hyperlink location="'Task list'!$A$1" ref="C15"/>
    <hyperlink location="'Task list'!$A$1" ref="E15"/>
    <hyperlink location="'Top stacks'!$A$1" ref="C16"/>
    <hyperlink location="'Top stacks'!$A$1" ref="E16"/>
    <hyperlink location="'Action histogram'!$A$1" ref="C17"/>
    <hyperlink location="'Action histogram'!$A$1" ref="E17"/>
    <hyperlink location="'Function histogram'!$A$1" ref="C18"/>
    <hyperlink location="'Function histogram'!$A$1" ref="E18"/>
    <hyperlink location="'Monitoring Rules'!$A$1" ref="C19"/>
    <hyperlink location="'Monitoring Rules'!$A$1" ref="E19"/>
    <hyperlink location="Libraries!$A$1" ref="C20"/>
    <hyperlink location="Libraries!$A$1" ref="E20"/>
    <hyperlink location="Modules!$A$1" ref="C21"/>
    <hyperlink location="Modules!$A$1" ref="E21"/>
    <hyperlink location="'JVM Flags'!$A$1" ref="C22"/>
    <hyperlink location="'JVM Flags'!$A$1" ref="E22"/>
    <hyperlink location="About!$A$1" ref="C23"/>
  </hyperlinks>
  <printOptions horizontalCentered="true"/>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cp:contentStatus>Jeyzer Community license</cp:contentStatus>
  <dcterms:created xsi:type="dcterms:W3CDTF">2023-12-28T08:23:01Z</dcterms:created>
  <dc:creator>Jeyzer Analyzer</dc:creator>
  <dc:title>JZR report</dc:title>
</cp:coreProperties>
</file>