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elebA" sheetId="1" r:id="rId4"/>
    <sheet state="visible" name="fluo" sheetId="2" r:id="rId5"/>
    <sheet state="visible" name="satellite" sheetId="3" r:id="rId6"/>
  </sheets>
  <definedNames/>
  <calcPr/>
</workbook>
</file>

<file path=xl/sharedStrings.xml><?xml version="1.0" encoding="utf-8"?>
<sst xmlns="http://schemas.openxmlformats.org/spreadsheetml/2006/main" count="10" uniqueCount="7">
  <si>
    <t>epoch #</t>
  </si>
  <si>
    <t>train loss</t>
  </si>
  <si>
    <t>test loss</t>
  </si>
  <si>
    <t xml:space="preserve"> </t>
  </si>
  <si>
    <t>epoch</t>
  </si>
  <si>
    <t>train_loss</t>
  </si>
  <si>
    <t>test_loss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</si>
</sst>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Font="1"/>
    <xf borderId="0" fillId="2" fontId="1" numFmtId="0" xfId="0" applyAlignment="1" applyFill="1" applyFont="1">
      <alignment readingOrder="0"/>
    </xf>
    <xf borderId="0" fillId="0" fontId="2" numFmtId="0" xfId="0" applyAlignment="1" applyFont="1">
      <alignment horizontal="right" vertical="bottom"/>
    </xf>
    <xf borderId="0" fillId="3" fontId="2" numFmtId="0" xfId="0" applyAlignment="1" applyFill="1" applyFont="1">
      <alignment horizontal="right" vertical="bottom"/>
    </xf>
    <xf borderId="0" fillId="2" fontId="2" numFmtId="0" xfId="0" applyAlignment="1" applyFont="1">
      <alignment horizontal="right" vertical="bottom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0" xfId="0" applyFont="1"/>
    <xf borderId="0" fillId="2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Loss curves</a:t>
            </a:r>
          </a:p>
        </c:rich>
      </c:tx>
      <c:overlay val="0"/>
    </c:title>
    <c:plotArea>
      <c:layout>
        <c:manualLayout>
          <c:xMode val="edge"/>
          <c:yMode val="edge"/>
          <c:x val="0.08583333333333333"/>
          <c:y val="0.2190925426774483"/>
          <c:w val="0.8832500000000001"/>
          <c:h val="0.6015274034141957"/>
        </c:manualLayout>
      </c:layout>
      <c:lineChart>
        <c:ser>
          <c:idx val="0"/>
          <c:order val="0"/>
          <c:tx>
            <c:v>train loss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celebA!$A$2:$A$28</c:f>
            </c:strRef>
          </c:cat>
          <c:val>
            <c:numRef>
              <c:f>celebA!$B$2:$B$28</c:f>
              <c:numCache/>
            </c:numRef>
          </c:val>
          <c:smooth val="0"/>
        </c:ser>
        <c:ser>
          <c:idx val="1"/>
          <c:order val="1"/>
          <c:tx>
            <c:v>test loss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celebA!$A$2:$A$28</c:f>
            </c:strRef>
          </c:cat>
          <c:val>
            <c:numRef>
              <c:f>celebA!$C$2:$C$28</c:f>
              <c:numCache/>
            </c:numRef>
          </c:val>
          <c:smooth val="0"/>
        </c:ser>
        <c:axId val="950786429"/>
        <c:axId val="1270201231"/>
      </c:lineChart>
      <c:catAx>
        <c:axId val="9507864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epoch #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70201231"/>
      </c:catAx>
      <c:valAx>
        <c:axId val="127020123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50786429"/>
      </c:valAx>
    </c:plotArea>
    <c:legend>
      <c:legendPos val="r"/>
      <c:layout>
        <c:manualLayout>
          <c:xMode val="edge"/>
          <c:yMode val="edge"/>
          <c:x val="0.4666666666666668"/>
          <c:y val="0.13454627133872415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train loss and test loss</a:t>
            </a:r>
          </a:p>
        </c:rich>
      </c:tx>
      <c:overlay val="0"/>
    </c:title>
    <c:plotArea>
      <c:layout/>
      <c:lineChart>
        <c:ser>
          <c:idx val="0"/>
          <c:order val="0"/>
          <c:tx>
            <c:v>train loss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fluo!$A$2:$A$23</c:f>
            </c:strRef>
          </c:cat>
          <c:val>
            <c:numRef>
              <c:f>fluo!$B$2:$B$23</c:f>
              <c:numCache/>
            </c:numRef>
          </c:val>
          <c:smooth val="0"/>
        </c:ser>
        <c:ser>
          <c:idx val="1"/>
          <c:order val="1"/>
          <c:tx>
            <c:v>test loss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fluo!$A$2:$A$23</c:f>
            </c:strRef>
          </c:cat>
          <c:val>
            <c:numRef>
              <c:f>fluo!$C$2:$C$23</c:f>
              <c:numCache/>
            </c:numRef>
          </c:val>
          <c:smooth val="0"/>
        </c:ser>
        <c:axId val="1491752482"/>
        <c:axId val="1810547172"/>
      </c:lineChart>
      <c:catAx>
        <c:axId val="149175248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epoch #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10547172"/>
      </c:catAx>
      <c:valAx>
        <c:axId val="18105471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9175248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train loss and test loss</a:t>
            </a:r>
          </a:p>
        </c:rich>
      </c:tx>
      <c:overlay val="0"/>
    </c:title>
    <c:plotArea>
      <c:layout/>
      <c:lineChart>
        <c:ser>
          <c:idx val="0"/>
          <c:order val="0"/>
          <c:tx>
            <c:v>train loss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satellite!$A$2:$A$24</c:f>
            </c:strRef>
          </c:cat>
          <c:val>
            <c:numRef>
              <c:f>satellite!$B$2:$B$24</c:f>
              <c:numCache/>
            </c:numRef>
          </c:val>
          <c:smooth val="0"/>
        </c:ser>
        <c:ser>
          <c:idx val="1"/>
          <c:order val="1"/>
          <c:tx>
            <c:v>test loss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satellite!$A$2:$A$24</c:f>
            </c:strRef>
          </c:cat>
          <c:val>
            <c:numRef>
              <c:f>satellite!$C$2:$C$24</c:f>
              <c:numCache/>
            </c:numRef>
          </c:val>
          <c:smooth val="0"/>
        </c:ser>
        <c:axId val="934017134"/>
        <c:axId val="1272785278"/>
      </c:lineChart>
      <c:catAx>
        <c:axId val="9340171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epoch #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72785278"/>
      </c:catAx>
      <c:valAx>
        <c:axId val="12727852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3401713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0</xdr:colOff>
      <xdr:row>0</xdr:row>
      <xdr:rowOff>0</xdr:rowOff>
    </xdr:from>
    <xdr:ext cx="2857500" cy="39052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695325</xdr:colOff>
      <xdr:row>0</xdr:row>
      <xdr:rowOff>0</xdr:rowOff>
    </xdr:from>
    <xdr:ext cx="2181225" cy="33813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942975</xdr:colOff>
      <xdr:row>0</xdr:row>
      <xdr:rowOff>0</xdr:rowOff>
    </xdr:from>
    <xdr:ext cx="2886075" cy="44767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</row>
    <row r="2">
      <c r="A2" s="1">
        <v>0.0</v>
      </c>
      <c r="B2" s="1">
        <v>3814.7458</v>
      </c>
      <c r="C2" s="1">
        <v>3206.7491</v>
      </c>
    </row>
    <row r="3">
      <c r="A3" s="1">
        <v>1.0</v>
      </c>
      <c r="B3" s="1">
        <v>3112.1792</v>
      </c>
      <c r="C3" s="1">
        <v>2662.7926</v>
      </c>
    </row>
    <row r="4">
      <c r="A4" s="1">
        <v>2.0</v>
      </c>
      <c r="B4" s="1">
        <v>2817.0826</v>
      </c>
      <c r="C4" s="1">
        <v>2478.4214</v>
      </c>
    </row>
    <row r="5">
      <c r="A5" s="1">
        <v>3.0</v>
      </c>
      <c r="B5" s="1">
        <v>2739.8183</v>
      </c>
      <c r="C5" s="1">
        <v>2435.6371</v>
      </c>
    </row>
    <row r="6">
      <c r="A6" s="1">
        <v>4.0</v>
      </c>
      <c r="B6" s="1">
        <v>2697.7743</v>
      </c>
      <c r="C6" s="1">
        <v>2474.4016</v>
      </c>
    </row>
    <row r="7">
      <c r="A7" s="1">
        <v>5.0</v>
      </c>
      <c r="B7" s="1">
        <v>2563.4661</v>
      </c>
      <c r="C7" s="1">
        <v>2602.9248</v>
      </c>
    </row>
    <row r="8">
      <c r="A8" s="1">
        <v>6.0</v>
      </c>
      <c r="B8" s="1">
        <v>2528.6566</v>
      </c>
      <c r="C8" s="1">
        <v>2559.1774</v>
      </c>
    </row>
    <row r="9">
      <c r="A9" s="1">
        <v>7.0</v>
      </c>
      <c r="B9" s="1">
        <v>2535.3247</v>
      </c>
      <c r="C9" s="1">
        <v>2390.8267</v>
      </c>
    </row>
    <row r="10">
      <c r="A10" s="1">
        <v>8.0</v>
      </c>
      <c r="B10" s="1">
        <v>2486.5931</v>
      </c>
      <c r="C10" s="1">
        <v>2256.4085</v>
      </c>
    </row>
    <row r="11">
      <c r="A11" s="1">
        <v>9.0</v>
      </c>
      <c r="B11" s="1">
        <v>2445.3847</v>
      </c>
      <c r="C11" s="1">
        <v>2243.9968</v>
      </c>
    </row>
    <row r="12">
      <c r="A12" s="1">
        <v>10.0</v>
      </c>
      <c r="B12" s="1">
        <v>2381.9043</v>
      </c>
      <c r="C12" s="1">
        <v>2265.9924</v>
      </c>
    </row>
    <row r="13">
      <c r="A13" s="1">
        <v>11.0</v>
      </c>
      <c r="B13" s="1">
        <v>2383.5363</v>
      </c>
      <c r="C13" s="1">
        <v>2457.2308</v>
      </c>
    </row>
    <row r="14">
      <c r="A14" s="1">
        <v>12.0</v>
      </c>
      <c r="B14" s="1">
        <v>2391.2894</v>
      </c>
      <c r="C14" s="1">
        <v>2211.3497</v>
      </c>
    </row>
    <row r="15">
      <c r="A15" s="1">
        <v>13.0</v>
      </c>
      <c r="B15" s="1">
        <v>2351.3756</v>
      </c>
      <c r="C15" s="1">
        <v>2317.8632</v>
      </c>
    </row>
    <row r="16">
      <c r="A16" s="1">
        <v>14.0</v>
      </c>
      <c r="B16" s="1">
        <v>2318.8958</v>
      </c>
      <c r="C16" s="1">
        <v>2316.4791</v>
      </c>
    </row>
    <row r="17">
      <c r="A17" s="1">
        <v>15.0</v>
      </c>
      <c r="B17" s="1">
        <v>2362.6943</v>
      </c>
      <c r="C17" s="1">
        <v>2238.3487</v>
      </c>
    </row>
    <row r="18">
      <c r="A18" s="1">
        <v>16.0</v>
      </c>
      <c r="B18" s="1">
        <v>2272.1008</v>
      </c>
      <c r="C18" s="1">
        <v>2397.4738</v>
      </c>
    </row>
    <row r="19">
      <c r="A19" s="1">
        <v>17.0</v>
      </c>
      <c r="B19" s="1">
        <v>2342.449</v>
      </c>
      <c r="C19" s="1">
        <v>2180.7542</v>
      </c>
    </row>
    <row r="20">
      <c r="A20" s="1">
        <v>18.0</v>
      </c>
      <c r="B20" s="1">
        <v>2307.2727</v>
      </c>
      <c r="C20" s="1">
        <v>2242.6772</v>
      </c>
    </row>
    <row r="21">
      <c r="A21" s="1">
        <v>19.0</v>
      </c>
      <c r="B21" s="1">
        <v>2241.4066</v>
      </c>
      <c r="C21" s="1">
        <v>2184.2645</v>
      </c>
    </row>
    <row r="22">
      <c r="A22" s="1">
        <v>20.0</v>
      </c>
      <c r="B22" s="1">
        <v>2286.6175</v>
      </c>
      <c r="C22" s="1">
        <v>2120.9379</v>
      </c>
      <c r="F22" s="1" t="s">
        <v>3</v>
      </c>
    </row>
    <row r="23">
      <c r="A23" s="1">
        <v>21.0</v>
      </c>
      <c r="B23" s="1">
        <v>2346.3831</v>
      </c>
      <c r="C23" s="1">
        <v>2319.7529</v>
      </c>
    </row>
    <row r="24">
      <c r="A24" s="1">
        <v>22.0</v>
      </c>
      <c r="B24" s="1">
        <v>2300.9676</v>
      </c>
      <c r="C24" s="1">
        <v>2116.6722</v>
      </c>
    </row>
    <row r="25">
      <c r="A25" s="1">
        <v>23.0</v>
      </c>
      <c r="B25" s="1">
        <v>2251.4894</v>
      </c>
      <c r="C25" s="1">
        <v>2308.6676</v>
      </c>
    </row>
    <row r="26">
      <c r="A26" s="1">
        <v>24.0</v>
      </c>
      <c r="B26" s="1">
        <v>2258.9463</v>
      </c>
      <c r="C26" s="1">
        <v>2060.0624</v>
      </c>
      <c r="E26" s="2"/>
    </row>
    <row r="27">
      <c r="A27" s="3">
        <v>25.0</v>
      </c>
      <c r="B27" s="3">
        <v>2252.7182</v>
      </c>
      <c r="C27" s="3">
        <v>2062.559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</row>
    <row r="2">
      <c r="A2" s="1">
        <v>0.0</v>
      </c>
      <c r="B2" s="1">
        <v>34609.2477213541</v>
      </c>
      <c r="C2" s="1">
        <v>15087.57265625</v>
      </c>
    </row>
    <row r="3">
      <c r="A3" s="1">
        <v>20.0</v>
      </c>
      <c r="B3" s="1">
        <v>6135.90844726562</v>
      </c>
      <c r="C3" s="1">
        <v>4706.358203125</v>
      </c>
    </row>
    <row r="4">
      <c r="A4" s="1">
        <v>40.0</v>
      </c>
      <c r="B4" s="1">
        <v>5500.64831542968</v>
      </c>
      <c r="C4" s="1">
        <v>1960.07153320312</v>
      </c>
    </row>
    <row r="5">
      <c r="A5" s="1">
        <v>60.0</v>
      </c>
      <c r="B5" s="1">
        <v>4852.99045817057</v>
      </c>
      <c r="C5" s="1">
        <v>2192.5439453125</v>
      </c>
    </row>
    <row r="6">
      <c r="A6" s="1">
        <v>80.0</v>
      </c>
      <c r="B6" s="1">
        <v>4206.90766398112</v>
      </c>
      <c r="C6" s="1">
        <v>4032.93598632812</v>
      </c>
    </row>
    <row r="7">
      <c r="A7" s="1">
        <v>100.0</v>
      </c>
      <c r="B7" s="1">
        <v>3489.97838338216</v>
      </c>
      <c r="C7" s="1">
        <v>1980.97407226562</v>
      </c>
    </row>
    <row r="8">
      <c r="A8" s="1">
        <v>120.0</v>
      </c>
      <c r="B8" s="1">
        <v>2716.72231038411</v>
      </c>
      <c r="C8" s="1">
        <v>1339.42915039062</v>
      </c>
    </row>
    <row r="9">
      <c r="A9" s="1">
        <v>140.0</v>
      </c>
      <c r="B9" s="1">
        <v>2147.90694173177</v>
      </c>
      <c r="C9" s="1">
        <v>1432.20615234375</v>
      </c>
    </row>
    <row r="10">
      <c r="A10" s="1">
        <v>160.0</v>
      </c>
      <c r="B10" s="4">
        <v>2557.39070892334</v>
      </c>
      <c r="C10" s="4">
        <v>859.9728515625</v>
      </c>
    </row>
    <row r="11">
      <c r="A11" s="1">
        <v>180.0</v>
      </c>
      <c r="B11" s="4">
        <v>2309.29259490966</v>
      </c>
      <c r="C11" s="4">
        <v>1832.17548828125</v>
      </c>
    </row>
    <row r="12">
      <c r="A12" s="1">
        <v>200.0</v>
      </c>
      <c r="B12" s="4">
        <v>2712.04624430338</v>
      </c>
      <c r="C12" s="4">
        <v>8424.16342773437</v>
      </c>
    </row>
    <row r="13">
      <c r="A13" s="1">
        <v>220.0</v>
      </c>
      <c r="B13" s="4">
        <v>2619.78190612792</v>
      </c>
      <c r="C13" s="4">
        <v>1794.12573242187</v>
      </c>
    </row>
    <row r="14">
      <c r="A14" s="1">
        <v>240.0</v>
      </c>
      <c r="B14" s="4">
        <v>3513.99621327718</v>
      </c>
      <c r="C14" s="4">
        <v>2546.54609375</v>
      </c>
    </row>
    <row r="15">
      <c r="A15" s="1">
        <v>260.0</v>
      </c>
      <c r="B15" s="4">
        <v>1307.85541025797</v>
      </c>
      <c r="C15" s="5">
        <v>2975.79123535156</v>
      </c>
    </row>
    <row r="16">
      <c r="A16" s="3">
        <v>280.0</v>
      </c>
      <c r="B16" s="6">
        <v>1654.62736002604</v>
      </c>
      <c r="C16" s="6">
        <v>808.833471679687</v>
      </c>
    </row>
    <row r="17">
      <c r="B17" s="4"/>
      <c r="C17" s="4"/>
    </row>
    <row r="18">
      <c r="B18" s="4"/>
      <c r="C18" s="4"/>
    </row>
    <row r="19">
      <c r="A19" s="4"/>
      <c r="B19" s="4"/>
      <c r="C19" s="5"/>
    </row>
    <row r="20">
      <c r="A20" s="4"/>
      <c r="B20" s="4"/>
      <c r="C20" s="5"/>
    </row>
    <row r="21">
      <c r="A21" s="4"/>
      <c r="B21" s="4"/>
      <c r="C21" s="4"/>
    </row>
    <row r="29">
      <c r="E29" s="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4</v>
      </c>
      <c r="B1" s="1" t="s">
        <v>5</v>
      </c>
      <c r="C1" s="7" t="s">
        <v>6</v>
      </c>
    </row>
    <row r="2">
      <c r="A2" s="1">
        <v>0.0</v>
      </c>
      <c r="B2" s="8">
        <v>37300.16408506925</v>
      </c>
      <c r="C2" s="8">
        <v>25765.6729609375</v>
      </c>
    </row>
    <row r="3">
      <c r="A3" s="1">
        <v>1.0</v>
      </c>
      <c r="B3" s="8">
        <v>21108.6479268663</v>
      </c>
      <c r="C3" s="8">
        <v>18474.111033203124</v>
      </c>
    </row>
    <row r="4">
      <c r="A4" s="1">
        <v>2.0</v>
      </c>
      <c r="B4" s="8">
        <v>17475.646461588523</v>
      </c>
      <c r="C4" s="8">
        <v>14663.471375</v>
      </c>
    </row>
    <row r="5">
      <c r="A5" s="1">
        <v>3.0</v>
      </c>
      <c r="B5" s="8">
        <v>16530.230384765626</v>
      </c>
      <c r="C5" s="8">
        <v>13311.64878125</v>
      </c>
    </row>
    <row r="6">
      <c r="A6" s="1">
        <v>4.0</v>
      </c>
      <c r="B6" s="8">
        <v>14985.4163485243</v>
      </c>
      <c r="C6" s="8">
        <v>15926.053646484375</v>
      </c>
    </row>
    <row r="7">
      <c r="A7" s="1">
        <v>5.0</v>
      </c>
      <c r="B7" s="8">
        <v>14309.231530164925</v>
      </c>
      <c r="C7" s="8">
        <v>13427.33557421875</v>
      </c>
    </row>
    <row r="8">
      <c r="A8" s="1">
        <v>6.0</v>
      </c>
      <c r="B8" s="8">
        <v>14498.52350868055</v>
      </c>
      <c r="C8" s="8">
        <v>12700.81359765625</v>
      </c>
    </row>
    <row r="9">
      <c r="A9" s="1">
        <v>7.0</v>
      </c>
      <c r="B9" s="8">
        <v>14030.4503110894</v>
      </c>
      <c r="C9" s="8">
        <v>13492.3929892578</v>
      </c>
    </row>
    <row r="10">
      <c r="A10" s="1">
        <v>8.0</v>
      </c>
      <c r="B10" s="8">
        <v>13718.6804644097</v>
      </c>
      <c r="C10" s="8">
        <v>12183.87737890625</v>
      </c>
    </row>
    <row r="11">
      <c r="A11" s="1">
        <v>9.0</v>
      </c>
      <c r="B11" s="8">
        <v>13311.773501519076</v>
      </c>
      <c r="C11" s="8">
        <v>13008.4116328125</v>
      </c>
    </row>
    <row r="12">
      <c r="A12" s="1">
        <v>10.0</v>
      </c>
      <c r="B12" s="8">
        <v>13198.565493598075</v>
      </c>
      <c r="C12" s="8">
        <v>12894.28401660155</v>
      </c>
    </row>
    <row r="13">
      <c r="A13" s="1">
        <v>11.0</v>
      </c>
      <c r="B13" s="8">
        <v>12806.2961597222</v>
      </c>
      <c r="C13" s="8">
        <v>13519.22756640625</v>
      </c>
    </row>
    <row r="14">
      <c r="A14" s="1">
        <v>12.0</v>
      </c>
      <c r="B14" s="8">
        <v>12873.101300672724</v>
      </c>
      <c r="C14" s="8">
        <v>14030.050228515625</v>
      </c>
    </row>
    <row r="15">
      <c r="A15" s="1">
        <v>13.0</v>
      </c>
      <c r="B15" s="9">
        <v>13042.6815</v>
      </c>
      <c r="C15" s="9">
        <v>11796.226</v>
      </c>
    </row>
    <row r="16">
      <c r="A16" s="1">
        <v>14.0</v>
      </c>
      <c r="B16" s="9">
        <v>12923.811175</v>
      </c>
      <c r="C16" s="9">
        <v>10905.219825</v>
      </c>
    </row>
    <row r="17">
      <c r="A17" s="1">
        <v>15.0</v>
      </c>
      <c r="B17" s="9">
        <v>12220.524375</v>
      </c>
      <c r="C17" s="9">
        <v>10877.394275</v>
      </c>
    </row>
    <row r="18">
      <c r="A18" s="1">
        <v>16.0</v>
      </c>
      <c r="B18" s="9">
        <v>12195.9638344184</v>
      </c>
      <c r="C18" s="9">
        <v>11685.394514648426</v>
      </c>
    </row>
    <row r="19">
      <c r="A19" s="1">
        <v>17.0</v>
      </c>
      <c r="B19" s="9">
        <v>11872.09841818575</v>
      </c>
      <c r="C19" s="9">
        <v>10563.765740234376</v>
      </c>
    </row>
    <row r="20">
      <c r="A20" s="1">
        <v>18.0</v>
      </c>
      <c r="B20" s="9">
        <v>11683.14434006075</v>
      </c>
      <c r="C20" s="9">
        <v>12788.6406376953</v>
      </c>
    </row>
    <row r="21">
      <c r="A21" s="1">
        <v>19.0</v>
      </c>
      <c r="B21" s="9">
        <v>12055.47778059895</v>
      </c>
      <c r="C21" s="9">
        <v>13125.7823486328</v>
      </c>
    </row>
    <row r="22">
      <c r="A22" s="1">
        <v>20.0</v>
      </c>
      <c r="B22" s="9">
        <v>11519.860229492175</v>
      </c>
      <c r="C22" s="9">
        <v>12979.395873046875</v>
      </c>
    </row>
    <row r="23">
      <c r="A23" s="1">
        <v>21.0</v>
      </c>
      <c r="B23" s="9">
        <v>11444.78184168835</v>
      </c>
      <c r="C23" s="9">
        <v>11594.859445800776</v>
      </c>
    </row>
    <row r="24">
      <c r="A24" s="3">
        <v>22.0</v>
      </c>
      <c r="B24" s="10">
        <v>12073.90720865885</v>
      </c>
      <c r="C24" s="10">
        <v>10384.526125</v>
      </c>
    </row>
  </sheetData>
  <drawing r:id="rId1"/>
</worksheet>
</file>