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4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2" l="1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<sst xmlns="http://schemas.openxmlformats.org/spreadsheetml/2006/main" count="201" uniqueCount="66">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</sst>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F1" workbookViewId="0">
      <selection activeCell="G19" sqref="G19:W21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 t="shared" ref="G19:G20" si="3">AE19*AF19*AG19</f>
        <v>0</v>
      </c>
      <c r="H19" s="9">
        <f t="shared" ref="H19:H20" si="4"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 t="shared" si="3"/>
        <v>0</v>
      </c>
      <c r="H20" s="9">
        <f t="shared" si="4"/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 t="shared" ref="G21" si="5">AE21*AF21*AG21</f>
        <v>0</v>
      </c>
      <c r="H21" s="9">
        <f t="shared" ref="H21" si="6"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8" spans="1:34">
      <c r="B28" t="s">
        <v>61</v>
      </c>
      <c r="C28" s="8">
        <v>4</v>
      </c>
      <c r="I28" s="1">
        <v>30</v>
      </c>
      <c r="J28" s="1">
        <v>0.05</v>
      </c>
      <c r="P28" s="1">
        <v>4</v>
      </c>
    </row>
    <row r="29" spans="1:34">
      <c r="I29" s="1"/>
      <c r="J29" s="1"/>
      <c r="P29" s="1"/>
    </row>
    <row r="30" spans="1:34">
      <c r="B30" t="s">
        <v>61</v>
      </c>
      <c r="C30" s="8">
        <v>11</v>
      </c>
      <c r="I30" s="1">
        <v>15</v>
      </c>
      <c r="O30">
        <v>0.95</v>
      </c>
      <c r="P30" s="1">
        <v>4</v>
      </c>
    </row>
    <row r="31" spans="1:34">
      <c r="B31" t="s">
        <v>61</v>
      </c>
      <c r="C31" s="8">
        <v>12</v>
      </c>
      <c r="I31" s="1">
        <v>15</v>
      </c>
      <c r="O31">
        <v>0.25</v>
      </c>
      <c r="P31" s="1">
        <v>4</v>
      </c>
    </row>
    <row r="32" spans="1:34">
      <c r="B32" t="s">
        <v>61</v>
      </c>
      <c r="C32" s="8">
        <v>13</v>
      </c>
      <c r="I32" s="1">
        <v>15</v>
      </c>
      <c r="O32">
        <v>0.6</v>
      </c>
      <c r="P32" s="1">
        <v>4</v>
      </c>
    </row>
    <row r="33" spans="2:16">
      <c r="B33" t="s">
        <v>61</v>
      </c>
      <c r="C33" s="8">
        <v>31</v>
      </c>
      <c r="I33" s="1">
        <v>30</v>
      </c>
      <c r="O33">
        <v>0.95</v>
      </c>
      <c r="P33" s="1">
        <v>4</v>
      </c>
    </row>
    <row r="34" spans="2:16">
      <c r="B34" t="s">
        <v>61</v>
      </c>
      <c r="C34" s="8">
        <v>32</v>
      </c>
      <c r="I34" s="1">
        <v>30</v>
      </c>
      <c r="O34">
        <v>0.6</v>
      </c>
      <c r="P34" s="1">
        <v>4</v>
      </c>
    </row>
    <row r="35" spans="2:16">
      <c r="B35" t="s">
        <v>61</v>
      </c>
      <c r="C35" s="8">
        <v>33</v>
      </c>
      <c r="I35" s="1">
        <v>30</v>
      </c>
      <c r="O35">
        <v>0.25</v>
      </c>
      <c r="P35" s="1">
        <v>4</v>
      </c>
    </row>
    <row r="36" spans="2:16">
      <c r="B36" t="s">
        <v>61</v>
      </c>
      <c r="C36" s="8">
        <v>41</v>
      </c>
      <c r="I36" s="1">
        <v>40</v>
      </c>
      <c r="O36">
        <v>0.95</v>
      </c>
      <c r="P36" s="1">
        <v>4</v>
      </c>
    </row>
    <row r="37" spans="2:16">
      <c r="B37" t="s">
        <v>61</v>
      </c>
      <c r="C37" s="8">
        <v>42</v>
      </c>
      <c r="I37" s="1">
        <v>40</v>
      </c>
      <c r="O37">
        <v>0.6</v>
      </c>
      <c r="P37" s="1">
        <v>4</v>
      </c>
    </row>
    <row r="38" spans="2:16">
      <c r="B38" t="s">
        <v>61</v>
      </c>
      <c r="C38" s="8">
        <v>43</v>
      </c>
      <c r="I38" s="1">
        <v>40</v>
      </c>
      <c r="O38">
        <v>0.25</v>
      </c>
      <c r="P38" s="1">
        <v>4</v>
      </c>
    </row>
    <row r="44" spans="2:16">
      <c r="N44" s="1"/>
    </row>
    <row r="45" spans="2:16">
      <c r="N45" s="1"/>
    </row>
    <row r="46" spans="2:16">
      <c r="N46" s="1"/>
    </row>
    <row r="47" spans="2:16">
      <c r="N47" s="1"/>
    </row>
    <row r="48" spans="2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2014-02-01T18:00:28Z</dcterms:modified>
</cp:coreProperties>
</file>