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51200" windowHeight="20320" tabRatio="500"/>
  </bookViews>
  <sheets>
    <sheet name="Sheet1" sheetId="1" r:id="rId1"/>
    <sheet name="Sheet1 (2)" sheetId="2" r:id="rId2"/>
  </sheets>
  <definedNames>
    <definedName name="_xlnm.Print_Area" localSheetId="0">Sheet1!$C$3:$P$37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2" l="1"/>
  <c r="G18" i="2"/>
  <c r="H17" i="2"/>
  <c r="G17" i="2"/>
  <c r="H16" i="2"/>
  <c r="G16" i="2"/>
  <c r="X18" i="2"/>
  <c r="X17" i="2"/>
  <c r="X16" i="2"/>
  <c r="X15" i="2"/>
  <c r="X14" i="2"/>
  <c r="X13" i="2"/>
  <c r="X12" i="2"/>
  <c r="X11" i="2"/>
  <c r="X10" i="2"/>
  <c r="X9" i="2"/>
  <c r="X8" i="2"/>
  <c r="X7" i="2"/>
  <c r="G15" i="2"/>
  <c r="G14" i="2"/>
  <c r="G13" i="2"/>
  <c r="G12" i="2"/>
  <c r="G11" i="2"/>
  <c r="G10" i="2"/>
  <c r="G9" i="2"/>
  <c r="G8" i="2"/>
  <c r="G7" i="2"/>
  <c r="G6" i="2"/>
  <c r="H15" i="2"/>
  <c r="H14" i="2"/>
  <c r="H13" i="2"/>
  <c r="H12" i="2"/>
  <c r="H11" i="2"/>
  <c r="H10" i="2"/>
  <c r="H9" i="2"/>
  <c r="H8" i="2"/>
  <c r="H7" i="2"/>
  <c r="H6" i="2"/>
  <c r="X6" i="2"/>
</calcChain>
</file>

<file path=xl/sharedStrings.xml><?xml version="1.0" encoding="utf-8"?>
<sst xmlns="http://schemas.openxmlformats.org/spreadsheetml/2006/main" count="161" uniqueCount="59">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</sst>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tabSelected="1"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topLeftCell="A2" workbookViewId="0">
      <selection activeCell="D11" sqref="D11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>AE6*AF6*AG6</f>
        <v>0</v>
      </c>
      <c r="H6" s="9">
        <f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21</v>
      </c>
      <c r="D7" s="2" t="s">
        <v>33</v>
      </c>
      <c r="E7" s="1">
        <v>0</v>
      </c>
      <c r="F7">
        <v>4500</v>
      </c>
      <c r="G7" s="9">
        <f t="shared" ref="G7:G18" si="0">AE7*AF7*AG7</f>
        <v>0</v>
      </c>
      <c r="H7" s="9">
        <f t="shared" ref="H7:H18" si="1">AH7*AF7*AE7</f>
        <v>1600000000</v>
      </c>
      <c r="I7" s="1">
        <v>30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0.75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ref="X7:X18" si="2">"1:10:10"</f>
        <v>1:10:10</v>
      </c>
      <c r="Y7" t="s">
        <v>53</v>
      </c>
      <c r="Z7" s="1"/>
      <c r="AA7" s="1"/>
      <c r="AB7" s="1" t="s">
        <v>50</v>
      </c>
      <c r="AC7" s="1"/>
      <c r="AD7" s="1"/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22</v>
      </c>
      <c r="D8" s="2" t="s">
        <v>34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30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0.75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54</v>
      </c>
      <c r="Z8" s="1"/>
      <c r="AA8" s="1"/>
      <c r="AB8" s="1" t="s">
        <v>50</v>
      </c>
      <c r="AC8" s="1"/>
      <c r="AD8" s="1"/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24</v>
      </c>
      <c r="D9" s="2" t="s">
        <v>44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30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0.75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56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25</v>
      </c>
      <c r="D10" s="2" t="s">
        <v>45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30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0.75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55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32</v>
      </c>
      <c r="D11" s="2" t="s">
        <v>37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2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52</v>
      </c>
      <c r="AB11" s="1" t="s">
        <v>50</v>
      </c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11</v>
      </c>
      <c r="D12" s="2" t="s">
        <v>39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5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0.95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52</v>
      </c>
      <c r="AB12" s="1" t="s">
        <v>50</v>
      </c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12</v>
      </c>
      <c r="D13" s="2" t="s">
        <v>40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60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0.25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52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13</v>
      </c>
      <c r="D14" s="2" t="s">
        <v>41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5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0.25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52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14</v>
      </c>
      <c r="D15" s="2" t="s">
        <v>42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60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0.95</v>
      </c>
      <c r="P15" s="1">
        <v>1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2014-01-06T23:29:48Z</cp:lastPrinted>
  <dcterms:created xsi:type="dcterms:W3CDTF">2013-12-17T19:50:33Z</dcterms:created>
  <dcterms:modified xsi:type="dcterms:W3CDTF">2014-01-09T23:48:38Z</dcterms:modified>
</cp:coreProperties>
</file>