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\OneDrive\Documentos\"/>
    </mc:Choice>
  </mc:AlternateContent>
  <xr:revisionPtr revIDLastSave="0" documentId="13_ncr:1_{834BB1AE-C155-4B10-86B9-B254957DE732}" xr6:coauthVersionLast="47" xr6:coauthVersionMax="47" xr10:uidLastSave="{00000000-0000-0000-0000-000000000000}"/>
  <bookViews>
    <workbookView xWindow="-110" yWindow="-110" windowWidth="19420" windowHeight="10300" xr2:uid="{4DAAEA82-92D2-410E-B3B2-AD2C223B91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<sst xmlns="http://schemas.openxmlformats.org/spreadsheetml/2006/main" count="9" uniqueCount="9">
  <si>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N°Acividades</t>
  </si>
  <si>
    <t>Inicio</t>
  </si>
  <si>
    <t>Final</t>
  </si>
  <si>
    <t>revision y conocimiento del proyecto</t>
  </si>
  <si>
    <t xml:space="preserve">terminacion de documentacion faltante </t>
  </si>
  <si>
    <t xml:space="preserve">desarrollo de funciones faltantes del proyecto dentro del codigo </t>
  </si>
  <si>
    <t>nuevas ideas o funciones para agreagar al proyecto y al codigo</t>
  </si>
  <si>
    <t>Desarrollo y mejora de la Api del proyecto</t>
  </si>
  <si>
    <t xml:space="preserve">Pruebas del software para mejor funcionamiento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</si>
</sst>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14" fontId="4" fillId="2" borderId="1" xfId="0" applyNumberFormat="1" applyFont="1" applyFill="1" applyBorder="1" applyAlignment="1">
      <alignment vertical="center" textRotation="90"/>
    </xf>
    <xf numFmtId="14" fontId="2" fillId="2" borderId="1" xfId="0" applyNumberFormat="1" applyFont="1" applyFill="1" applyBorder="1" applyAlignment="1">
      <alignment vertical="center" textRotation="90"/>
    </xf>
    <xf numFmtId="0" fontId="1" fillId="4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vertical="center" textRotation="90"/>
    </xf>
    <xf numFmtId="0" fontId="5" fillId="3" borderId="2" xfId="1" applyFill="1" applyBorder="1" applyAlignment="1">
      <alignment horizontal="center"/>
    </xf>
    <xf numFmtId="0" fontId="5" fillId="3" borderId="3" xfId="1" applyFill="1" applyBorder="1" applyAlignment="1">
      <alignment horizontal="center"/>
    </xf>
    <xf numFmtId="0" fontId="5" fillId="3" borderId="4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2">
    <cellStyle name="Encabezado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3A60-A0DF-44DA-9433-8C2AB1951C9D}">
  <dimension ref="B4:BP10"/>
  <sheetViews>
    <sheetView tabSelected="1" zoomScale="64" zoomScaleNormal="64" workbookViewId="0">
      <selection activeCell="D12" sqref="D12"/>
    </sheetView>
  </sheetViews>
  <sheetFormatPr baseColWidth="10" defaultRowHeight="14.5" x14ac:dyDescent="0.35"/>
  <cols>
    <col min="2" max="2" width="27.54296875" customWidth="1"/>
    <col min="3" max="3" width="14.453125" customWidth="1"/>
    <col min="5" max="5" width="3.6328125" style="6" customWidth="1"/>
    <col min="6" max="32" width="3.6328125" customWidth="1"/>
    <col min="33" max="33" width="3.453125" customWidth="1"/>
    <col min="34" max="86" width="3.6328125" customWidth="1"/>
  </cols>
  <sheetData>
    <row r="4" spans="2:68" ht="57.5" customHeight="1" x14ac:dyDescent="0.35">
      <c r="B4" s="10" t="s">
        <v>0</v>
      </c>
      <c r="C4" s="10" t="s">
        <v>1</v>
      </c>
      <c r="D4" s="10" t="s">
        <v>2</v>
      </c>
      <c r="E4" s="8">
        <v>45430</v>
      </c>
      <c r="F4" s="8">
        <v>45431</v>
      </c>
      <c r="G4" s="8">
        <v>45432</v>
      </c>
      <c r="H4" s="8">
        <v>45433</v>
      </c>
      <c r="I4" s="8">
        <v>45434</v>
      </c>
      <c r="J4" s="8">
        <v>45435</v>
      </c>
      <c r="K4" s="8">
        <v>45436</v>
      </c>
      <c r="L4" s="8">
        <v>45437</v>
      </c>
      <c r="M4" s="8">
        <v>45438</v>
      </c>
      <c r="N4" s="9">
        <v>45499</v>
      </c>
      <c r="O4" s="9">
        <v>45500</v>
      </c>
      <c r="P4" s="9">
        <v>45501</v>
      </c>
      <c r="Q4" s="9">
        <v>45502</v>
      </c>
      <c r="R4" s="9">
        <v>45503</v>
      </c>
      <c r="S4" s="9">
        <v>45504</v>
      </c>
      <c r="T4" s="9">
        <v>45505</v>
      </c>
      <c r="U4" s="9">
        <v>45506</v>
      </c>
      <c r="V4" s="9">
        <v>45507</v>
      </c>
      <c r="W4" s="9">
        <v>45508</v>
      </c>
      <c r="X4" s="9">
        <v>45509</v>
      </c>
      <c r="Y4" s="9">
        <v>45510</v>
      </c>
      <c r="Z4" s="9">
        <v>45511</v>
      </c>
      <c r="AA4" s="9">
        <v>45512</v>
      </c>
      <c r="AB4" s="9">
        <v>45513</v>
      </c>
      <c r="AC4" s="9">
        <v>45514</v>
      </c>
      <c r="AD4" s="9">
        <v>45515</v>
      </c>
      <c r="AE4" s="9">
        <v>45516</v>
      </c>
      <c r="AF4" s="9">
        <v>45517</v>
      </c>
      <c r="AG4" s="9">
        <v>45518</v>
      </c>
      <c r="AH4" s="9">
        <v>45519</v>
      </c>
      <c r="AI4" s="9">
        <v>45520</v>
      </c>
      <c r="AJ4" s="9">
        <v>45521</v>
      </c>
      <c r="AK4" s="9">
        <v>45522</v>
      </c>
      <c r="AL4" s="9">
        <v>45523</v>
      </c>
      <c r="AM4" s="9">
        <v>45524</v>
      </c>
      <c r="AN4" s="9">
        <v>45525</v>
      </c>
      <c r="AO4" s="9">
        <v>45526</v>
      </c>
      <c r="AP4" s="9">
        <v>45527</v>
      </c>
      <c r="AQ4" s="9">
        <v>45528</v>
      </c>
      <c r="AR4" s="9">
        <v>45529</v>
      </c>
      <c r="AS4" s="9">
        <v>45530</v>
      </c>
      <c r="AT4" s="9">
        <v>45531</v>
      </c>
      <c r="AU4" s="9">
        <v>45532</v>
      </c>
      <c r="AV4" s="9">
        <v>45533</v>
      </c>
      <c r="AW4" s="9">
        <v>45534</v>
      </c>
      <c r="AX4" s="9">
        <v>45535</v>
      </c>
      <c r="AY4" s="9">
        <v>45536</v>
      </c>
      <c r="AZ4" s="9">
        <v>45537</v>
      </c>
      <c r="BA4" s="9">
        <v>45538</v>
      </c>
      <c r="BB4" s="9">
        <v>45539</v>
      </c>
      <c r="BC4" s="9">
        <v>45540</v>
      </c>
      <c r="BD4" s="9">
        <v>45541</v>
      </c>
      <c r="BE4" s="9">
        <v>45542</v>
      </c>
      <c r="BF4" s="9">
        <v>45543</v>
      </c>
      <c r="BG4" s="9">
        <v>45544</v>
      </c>
      <c r="BH4" s="9">
        <v>45545</v>
      </c>
      <c r="BI4" s="11"/>
      <c r="BJ4" s="11"/>
      <c r="BK4" s="11"/>
      <c r="BL4" s="11"/>
      <c r="BM4" s="11"/>
      <c r="BN4" s="11"/>
      <c r="BO4" s="11"/>
      <c r="BP4" s="11"/>
    </row>
    <row r="5" spans="2:68" ht="29" x14ac:dyDescent="0.35">
      <c r="B5" s="2" t="s">
        <v>3</v>
      </c>
      <c r="C5" s="4">
        <v>45430</v>
      </c>
      <c r="D5" s="5">
        <v>45438</v>
      </c>
      <c r="E5" s="12"/>
      <c r="F5" s="13"/>
      <c r="G5" s="13"/>
      <c r="H5" s="13"/>
      <c r="I5" s="13"/>
      <c r="J5" s="13"/>
      <c r="K5" s="13"/>
      <c r="L5" s="13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2:68" ht="29" x14ac:dyDescent="0.35">
      <c r="B6" s="3" t="s">
        <v>4</v>
      </c>
      <c r="C6" s="4">
        <v>45499</v>
      </c>
      <c r="D6" s="4">
        <v>45507</v>
      </c>
      <c r="E6" s="7"/>
      <c r="F6" s="1"/>
      <c r="G6" s="1"/>
      <c r="H6" s="1"/>
      <c r="I6" s="1"/>
      <c r="J6" s="1"/>
      <c r="K6" s="1"/>
      <c r="L6" s="1"/>
      <c r="M6" s="1"/>
      <c r="N6" s="15"/>
      <c r="O6" s="16"/>
      <c r="P6" s="16"/>
      <c r="Q6" s="16"/>
      <c r="R6" s="16"/>
      <c r="S6" s="16"/>
      <c r="T6" s="16"/>
      <c r="U6" s="16"/>
      <c r="V6" s="1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2:68" ht="29" x14ac:dyDescent="0.35">
      <c r="B7" s="3" t="s">
        <v>5</v>
      </c>
      <c r="C7" s="4">
        <v>45507</v>
      </c>
      <c r="D7" s="4">
        <v>45514</v>
      </c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8"/>
      <c r="W7" s="19"/>
      <c r="X7" s="19"/>
      <c r="Y7" s="19"/>
      <c r="Z7" s="19"/>
      <c r="AA7" s="19"/>
      <c r="AB7" s="19"/>
      <c r="AC7" s="2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2:68" ht="29" x14ac:dyDescent="0.35">
      <c r="B8" s="3" t="s">
        <v>6</v>
      </c>
      <c r="C8" s="4">
        <v>45514</v>
      </c>
      <c r="D8" s="4">
        <v>45524</v>
      </c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21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2:68" ht="29" x14ac:dyDescent="0.35">
      <c r="B9" s="3" t="s">
        <v>7</v>
      </c>
      <c r="C9" s="4">
        <v>45524</v>
      </c>
      <c r="D9" s="4">
        <v>45534</v>
      </c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24"/>
      <c r="AN9" s="25"/>
      <c r="AO9" s="25"/>
      <c r="AP9" s="25"/>
      <c r="AQ9" s="25"/>
      <c r="AR9" s="25"/>
      <c r="AS9" s="25"/>
      <c r="AT9" s="25"/>
      <c r="AU9" s="25"/>
      <c r="AV9" s="25"/>
      <c r="AW9" s="26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2:68" ht="29" x14ac:dyDescent="0.35">
      <c r="B10" s="3" t="s">
        <v>8</v>
      </c>
      <c r="C10" s="4">
        <v>45534</v>
      </c>
      <c r="D10" s="4">
        <v>45544</v>
      </c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7"/>
      <c r="AX10" s="28"/>
      <c r="AY10" s="28"/>
      <c r="AZ10" s="28"/>
      <c r="BA10" s="28"/>
      <c r="BB10" s="28"/>
      <c r="BC10" s="28"/>
      <c r="BD10" s="28"/>
      <c r="BE10" s="28"/>
      <c r="BF10" s="28"/>
      <c r="BG10" s="29"/>
      <c r="BH10" s="1"/>
    </row>
  </sheetData>
  <mergeCells count="6">
    <mergeCell ref="E5:M5"/>
    <mergeCell ref="N6:V6"/>
    <mergeCell ref="V7:AC7"/>
    <mergeCell ref="AC8:AM8"/>
    <mergeCell ref="AM9:AW9"/>
    <mergeCell ref="AW10:BG10"/>
  </mergeCells>
  <conditionalFormatting sqref="AE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7:AC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martinez</dc:creator>
  <cp:lastModifiedBy>jonathan martinez</cp:lastModifiedBy>
  <dcterms:created xsi:type="dcterms:W3CDTF">2024-08-01T03:53:23Z</dcterms:created>
  <dcterms:modified xsi:type="dcterms:W3CDTF">2024-08-01T05:19:27Z</dcterms:modified>
</cp:coreProperties>
</file>