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jfertaj/Documents/INNODIA/INNODIA_apps/cts-dashboard_v3/"/>
    </mc:Choice>
  </mc:AlternateContent>
  <xr:revisionPtr revIDLastSave="0" documentId="8_{D4919D49-26D1-1E4F-A09E-D5A6449943A3}" xr6:coauthVersionLast="47" xr6:coauthVersionMax="47" xr10:uidLastSave="{00000000-0000-0000-0000-000000000000}"/>
  <workbookProtection workbookAlgorithmName="SHA-512" workbookHashValue="w7UTJYTypTfimfxMiUkO0VfEo4CBz762C/hU9S8+DcBU/tHxNPhM1tnE0a+b3YJFWKHDGMaADHGJ8WF8CPEmsg==" workbookSaltValue="ZHxs6Boy+WpvPlwb8lnWUQ==" workbookSpinCount="100000" lockStructure="1"/>
  <bookViews>
    <workbookView xWindow="0" yWindow="760" windowWidth="30240" windowHeight="17900" xr2:uid="{9FF24E25-7452-4EAB-BF99-3F2FFB5A32AF}"/>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<sst xmlns="http://schemas.openxmlformats.org/spreadsheetml/2006/main" count="334" uniqueCount="270">
  <si>
    <t>Version 2.4 dated 06 May 2025</t>
  </si>
  <si>
    <t>PART II- Trial Conduct</t>
  </si>
  <si>
    <t>2.1</t>
  </si>
  <si>
    <t>Standard Operating Procedures (SOP’s)</t>
  </si>
  <si>
    <t>Minimal list of SOPs available?</t>
  </si>
  <si>
    <t>Does the site have a list of SOPs?</t>
  </si>
  <si>
    <t>List of SOPs available:</t>
  </si>
  <si>
    <t>What SOPs are available at the site?</t>
  </si>
  <si>
    <t>Does your center fall under an accredited institution?</t>
  </si>
  <si>
    <r>
      <rPr>
        <u/>
        <sz val="11"/>
        <color theme="1"/>
        <rFont val="Aptos Narrow"/>
        <family val="2"/>
        <scheme val="minor"/>
      </rPr>
      <t>If yes,</t>
    </r>
    <r>
      <rPr>
        <sz val="11"/>
        <color theme="1"/>
        <rFont val="Aptos Narrow"/>
        <family val="2"/>
        <scheme val="minor"/>
      </rPr>
      <t xml:space="preserve"> what accreditation program </t>
    </r>
  </si>
  <si>
    <t>What is the name of the accreditation program?</t>
  </si>
  <si>
    <t>Comments:</t>
  </si>
  <si>
    <t>What are some additional comments related to site SOPs?  What are some additional comments related to site's accreditation status?</t>
  </si>
  <si>
    <t>2.2</t>
  </si>
  <si>
    <t>Recruitment and Consenting</t>
  </si>
  <si>
    <t>Who is responsible ?</t>
  </si>
  <si>
    <t xml:space="preserve">Who is responsible for recruiting at the site?  Who is responsible for consenting? </t>
  </si>
  <si>
    <t>Description of recruitment process/ strategies:</t>
  </si>
  <si>
    <t xml:space="preserve">How does the site go about recruiting participants for a clinical trial?  Describe the recruitment process or strategies of the site. </t>
  </si>
  <si>
    <t>What area clinics or institutions would refer patients to your site?</t>
  </si>
  <si>
    <t>What area clinics or institutions would refer patients to your site? What are some of the site's referral partners?</t>
  </si>
  <si>
    <t>Description of consent process (who, when, etc)</t>
  </si>
  <si>
    <t>Describe the consent process at the site</t>
  </si>
  <si>
    <t>Personal conversation with physician?</t>
  </si>
  <si>
    <t>Does the consent process involve a personal conversation with the physician?</t>
  </si>
  <si>
    <t>Signature of legal guardian (adolescents, children)?</t>
  </si>
  <si>
    <t>Does the consent process involve a signature of legal guardian (adolescents, the children)?</t>
  </si>
  <si>
    <t xml:space="preserve">Any additional comments on the consenting process? What else do you know about the site's consenting process? </t>
  </si>
  <si>
    <t>Age range for enrolment:</t>
  </si>
  <si>
    <t xml:space="preserve">What is the age of enrolment for the site in clinical trials? Can this site enrol pediatric patients? Can this site enrol adult patients? Can this site enrol all ages? </t>
  </si>
  <si>
    <t>Meets basic criteria per GCP/ICH?</t>
  </si>
  <si>
    <t>Does the consent process  meet basic criteria per the ICH?</t>
  </si>
  <si>
    <t>2.3</t>
  </si>
  <si>
    <t>Ethics and IRB</t>
  </si>
  <si>
    <t>National/local language requirements?</t>
  </si>
  <si>
    <t>Does the local IRB have requirements for the language of documents submitted? Which languages are acceptable?</t>
  </si>
  <si>
    <t>Which languages for consent forms?</t>
  </si>
  <si>
    <t xml:space="preserve">What languages are best here for the informed consents? What languages are best here for patient facing documents? </t>
  </si>
  <si>
    <t>Describe local ethics committee</t>
  </si>
  <si>
    <t>Describe the local ethics committee. What is the site's local ethics committee? How does local ethics work at this site?</t>
  </si>
  <si>
    <t>How often do they meet?</t>
  </si>
  <si>
    <t xml:space="preserve">How often does the local ethics committee meet? </t>
  </si>
  <si>
    <t>Estimated time from submission to approval?</t>
  </si>
  <si>
    <t>How long does it take the local ethics committee to approve documents?</t>
  </si>
  <si>
    <t>Can you work with a centralized Ethics for non-interventional studies?</t>
  </si>
  <si>
    <t>Are there any other regulatory hurdles for your institution or country that we should be aware of?</t>
  </si>
  <si>
    <t>Are there any other regulatory hurdles for your institution or country that we should be aware of? What are some things to consider about the site or country's regulations?</t>
  </si>
  <si>
    <t>2.4</t>
  </si>
  <si>
    <t>Contracting Process</t>
  </si>
  <si>
    <t>Do you have a national template available for Sponsor clinical trial agreement ?</t>
  </si>
  <si>
    <r>
      <rPr>
        <u/>
        <sz val="11"/>
        <color theme="1"/>
        <rFont val="Aptos Narrow"/>
        <family val="2"/>
        <scheme val="minor"/>
      </rPr>
      <t>If yes,</t>
    </r>
    <r>
      <rPr>
        <sz val="11"/>
        <color theme="1"/>
        <rFont val="Aptos Narrow"/>
        <family val="2"/>
        <scheme val="minor"/>
      </rPr>
      <t xml:space="preserve"> is the use of this template mandatory in your institution ?</t>
    </r>
  </si>
  <si>
    <t>What is the standard turn around for contract execution ? (time from initiation to signature - in days)</t>
  </si>
  <si>
    <t xml:space="preserve">What is the standard turn around for contract execution ? </t>
  </si>
  <si>
    <t xml:space="preserve">Tell me more about the site's contracting proces. When can the site contract be worked on in comparison to the IRB/IEC review? What are some other comments about this site's contracting process? </t>
  </si>
  <si>
    <t xml:space="preserve"> Site contract must be executed prior to IRB/IEC review (non-CTIS studies)
 IRB/IEC approval is required prior to executing site contract?
 Site contract and IRB/IEC review may be done in parallel? </t>
  </si>
  <si>
    <t xml:space="preserve">PART III – Site Infrastructure and Personnel </t>
  </si>
  <si>
    <t>3.1</t>
  </si>
  <si>
    <t>Study center structure</t>
  </si>
  <si>
    <t>Hospital based</t>
  </si>
  <si>
    <t>Is this site based in a hospital? Where is the site based (yes is hospital, no is outside of a hospital)</t>
  </si>
  <si>
    <t>Outpatient clinic</t>
  </si>
  <si>
    <t xml:space="preserve">Is this outpatient clinic specific for T1D? </t>
  </si>
  <si>
    <t>Structure Comments:</t>
  </si>
  <si>
    <t xml:space="preserve">How is the site set up? What is the site's structure for research and clinical care? </t>
  </si>
  <si>
    <t>3.2</t>
  </si>
  <si>
    <t>Study team</t>
  </si>
  <si>
    <t>Staff list for lead study available</t>
  </si>
  <si>
    <t xml:space="preserve">Is there a study staff list? </t>
  </si>
  <si>
    <t xml:space="preserve">PI experience deemed adequate (from profiling call) </t>
  </si>
  <si>
    <t>Does the PI have enough experience to participate to trials? Does the site have enough experience to participate to clinical trials?</t>
  </si>
  <si>
    <t>Explanation:</t>
  </si>
  <si>
    <t>Tell me about the PI's experience. Tell me about the site's experience.</t>
  </si>
  <si>
    <t>Are all staff GCP Certified before participating in Study Activity?</t>
  </si>
  <si>
    <t>What is the name of the GCP Certification Program used?</t>
  </si>
  <si>
    <t>Do you have a certified diabetes educator? If yes certified by whom?</t>
  </si>
  <si>
    <t>Does the site have a certified diabetes educator? If yes certified by whom?</t>
  </si>
  <si>
    <t>Trained personnel for CGM available?</t>
  </si>
  <si>
    <r>
      <rPr>
        <u/>
        <sz val="11"/>
        <color theme="1"/>
        <rFont val="Calibri"/>
        <family val="2"/>
      </rPr>
      <t>If yes,</t>
    </r>
    <r>
      <rPr>
        <sz val="11"/>
        <color theme="1"/>
        <rFont val="Calibri"/>
        <family val="2"/>
      </rPr>
      <t xml:space="preserve"> who?</t>
    </r>
  </si>
  <si>
    <t xml:space="preserve">Who teaches about GCMs at the site? </t>
  </si>
  <si>
    <t>3.3</t>
  </si>
  <si>
    <t>Emergency care</t>
  </si>
  <si>
    <t>What is your procedure for reporting SAEs?</t>
  </si>
  <si>
    <t xml:space="preserve">Is the site personnel experienced and qualified in emergency care? </t>
  </si>
  <si>
    <t>Describe details of site’s process for handling an emergency (or via SOP, national standard, internal availability)</t>
  </si>
  <si>
    <t>Describe details of site’s process for handling an emergency. What is the site's emergency procedure in case of a reaction?</t>
  </si>
  <si>
    <t xml:space="preserve">Acceptable Process? </t>
  </si>
  <si>
    <t>N/A</t>
  </si>
  <si>
    <t xml:space="preserve">Availability of local experienced physicians or emergency department </t>
  </si>
  <si>
    <t>Are local physicians available for emergencies? Is there an emergency department available?</t>
  </si>
  <si>
    <t xml:space="preserve">Estimate arrival time of Emergency Personnel (min) </t>
  </si>
  <si>
    <t xml:space="preserve">How long does it take for emergency personnel to arrive on site? </t>
  </si>
  <si>
    <t>Does you center have access to emergency medications (epinephrine, diphenhydramine, etc)?</t>
  </si>
  <si>
    <t>Does you center have access to emergency medications? Where are emergency medications located?</t>
  </si>
  <si>
    <t>3.4</t>
  </si>
  <si>
    <t xml:space="preserve">Complex therapy Factors </t>
  </si>
  <si>
    <t>What specialist physicians are available at your site?</t>
  </si>
  <si>
    <t xml:space="preserve">What specialist physicians are available at your site? Has the site worked with specialists for clinical trials in the past? Has the site conducted a multidisciplinary study with other physicians? </t>
  </si>
  <si>
    <t xml:space="preserve">Is the PI experienced in managing Serum Sickness, cytokine release syndrome, leukopenia and other serious AEs? </t>
  </si>
  <si>
    <t xml:space="preserve">Describe: </t>
  </si>
  <si>
    <t>Describe the PI's experience with managing serious adverse events. Does the PI have experience with other trials invovling serious AEs?</t>
  </si>
  <si>
    <t>Does your site have experience with Phase 1 Trials?</t>
  </si>
  <si>
    <t>Does your site have experience with pancreatic or Islet Transplant?</t>
  </si>
  <si>
    <t xml:space="preserve">What is the site's experience with Phase 1 studies? What is the site's experience with pancreatic Islet transplants? Tell me more info about what this site said about phase 1 studies or transplant. </t>
  </si>
  <si>
    <t>3.5</t>
  </si>
  <si>
    <t xml:space="preserve">Facilities </t>
  </si>
  <si>
    <t>3.5.1</t>
  </si>
  <si>
    <t>Archiving</t>
  </si>
  <si>
    <t>How is source data for each trial captured?</t>
  </si>
  <si>
    <t xml:space="preserve">Are documents archived in a locked and secured area? </t>
  </si>
  <si>
    <r>
      <rPr>
        <u/>
        <sz val="11"/>
        <color theme="1"/>
        <rFont val="Calibri"/>
        <family val="2"/>
      </rPr>
      <t>If yes,</t>
    </r>
    <r>
      <rPr>
        <sz val="11"/>
        <color theme="1"/>
        <rFont val="Calibri"/>
        <family val="2"/>
      </rPr>
      <t xml:space="preserve"> where is this located?</t>
    </r>
  </si>
  <si>
    <t>Where are documents archived?</t>
  </si>
  <si>
    <r>
      <rPr>
        <u/>
        <sz val="11"/>
        <color theme="1"/>
        <rFont val="Calibri"/>
        <family val="2"/>
      </rPr>
      <t>If no,</t>
    </r>
    <r>
      <rPr>
        <sz val="11"/>
        <color theme="1"/>
        <rFont val="Calibri"/>
        <family val="2"/>
      </rPr>
      <t xml:space="preserve"> explain:             </t>
    </r>
  </si>
  <si>
    <t>Explain more about why the site doesn't have a locked archive</t>
  </si>
  <si>
    <t>How long are documents retained? (Years)</t>
  </si>
  <si>
    <t xml:space="preserve">How long are clinical trial documents retained? </t>
  </si>
  <si>
    <t>Can this be extended based on the trial needs? (New regulation requires 25 years)</t>
  </si>
  <si>
    <t xml:space="preserve">Can the document retention or storage be extended to 25 years or more? </t>
  </si>
  <si>
    <t>Does your site have an IT help desk for any clinical trial related internet or interface issues?</t>
  </si>
  <si>
    <t>3.5.2</t>
  </si>
  <si>
    <t>Examination rooms</t>
  </si>
  <si>
    <t>Are dedicated examination rooms available ?</t>
  </si>
  <si>
    <t>Are dedicated  rooms for research available ?</t>
  </si>
  <si>
    <r>
      <rPr>
        <u/>
        <sz val="11"/>
        <color theme="1"/>
        <rFont val="Calibri"/>
        <family val="2"/>
      </rPr>
      <t>If yes,</t>
    </r>
    <r>
      <rPr>
        <sz val="11"/>
        <color theme="1"/>
        <rFont val="Calibri"/>
        <family val="2"/>
      </rPr>
      <t xml:space="preserve"> how many?</t>
    </r>
  </si>
  <si>
    <t>How many dedicated rooms for research are available ?</t>
  </si>
  <si>
    <t xml:space="preserve">Is there room for participants to stay in the center for extended periods </t>
  </si>
  <si>
    <t>Is there room for participants to stay in the center for extended periods?</t>
  </si>
  <si>
    <t xml:space="preserve">How many beds?     </t>
  </si>
  <si>
    <t xml:space="preserve">How many beds for extended stays are available?     </t>
  </si>
  <si>
    <t xml:space="preserve">Overnight stay?  </t>
  </si>
  <si>
    <t>Is overnight stay possible at this site?</t>
  </si>
  <si>
    <t>Longest single day visit that could be accommodated  (hours)</t>
  </si>
  <si>
    <t>What is the longest single day visit that could be accommodated?</t>
  </si>
  <si>
    <t>Does your center have the ability to administer IV Infusions (infusion pumps and trained staff?)</t>
  </si>
  <si>
    <t>Describe space where patients are administered IV infusions</t>
  </si>
  <si>
    <t xml:space="preserve">Describe space where patients are administered IV infusions. What facilities are availale for IV infusions at this site? </t>
  </si>
  <si>
    <t>3.5.3</t>
  </si>
  <si>
    <t>IMP Storage</t>
  </si>
  <si>
    <t>Storage of IMPs is lockable and monitored</t>
  </si>
  <si>
    <t xml:space="preserve">Is IMP stored in a lockable and monitored location? </t>
  </si>
  <si>
    <t>Description of location:</t>
  </si>
  <si>
    <t xml:space="preserve">Describe where IMP (also medication and investigational drugs)  is stored.  </t>
  </si>
  <si>
    <t>Temperature excursion plan:</t>
  </si>
  <si>
    <t>Who is notified?</t>
  </si>
  <si>
    <t>Who is notified during a temperature excursion? What is the IMP excursion plan at this site (should populate information from all of these sections)</t>
  </si>
  <si>
    <t>What happens to the drug?</t>
  </si>
  <si>
    <t>What is the IMP excursion plan at this site (should populate information from all of these sections)</t>
  </si>
  <si>
    <t>How is it resolved?</t>
  </si>
  <si>
    <t xml:space="preserve">Who stores and monitors IMP at your site? </t>
  </si>
  <si>
    <t xml:space="preserve">Who stores and monitors IMP at your site? Does the clinic store IMP (medication/drug) for research? Is IMP monitored by the pharmacy? </t>
  </si>
  <si>
    <r>
      <rPr>
        <u/>
        <sz val="11"/>
        <color theme="1"/>
        <rFont val="Aptos Narrow"/>
        <family val="2"/>
        <scheme val="minor"/>
      </rPr>
      <t>If other,</t>
    </r>
    <r>
      <rPr>
        <sz val="11"/>
        <color theme="1"/>
        <rFont val="Aptos Narrow"/>
        <family val="2"/>
        <scheme val="minor"/>
      </rPr>
      <t xml:space="preserve"> please specify</t>
    </r>
  </si>
  <si>
    <t>If other is populated above, should autodisplay this explaination.</t>
  </si>
  <si>
    <t>Plan in case of power outage</t>
  </si>
  <si>
    <t xml:space="preserve">What is the site's plan in case of power outage? </t>
  </si>
  <si>
    <t>3.5.4</t>
  </si>
  <si>
    <t xml:space="preserve">Core IMP Storage Devices
*only need to fill in temp log and backup plan if the plans differ by device. </t>
  </si>
  <si>
    <t>Room Temperature (20-25°C or other range)</t>
  </si>
  <si>
    <t xml:space="preserve">What IMP storage devices are available at this site? (shoud show all the ones picked as yes). Does this site have room temperature (20-25C should also be a choice) IMP storage available? </t>
  </si>
  <si>
    <t xml:space="preserve">Lockable (Device or room)? </t>
  </si>
  <si>
    <t xml:space="preserve">Are all the IMP storage devices locked? Are all the IMP storage devices secure? Is this site's room temperature IMP storage locked? </t>
  </si>
  <si>
    <t xml:space="preserve">Certificate/label available?  </t>
  </si>
  <si>
    <t xml:space="preserve">Are all the IMP storage spaces monitored with a device which is callibrated (shoud show all the ones picked as yes) ? Are all the IMP storage devices monitored with a device which is callibrated (shoud show all the ones picked as yes)? Is this site's room temperature IMP storage  monitored with a device which is callibrated (shoud show if this is picked as yes)? Are certificates available for the IMP storage areas (shoud show all the ones picked as yes)? </t>
  </si>
  <si>
    <t xml:space="preserve">Automated alarm system (e.g. alarm message or call to responsible person)? </t>
  </si>
  <si>
    <t>Does an alarm sound in case of a temperature excursion for all the IMP storage spaces (shoud show all the ones picked as yes)? Is someone notified in case of temperature excursion for all IMP storage locations (shoud show all the ones picked as yes)?  Does an alarm sound in case a site's room temperature IMP storage has a temperature excursion (shoud show if this is picked as yes)?</t>
  </si>
  <si>
    <t>Temp log:</t>
  </si>
  <si>
    <t xml:space="preserve">Are temperature logs available for IMP room temperature storage (show as yes if yes here)? Are temperature logs available for all IMP storage areas or devices (should show all the ones picked as yes)? </t>
  </si>
  <si>
    <t>Backup plan for monitor and/or device failure:</t>
  </si>
  <si>
    <t xml:space="preserve">What is the backup plan for device failure for IMP room temperature storage? What is the backup plan for IMP storage at this site? </t>
  </si>
  <si>
    <t>Fridge (2-8°C)</t>
  </si>
  <si>
    <t>*repeat all same questions as above but change to fridge and/or 2-8C</t>
  </si>
  <si>
    <t xml:space="preserve">Temp log:  </t>
  </si>
  <si>
    <t>Standard Freezer (-20 - -10°C)</t>
  </si>
  <si>
    <t>*repeat all same questions as above but change to standard freezer (-20C - -10C)</t>
  </si>
  <si>
    <t xml:space="preserve">Medication Freezer (&lt; -69°C)     </t>
  </si>
  <si>
    <t>*repeat all same questions as above but change to deep freezer (&lt; -69C)</t>
  </si>
  <si>
    <t>3.6</t>
  </si>
  <si>
    <t>Pharmacy / Preparation of Medication</t>
  </si>
  <si>
    <t>Is your pharmacy on-site or off campus?</t>
  </si>
  <si>
    <t>Brief description of pharmacy role during CTS and location</t>
  </si>
  <si>
    <t xml:space="preserve">What is the pharmacy's role in clinical trials at this site? Where is the pharmacy located at this site? </t>
  </si>
  <si>
    <t xml:space="preserve">Who does sterile compounding of IMP? </t>
  </si>
  <si>
    <t>If sterile compounding is completed by non-pharmacy staff-&gt; what is your SOP for sterile preparation?</t>
  </si>
  <si>
    <t>Is there an SOP for sterile compounding? Are nurses trained on sterile compounding?</t>
  </si>
  <si>
    <t xml:space="preserve">Is laminar Flow hood for sterile preparation available? </t>
  </si>
  <si>
    <t xml:space="preserve">Is a laminar Flow hood for sterile preparation available? </t>
  </si>
  <si>
    <t>Location ?</t>
  </si>
  <si>
    <t>Where is the sterile hood/laminar flow hood loactied?</t>
  </si>
  <si>
    <t xml:space="preserve">Briefly explain how IMP enters your facility, is maintained, how it is prepared for patients, and where/by whom it is administered? </t>
  </si>
  <si>
    <t>Pharmacy Contact person (if applicable)</t>
  </si>
  <si>
    <t>Is there a pharmacy contact person listed? Who is the pharmacy contact person?</t>
  </si>
  <si>
    <t>3.7</t>
  </si>
  <si>
    <t>Sample Management &amp; Equipments</t>
  </si>
  <si>
    <t>3.7.1</t>
  </si>
  <si>
    <t xml:space="preserve">Core Sample Storage Devices
*only need to fill in temp log and backup plan if the plans differ by device. </t>
  </si>
  <si>
    <t xml:space="preserve">What sample storage devices are available at this site? (shoud show all the ones picked as yes). Does this site have refrigerated sample storage (2-8C should also be a choice) available? </t>
  </si>
  <si>
    <t xml:space="preserve">Are all the sample storage monitored with a device which is callibrated (shoud show all the ones picked as yes) ? Are all the sample storage devices monitored with a device which is callibrated (shoud show all the ones picked as yes)? Is this site's refrigerated sample storage  monitored with a device which is callibrated (shoud show if this is picked as yes)? Are certificates available for the sample storage areas (shoud show all the ones picked as yes)? </t>
  </si>
  <si>
    <t>Does an alarm sound in case of a temperature excursion for all the sample storage spaces (shoud show all the ones picked as yes)? Is someone notified in case of temperature excursion for all sample storage locations (shoud show all the ones picked as yes)?  Does an alarm sound in case a site's refigerated sample storage has a temperature excursion (shoud show if this is picked as yes)?</t>
  </si>
  <si>
    <t>Are temperature logs available for sample refrigerated storage (show as yes if yes here)? Are temperature logs available for all sample storage areas or devices (should show all the ones picked as yes)? Is a tempearture log available for refrigerated sample storage areas?</t>
  </si>
  <si>
    <t xml:space="preserve">Backup plan for fridge failure:                                                                                      </t>
  </si>
  <si>
    <t xml:space="preserve">What is the backup plan for device failure for sample refrigerated storage? What is the backup plan for refrigerated storage at this site? </t>
  </si>
  <si>
    <t xml:space="preserve">Backup plan for monitor failure:                               </t>
  </si>
  <si>
    <t xml:space="preserve">Specimen Freezer </t>
  </si>
  <si>
    <t xml:space="preserve">Temperature (at least -69°C)     </t>
  </si>
  <si>
    <t>3.7.2</t>
  </si>
  <si>
    <t>Additional devices/equipment</t>
  </si>
  <si>
    <t>Regular official device checks for monitoring devices?</t>
  </si>
  <si>
    <t>Are regular official device checks for monitoring devices?</t>
  </si>
  <si>
    <t>How often?</t>
  </si>
  <si>
    <t xml:space="preserve">How often are devices (equipment/storage areas/thermometers) monitored and callibrated? </t>
  </si>
  <si>
    <t>By whom?</t>
  </si>
  <si>
    <t>Who callibrates and monitores devices (equipment/storage areas/thermometers) at your site?</t>
  </si>
  <si>
    <t xml:space="preserve">Certificate/Label provided by vendor to site? </t>
  </si>
  <si>
    <t xml:space="preserve">Are certificates for devices available? </t>
  </si>
  <si>
    <t>ECG device</t>
  </si>
  <si>
    <t xml:space="preserve">Does the site have an ECG? </t>
  </si>
  <si>
    <t xml:space="preserve">Is the ECG certified and checked? </t>
  </si>
  <si>
    <t>Who interprets the ECGs at your institution?</t>
  </si>
  <si>
    <t>Centrifuge</t>
  </si>
  <si>
    <t>Does the site have a centrifuge?</t>
  </si>
  <si>
    <t xml:space="preserve">Temperature range: </t>
  </si>
  <si>
    <t>What is the temperature range of the centrifuge at the site?</t>
  </si>
  <si>
    <t xml:space="preserve">Is the centrifuge certified and checked? </t>
  </si>
  <si>
    <t>Blood pressure monitor</t>
  </si>
  <si>
    <t xml:space="preserve">Does the site have a blood pressure monitor? </t>
  </si>
  <si>
    <t xml:space="preserve">Is the blood pressure monitor certified and checked? </t>
  </si>
  <si>
    <t xml:space="preserve">Monitor for oxygen saturation        </t>
  </si>
  <si>
    <t xml:space="preserve">Does the site have an oxygen monitor? </t>
  </si>
  <si>
    <t xml:space="preserve">Is the oxygen monitor certified and checked? </t>
  </si>
  <si>
    <t xml:space="preserve">Monitor for respiratory rate                  </t>
  </si>
  <si>
    <t xml:space="preserve">Does the site have a respiratory rate monitor? </t>
  </si>
  <si>
    <t xml:space="preserve">Is the respiratory rate monitor certified and checked? </t>
  </si>
  <si>
    <t>3.8</t>
  </si>
  <si>
    <t>Laboratory</t>
  </si>
  <si>
    <t>Availability</t>
  </si>
  <si>
    <t>Is there a local lab? Is there an external lab?  What type of lab is available at the site?</t>
  </si>
  <si>
    <t>Is the local/external lab certificated / accredited</t>
  </si>
  <si>
    <t>Is there an accredited lab?</t>
  </si>
  <si>
    <t xml:space="preserve">Certificate available?      </t>
  </si>
  <si>
    <t xml:space="preserve">is a certificate available for the accredited lab? </t>
  </si>
  <si>
    <t xml:space="preserve">What is known about labs at this site? Comments on the lab setup or capabilities at this site. </t>
  </si>
  <si>
    <t>Does your local or external lab have the capability to do:</t>
  </si>
  <si>
    <t>FBC</t>
  </si>
  <si>
    <t xml:space="preserve">Does your local or external lab have the capability to do FBC? </t>
  </si>
  <si>
    <t>HbA1c</t>
  </si>
  <si>
    <t>Does your local or external lab have the capability to do HbA1c?</t>
  </si>
  <si>
    <t>C-peptide</t>
  </si>
  <si>
    <t>What c-peptide are there for the testing capabilities of the site? C-peptide on the HLA typing procedure?</t>
  </si>
  <si>
    <t>Glucose</t>
  </si>
  <si>
    <t>What glucose are there for the testing capabilities of the site? Glucose on the HLA typing procedure?</t>
  </si>
  <si>
    <t>Insulin</t>
  </si>
  <si>
    <t>What insulin are there for the testing capabilities of the site? Insulin on the HLA typing procedure?</t>
  </si>
  <si>
    <t>Peripheral Blood Mononuclear Cells (PBMCs)</t>
  </si>
  <si>
    <t>Does your local  ( external lab Mononuclear the capability Blood do PCR tests performed??</t>
  </si>
  <si>
    <t>Autoantibodies (AAb)</t>
  </si>
  <si>
    <t>Autoantibodies the AAb) for blood sampling.  Autoantibodies the AAb) for shipping samples for clinical trials.</t>
  </si>
  <si>
    <t>GAD65</t>
  </si>
  <si>
    <t>Does your local or external lab have the capability to do GAD65?</t>
  </si>
  <si>
    <t>ZnT8</t>
  </si>
  <si>
    <t>What znt are there for the testing capabilities of the site? ZnT on the HLA typing procedure?</t>
  </si>
  <si>
    <t>IA-2</t>
  </si>
  <si>
    <t>Possibility to have PCR tests performed?</t>
  </si>
  <si>
    <t>Does your local or external lab have the capability to do PCR tests performed??</t>
  </si>
  <si>
    <t>Can you do HLA Typing?</t>
  </si>
  <si>
    <t>Does your local or external lab do PCR tests performed?</t>
  </si>
  <si>
    <t xml:space="preserve">What comments are there for the testing capabilities of the site? Comments on the HLA typing procedure? </t>
  </si>
  <si>
    <t>Who will prepare the blood samples</t>
  </si>
  <si>
    <t>Who prepares the blood samples for research at your site?</t>
  </si>
  <si>
    <t>Is there an SOP</t>
  </si>
  <si>
    <t>Is there an SOP for blood sampling and processing?</t>
  </si>
  <si>
    <t>Describe process</t>
  </si>
  <si>
    <t xml:space="preserve">Describe the process for blood sampling.  Describe the process for shipping samples for clinical trials.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</si>
</sst>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Calibri"/>
      <family val="2"/>
    </font>
    <font>
      <u/>
      <sz val="11"/>
      <color theme="1"/>
      <name val="Calibri"/>
      <family val="2"/>
    </font>
    <font>
      <b/>
      <i/>
      <sz val="11"/>
      <color theme="1"/>
      <name val="Aptos Narrow"/>
      <family val="2"/>
      <scheme val="minor"/>
    </font>
    <font>
      <b/>
      <i/>
      <sz val="11"/>
      <color theme="1"/>
      <name val="Calibri"/>
      <family val="2"/>
    </font>
    <font>
      <u/>
      <sz val="11"/>
      <color theme="1"/>
      <name val="Aptos Narrow"/>
      <family val="2"/>
      <scheme val="minor"/>
    </font>
  </fonts>
  <fills count="10">
    <fill>
      <patternFill patternType="none"/>
    </fill>
    <fill>
      <patternFill patternType="gray125"/>
    </fill>
    <fill>
      <patternFill patternType="solid">
        <fgColor rgb="FFDBE5F1"/>
        <bgColor indexed="64"/>
      </patternFill>
    </fill>
    <fill>
      <patternFill patternType="solid">
        <fgColor rgb="FFF6F9FC"/>
        <bgColor indexed="64"/>
      </patternFill>
    </fill>
    <fill>
      <patternFill patternType="solid">
        <fgColor rgb="FF00387D"/>
        <bgColor indexed="64"/>
      </patternFill>
    </fill>
    <fill>
      <patternFill patternType="solid">
        <fgColor rgb="FFFFC000"/>
        <bgColor indexed="64"/>
      </patternFill>
    </fill>
    <fill>
      <patternFill patternType="solid">
        <fgColor theme="8" tint="0.39997558519241921"/>
        <bgColor indexed="64"/>
      </patternFill>
    </fill>
    <fill>
      <patternFill patternType="solid">
        <fgColor rgb="FF92D050"/>
        <bgColor indexed="64"/>
      </patternFill>
    </fill>
    <fill>
      <patternFill patternType="solid">
        <fgColor theme="0"/>
        <bgColor indexed="64"/>
      </patternFill>
    </fill>
    <fill>
      <patternFill patternType="solid">
        <fgColor theme="3" tint="0.8999908444471571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129">
    <xf numFmtId="0" fontId="0" fillId="0" borderId="0" xfId="0"/>
    <xf numFmtId="0" fontId="0" fillId="0" borderId="0" xfId="0" applyAlignment="1">
      <alignment horizontal="center" vertical="center"/>
    </xf>
    <xf numFmtId="0" fontId="3" fillId="2" borderId="1"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2" xfId="0" applyFont="1" applyFill="1" applyBorder="1" applyAlignment="1">
      <alignment horizontal="left" vertical="center" wrapText="1"/>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3" fillId="2" borderId="1" xfId="0" applyFont="1" applyFill="1" applyBorder="1" applyAlignment="1">
      <alignment horizontal="left" vertical="center" wrapText="1" indent="2"/>
    </xf>
    <xf numFmtId="0" fontId="2" fillId="2" borderId="5" xfId="0" applyFont="1" applyFill="1" applyBorder="1" applyAlignment="1">
      <alignment horizontal="center" vertical="center"/>
    </xf>
    <xf numFmtId="0" fontId="5" fillId="0" borderId="0" xfId="0" applyFont="1" applyAlignment="1">
      <alignment horizontal="center" vertical="center"/>
    </xf>
    <xf numFmtId="0" fontId="0" fillId="2" borderId="2" xfId="0" applyFill="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2" fillId="2" borderId="2" xfId="0" applyFont="1" applyFill="1" applyBorder="1" applyAlignment="1">
      <alignment vertical="center" wrapText="1"/>
    </xf>
    <xf numFmtId="0" fontId="3" fillId="2" borderId="1" xfId="0" applyFont="1" applyFill="1" applyBorder="1" applyAlignment="1">
      <alignment horizontal="left" vertical="center"/>
    </xf>
    <xf numFmtId="0" fontId="2" fillId="2" borderId="1" xfId="0" applyFont="1" applyFill="1" applyBorder="1" applyAlignment="1">
      <alignment vertical="center" wrapText="1"/>
    </xf>
    <xf numFmtId="0" fontId="0" fillId="2" borderId="9" xfId="0" applyFill="1" applyBorder="1" applyAlignment="1">
      <alignment vertical="center" wrapText="1"/>
    </xf>
    <xf numFmtId="0" fontId="0" fillId="2" borderId="9" xfId="0" applyFill="1" applyBorder="1" applyAlignment="1">
      <alignment horizontal="left" vertical="center" wrapText="1"/>
    </xf>
    <xf numFmtId="0" fontId="0" fillId="2" borderId="4" xfId="0" applyFill="1" applyBorder="1" applyAlignment="1">
      <alignment vertical="center" wrapText="1"/>
    </xf>
    <xf numFmtId="0" fontId="0" fillId="0" borderId="0" xfId="0" applyAlignment="1">
      <alignment vertical="center" wrapText="1"/>
    </xf>
    <xf numFmtId="0" fontId="0" fillId="2" borderId="1" xfId="0" applyFill="1" applyBorder="1" applyAlignment="1">
      <alignment horizontal="left" vertical="center" wrapText="1" indent="2"/>
    </xf>
    <xf numFmtId="0" fontId="0" fillId="2" borderId="9" xfId="0" applyFill="1" applyBorder="1" applyAlignment="1">
      <alignment horizontal="left" vertical="center" wrapText="1" indent="2"/>
    </xf>
    <xf numFmtId="0" fontId="0" fillId="2" borderId="20" xfId="0" applyFill="1" applyBorder="1" applyAlignment="1">
      <alignment horizontal="center" vertical="center"/>
    </xf>
    <xf numFmtId="0" fontId="0" fillId="2" borderId="21" xfId="0" applyFill="1" applyBorder="1" applyAlignment="1">
      <alignment horizontal="center" vertical="center"/>
    </xf>
    <xf numFmtId="0" fontId="0" fillId="7" borderId="20" xfId="0" applyFill="1" applyBorder="1" applyAlignment="1">
      <alignment horizontal="center" vertical="center"/>
    </xf>
    <xf numFmtId="0" fontId="0" fillId="7" borderId="21" xfId="0" applyFill="1" applyBorder="1" applyAlignment="1">
      <alignment horizontal="center" vertical="center"/>
    </xf>
    <xf numFmtId="0" fontId="0" fillId="5" borderId="20" xfId="0" applyFill="1" applyBorder="1" applyAlignment="1">
      <alignment horizontal="center" vertical="center"/>
    </xf>
    <xf numFmtId="0" fontId="0" fillId="5" borderId="21" xfId="0" applyFill="1" applyBorder="1" applyAlignment="1">
      <alignment horizontal="center" vertical="center"/>
    </xf>
    <xf numFmtId="0" fontId="0" fillId="6" borderId="20" xfId="0" applyFill="1" applyBorder="1" applyAlignment="1">
      <alignment horizontal="center" vertical="center"/>
    </xf>
    <xf numFmtId="0" fontId="0" fillId="2" borderId="23" xfId="0" applyFill="1" applyBorder="1" applyAlignment="1">
      <alignment horizontal="center" vertical="center"/>
    </xf>
    <xf numFmtId="0" fontId="2" fillId="2" borderId="24" xfId="0" applyFont="1" applyFill="1" applyBorder="1" applyAlignment="1">
      <alignment horizontal="center" vertical="center"/>
    </xf>
    <xf numFmtId="0" fontId="0" fillId="2" borderId="4" xfId="0" applyFill="1" applyBorder="1" applyAlignment="1">
      <alignment horizontal="left" vertical="center" wrapText="1" indent="2"/>
    </xf>
    <xf numFmtId="0" fontId="3" fillId="2" borderId="9" xfId="0" applyFont="1" applyFill="1" applyBorder="1" applyAlignment="1">
      <alignment horizontal="left" vertical="center" wrapText="1" indent="2"/>
    </xf>
    <xf numFmtId="0" fontId="3" fillId="2" borderId="1" xfId="0" applyFont="1" applyFill="1" applyBorder="1" applyAlignment="1">
      <alignment horizontal="left" vertical="center" indent="2"/>
    </xf>
    <xf numFmtId="0" fontId="3" fillId="2" borderId="4" xfId="0" applyFont="1" applyFill="1" applyBorder="1" applyAlignment="1">
      <alignment horizontal="left" vertical="center" wrapText="1" indent="2"/>
    </xf>
    <xf numFmtId="0" fontId="0" fillId="0" borderId="0" xfId="0" applyAlignment="1">
      <alignment horizontal="left" vertical="center" wrapText="1"/>
    </xf>
    <xf numFmtId="0" fontId="5" fillId="0" borderId="0" xfId="0" applyFont="1" applyAlignment="1">
      <alignment horizontal="left" vertical="center" wrapText="1"/>
    </xf>
    <xf numFmtId="0" fontId="0" fillId="3" borderId="12" xfId="0" applyFill="1" applyBorder="1" applyAlignment="1" applyProtection="1">
      <alignment horizontal="left" vertical="center" wrapText="1"/>
      <protection locked="0"/>
    </xf>
    <xf numFmtId="0" fontId="0" fillId="3" borderId="10" xfId="0" applyFill="1" applyBorder="1" applyAlignment="1" applyProtection="1">
      <alignment horizontal="left" vertical="center" wrapText="1"/>
      <protection locked="0"/>
    </xf>
    <xf numFmtId="0" fontId="0" fillId="3" borderId="8" xfId="0" applyFill="1" applyBorder="1" applyAlignment="1" applyProtection="1">
      <alignment horizontal="left" vertical="center" wrapText="1"/>
      <protection locked="0"/>
    </xf>
    <xf numFmtId="0" fontId="0" fillId="3" borderId="13" xfId="0" applyFill="1" applyBorder="1" applyAlignment="1" applyProtection="1">
      <alignment horizontal="left" vertical="center" wrapText="1"/>
      <protection locked="0"/>
    </xf>
    <xf numFmtId="49" fontId="0" fillId="3" borderId="8" xfId="0" applyNumberFormat="1" applyFill="1" applyBorder="1" applyAlignment="1" applyProtection="1">
      <alignment horizontal="left" vertical="center" wrapText="1"/>
      <protection locked="0"/>
    </xf>
    <xf numFmtId="0" fontId="0" fillId="8" borderId="0" xfId="0" applyFill="1"/>
    <xf numFmtId="0" fontId="0" fillId="2" borderId="3" xfId="0" applyFill="1" applyBorder="1" applyAlignment="1">
      <alignment wrapText="1"/>
    </xf>
    <xf numFmtId="0" fontId="0" fillId="2" borderId="3" xfId="0" applyFill="1" applyBorder="1" applyAlignment="1">
      <alignment vertical="center" wrapText="1"/>
    </xf>
    <xf numFmtId="0" fontId="0" fillId="2" borderId="1" xfId="0" applyFill="1" applyBorder="1" applyAlignment="1">
      <alignment horizontal="left" vertical="center" wrapText="1" indent="3"/>
    </xf>
    <xf numFmtId="0" fontId="0" fillId="3" borderId="8" xfId="0" applyFill="1" applyBorder="1" applyAlignment="1" applyProtection="1">
      <alignment wrapText="1"/>
      <protection locked="0"/>
    </xf>
    <xf numFmtId="0" fontId="0" fillId="2" borderId="9" xfId="0" applyFill="1" applyBorder="1" applyAlignment="1">
      <alignment horizontal="left" vertical="center" wrapText="1" indent="3"/>
    </xf>
    <xf numFmtId="0" fontId="0" fillId="2" borderId="1" xfId="0" applyFill="1" applyBorder="1" applyAlignment="1">
      <alignment vertical="center"/>
    </xf>
    <xf numFmtId="0" fontId="0" fillId="7" borderId="22" xfId="0" applyFill="1" applyBorder="1" applyAlignment="1">
      <alignment horizontal="center" vertical="center"/>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2" fillId="2" borderId="25" xfId="0" applyFont="1" applyFill="1" applyBorder="1" applyAlignment="1">
      <alignment horizontal="center" vertical="center"/>
    </xf>
    <xf numFmtId="0" fontId="2" fillId="2" borderId="20" xfId="0" applyFont="1" applyFill="1" applyBorder="1" applyAlignment="1">
      <alignment horizontal="center" vertical="center"/>
    </xf>
    <xf numFmtId="0" fontId="0" fillId="7" borderId="15" xfId="0" applyFill="1" applyBorder="1" applyAlignment="1">
      <alignment horizontal="center" vertical="center"/>
    </xf>
    <xf numFmtId="0" fontId="0" fillId="2" borderId="15" xfId="0" applyFill="1" applyBorder="1" applyAlignment="1">
      <alignment horizontal="center" vertical="center"/>
    </xf>
    <xf numFmtId="0" fontId="0" fillId="2" borderId="26" xfId="0" applyFill="1" applyBorder="1" applyAlignment="1">
      <alignment horizontal="center" vertical="center"/>
    </xf>
    <xf numFmtId="0" fontId="0" fillId="2" borderId="20" xfId="0" applyFill="1" applyBorder="1" applyAlignment="1">
      <alignment vertical="center" wrapText="1"/>
    </xf>
    <xf numFmtId="0" fontId="0" fillId="2" borderId="20" xfId="0" applyFill="1" applyBorder="1" applyAlignment="1">
      <alignment horizontal="left" vertical="center" wrapText="1" indent="2"/>
    </xf>
    <xf numFmtId="0" fontId="3" fillId="2" borderId="22" xfId="0" applyFont="1" applyFill="1" applyBorder="1" applyAlignment="1">
      <alignment horizontal="left" vertical="center" wrapText="1"/>
    </xf>
    <xf numFmtId="0" fontId="3" fillId="2" borderId="22" xfId="0" applyFont="1" applyFill="1" applyBorder="1" applyAlignment="1">
      <alignment horizontal="left" vertical="center" wrapText="1" indent="2"/>
    </xf>
    <xf numFmtId="0" fontId="3" fillId="2" borderId="20" xfId="0" applyFont="1" applyFill="1" applyBorder="1" applyAlignment="1">
      <alignment horizontal="left" vertical="center" wrapText="1" indent="2"/>
    </xf>
    <xf numFmtId="0" fontId="3" fillId="2" borderId="20" xfId="0" applyFont="1" applyFill="1" applyBorder="1" applyAlignment="1">
      <alignment horizontal="left" vertical="center" wrapText="1"/>
    </xf>
    <xf numFmtId="0" fontId="0" fillId="2" borderId="21" xfId="0" applyFill="1" applyBorder="1" applyAlignment="1">
      <alignment vertical="center" wrapText="1"/>
    </xf>
    <xf numFmtId="0" fontId="0" fillId="9" borderId="1" xfId="0" applyFill="1" applyBorder="1" applyAlignment="1">
      <alignment horizontal="left" vertical="center" wrapText="1" indent="3"/>
    </xf>
    <xf numFmtId="0" fontId="0" fillId="0" borderId="1" xfId="0" applyBorder="1" applyAlignment="1" applyProtection="1">
      <alignment horizontal="left" vertical="center" wrapText="1" indent="3"/>
      <protection locked="0"/>
    </xf>
    <xf numFmtId="0" fontId="0" fillId="0" borderId="0" xfId="0" applyAlignment="1">
      <alignment horizontal="left" vertical="center"/>
    </xf>
    <xf numFmtId="0" fontId="0" fillId="0" borderId="8" xfId="0" applyBorder="1" applyAlignment="1" applyProtection="1">
      <alignment horizontal="left" vertical="center" wrapText="1"/>
      <protection locked="0"/>
    </xf>
    <xf numFmtId="0" fontId="3" fillId="2" borderId="3" xfId="0" applyFont="1" applyFill="1" applyBorder="1" applyAlignment="1">
      <alignment horizontal="left" vertical="center" wrapText="1"/>
    </xf>
    <xf numFmtId="0" fontId="3" fillId="2" borderId="28" xfId="0" applyFont="1" applyFill="1" applyBorder="1" applyAlignment="1">
      <alignment horizontal="left" vertical="center" wrapText="1"/>
    </xf>
    <xf numFmtId="0" fontId="0" fillId="2" borderId="3" xfId="0" applyFill="1" applyBorder="1" applyAlignment="1">
      <alignment horizontal="left" vertical="center" wrapText="1" indent="2"/>
    </xf>
    <xf numFmtId="0" fontId="0" fillId="2" borderId="30" xfId="0" applyFill="1" applyBorder="1" applyAlignment="1">
      <alignment horizontal="left" vertical="center" wrapText="1" indent="2"/>
    </xf>
    <xf numFmtId="0" fontId="0" fillId="2" borderId="28" xfId="0" applyFill="1" applyBorder="1" applyAlignment="1">
      <alignment horizontal="left" vertical="center" wrapText="1"/>
    </xf>
    <xf numFmtId="0" fontId="0" fillId="2" borderId="3" xfId="0" applyFill="1" applyBorder="1" applyAlignment="1">
      <alignment vertical="center"/>
    </xf>
    <xf numFmtId="0" fontId="0" fillId="2" borderId="3" xfId="0" applyFill="1" applyBorder="1" applyAlignment="1">
      <alignment horizontal="left" vertical="center" wrapText="1" indent="3"/>
    </xf>
    <xf numFmtId="0" fontId="0" fillId="9" borderId="3" xfId="0" applyFill="1" applyBorder="1" applyAlignment="1">
      <alignment horizontal="left" vertical="center" wrapText="1" indent="3"/>
    </xf>
    <xf numFmtId="0" fontId="0" fillId="2" borderId="28" xfId="0" applyFill="1" applyBorder="1" applyAlignment="1">
      <alignment horizontal="left" vertical="center" wrapText="1" indent="3"/>
    </xf>
    <xf numFmtId="0" fontId="3" fillId="2" borderId="3" xfId="0" applyFont="1" applyFill="1" applyBorder="1" applyAlignment="1">
      <alignment horizontal="left" vertical="center"/>
    </xf>
    <xf numFmtId="0" fontId="0" fillId="2" borderId="30" xfId="0" applyFill="1" applyBorder="1" applyAlignment="1">
      <alignment vertical="center" wrapText="1"/>
    </xf>
    <xf numFmtId="0" fontId="0" fillId="2" borderId="28" xfId="0" applyFill="1" applyBorder="1" applyAlignment="1">
      <alignment vertical="center" wrapText="1"/>
    </xf>
    <xf numFmtId="0" fontId="3" fillId="2" borderId="3" xfId="0" applyFont="1" applyFill="1" applyBorder="1" applyAlignment="1">
      <alignment horizontal="left" vertical="center" wrapText="1" indent="2"/>
    </xf>
    <xf numFmtId="0" fontId="3" fillId="2" borderId="28" xfId="0" applyFont="1" applyFill="1" applyBorder="1" applyAlignment="1">
      <alignment horizontal="left" vertical="center" wrapText="1" indent="2"/>
    </xf>
    <xf numFmtId="0" fontId="0" fillId="2" borderId="27" xfId="0" applyFill="1" applyBorder="1" applyAlignment="1">
      <alignment vertical="center" wrapText="1"/>
    </xf>
    <xf numFmtId="0" fontId="0" fillId="2" borderId="28" xfId="0" applyFill="1" applyBorder="1" applyAlignment="1">
      <alignment horizontal="left" vertical="center" wrapText="1" indent="2"/>
    </xf>
    <xf numFmtId="0" fontId="3" fillId="2" borderId="33" xfId="0" applyFont="1" applyFill="1" applyBorder="1" applyAlignment="1">
      <alignment horizontal="left" vertical="center" wrapText="1" indent="2"/>
    </xf>
    <xf numFmtId="0" fontId="3" fillId="2" borderId="32" xfId="0" applyFont="1" applyFill="1" applyBorder="1" applyAlignment="1">
      <alignment horizontal="left" vertical="center" wrapText="1" indent="2"/>
    </xf>
    <xf numFmtId="0" fontId="3" fillId="2" borderId="32" xfId="0" applyFont="1" applyFill="1" applyBorder="1" applyAlignment="1">
      <alignment horizontal="left" vertical="center" wrapText="1"/>
    </xf>
    <xf numFmtId="0" fontId="3" fillId="2" borderId="3" xfId="0" applyFont="1" applyFill="1" applyBorder="1" applyAlignment="1">
      <alignment horizontal="left" vertical="center" indent="2"/>
    </xf>
    <xf numFmtId="0" fontId="2" fillId="2" borderId="3" xfId="0" applyFont="1" applyFill="1" applyBorder="1" applyAlignment="1">
      <alignment vertical="center" wrapText="1"/>
    </xf>
    <xf numFmtId="0" fontId="2" fillId="2" borderId="2" xfId="0" applyFont="1" applyFill="1" applyBorder="1" applyAlignment="1">
      <alignment horizontal="center"/>
    </xf>
    <xf numFmtId="0" fontId="2" fillId="2" borderId="27" xfId="0" applyFont="1" applyFill="1" applyBorder="1" applyAlignment="1">
      <alignment horizontal="center"/>
    </xf>
    <xf numFmtId="0" fontId="2" fillId="2" borderId="12" xfId="0" applyFont="1" applyFill="1" applyBorder="1" applyAlignment="1">
      <alignment horizontal="center"/>
    </xf>
    <xf numFmtId="0" fontId="2" fillId="2" borderId="24" xfId="0" applyFont="1" applyFill="1" applyBorder="1" applyAlignment="1">
      <alignment horizontal="center"/>
    </xf>
    <xf numFmtId="0" fontId="2" fillId="2" borderId="31" xfId="0" applyFont="1" applyFill="1" applyBorder="1" applyAlignment="1">
      <alignment horizontal="center"/>
    </xf>
    <xf numFmtId="0" fontId="2" fillId="2" borderId="7" xfId="0" applyFont="1" applyFill="1" applyBorder="1" applyAlignment="1">
      <alignment horizont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4" borderId="18"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6" xfId="0" applyFont="1" applyFill="1" applyBorder="1" applyAlignment="1">
      <alignment horizontal="center" wrapText="1"/>
    </xf>
    <xf numFmtId="0" fontId="2" fillId="2" borderId="29" xfId="0" applyFont="1" applyFill="1" applyBorder="1" applyAlignment="1">
      <alignment horizontal="center" wrapText="1"/>
    </xf>
    <xf numFmtId="0" fontId="2" fillId="2" borderId="7" xfId="0" applyFont="1" applyFill="1" applyBorder="1" applyAlignment="1">
      <alignment horizontal="center" wrapText="1"/>
    </xf>
    <xf numFmtId="0" fontId="1" fillId="4" borderId="24"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29" xfId="0" applyFont="1" applyFill="1" applyBorder="1" applyAlignment="1">
      <alignment horizontal="center" vertical="center"/>
    </xf>
    <xf numFmtId="0" fontId="1" fillId="4" borderId="7" xfId="0" applyFont="1" applyFill="1" applyBorder="1" applyAlignment="1">
      <alignment horizontal="center" vertical="center"/>
    </xf>
    <xf numFmtId="0" fontId="2" fillId="2" borderId="1" xfId="0" applyFont="1" applyFill="1" applyBorder="1" applyAlignment="1">
      <alignment horizontal="center"/>
    </xf>
    <xf numFmtId="0" fontId="2" fillId="2" borderId="3" xfId="0" applyFont="1" applyFill="1" applyBorder="1" applyAlignment="1">
      <alignment horizontal="center"/>
    </xf>
    <xf numFmtId="0" fontId="2" fillId="2" borderId="8" xfId="0" applyFont="1" applyFill="1" applyBorder="1" applyAlignment="1">
      <alignment horizontal="center"/>
    </xf>
    <xf numFmtId="0" fontId="0" fillId="0" borderId="17" xfId="0" applyBorder="1" applyAlignment="1">
      <alignment horizontal="center" vertical="center"/>
    </xf>
    <xf numFmtId="0" fontId="0" fillId="0" borderId="19" xfId="0" applyBorder="1" applyAlignment="1">
      <alignment horizontal="center" vertical="center"/>
    </xf>
    <xf numFmtId="0" fontId="5" fillId="2" borderId="1" xfId="0" applyFont="1" applyFill="1" applyBorder="1" applyAlignment="1">
      <alignment horizontal="left" wrapText="1"/>
    </xf>
    <xf numFmtId="0" fontId="5" fillId="2" borderId="3" xfId="0" applyFont="1" applyFill="1" applyBorder="1" applyAlignment="1">
      <alignment horizontal="left" wrapText="1"/>
    </xf>
    <xf numFmtId="0" fontId="5" fillId="2" borderId="8" xfId="0" applyFont="1" applyFill="1" applyBorder="1" applyAlignment="1">
      <alignment horizontal="left" wrapText="1"/>
    </xf>
    <xf numFmtId="0" fontId="6" fillId="2" borderId="3" xfId="0" applyFont="1" applyFill="1" applyBorder="1" applyAlignment="1">
      <alignment horizontal="left" vertical="center" wrapText="1"/>
    </xf>
    <xf numFmtId="0" fontId="6" fillId="2" borderId="32"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0" fillId="2" borderId="3" xfId="0" applyFill="1" applyBorder="1" applyAlignment="1">
      <alignment horizontal="left" wrapText="1"/>
    </xf>
    <xf numFmtId="0" fontId="0" fillId="2" borderId="32" xfId="0" applyFill="1" applyBorder="1" applyAlignment="1">
      <alignment horizontal="left" wrapText="1"/>
    </xf>
    <xf numFmtId="0" fontId="0" fillId="2" borderId="11" xfId="0" applyFill="1" applyBorder="1" applyAlignment="1">
      <alignment horizontal="left" wrapText="1"/>
    </xf>
    <xf numFmtId="0" fontId="5" fillId="2" borderId="15" xfId="0" applyFont="1" applyFill="1" applyBorder="1" applyAlignment="1">
      <alignment horizontal="left"/>
    </xf>
    <xf numFmtId="0" fontId="5" fillId="2" borderId="32" xfId="0" applyFont="1" applyFill="1" applyBorder="1" applyAlignment="1">
      <alignment horizontal="left"/>
    </xf>
    <xf numFmtId="0" fontId="5" fillId="2" borderId="11" xfId="0" applyFont="1" applyFill="1" applyBorder="1" applyAlignment="1">
      <alignment horizontal="left"/>
    </xf>
    <xf numFmtId="0" fontId="5" fillId="2" borderId="1" xfId="0" applyFont="1" applyFill="1" applyBorder="1" applyAlignment="1">
      <alignment horizontal="left"/>
    </xf>
    <xf numFmtId="0" fontId="5" fillId="2" borderId="3" xfId="0" applyFont="1" applyFill="1" applyBorder="1" applyAlignment="1">
      <alignment horizontal="left"/>
    </xf>
    <xf numFmtId="0" fontId="5" fillId="2" borderId="8" xfId="0" applyFont="1" applyFill="1" applyBorder="1" applyAlignment="1">
      <alignment horizontal="left"/>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colors>
    <mruColors>
      <color rgb="FFF6F9FC"/>
      <color rgb="FFDBE5F1"/>
      <color rgb="FF003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9C97B-1B4F-4030-8647-71D894FA7466}">
  <dimension ref="A1:E246"/>
  <sheetViews>
    <sheetView tabSelected="1" topLeftCell="A2" zoomScale="110" zoomScaleNormal="110" workbookViewId="0">
      <selection activeCell="A5" sqref="A2:XFD5"/>
    </sheetView>
  </sheetViews>
  <sheetFormatPr baseColWidth="10" defaultColWidth="0" defaultRowHeight="15" zeroHeight="1" x14ac:dyDescent="0.2"/>
  <cols>
    <col min="1" max="1" width="4.83203125" style="1" bestFit="1" customWidth="1"/>
    <col min="2" max="3" width="40.6640625" style="19" customWidth="1"/>
    <col min="4" max="4" width="40.6640625" style="35" customWidth="1"/>
    <col min="5" max="5" width="0.33203125" style="42" customWidth="1"/>
    <col min="6" max="16384" width="11.1640625" hidden="1"/>
  </cols>
  <sheetData>
    <row r="1" spans="1:4" x14ac:dyDescent="0.2">
      <c r="A1" s="128" t="s">
        <v>0</v>
      </c>
      <c r="B1" s="128"/>
      <c r="C1" s="66"/>
    </row>
    <row r="2" spans="1:4" ht="3" customHeight="1" thickBot="1" x14ac:dyDescent="0.25">
      <c r="A2" s="9"/>
      <c r="B2" s="9"/>
      <c r="C2" s="9"/>
      <c r="D2" s="36"/>
    </row>
    <row r="3" spans="1:4" ht="16" thickBot="1" x14ac:dyDescent="0.25">
      <c r="A3" s="95" t="s">
        <v>1</v>
      </c>
      <c r="B3" s="96"/>
      <c r="C3" s="96"/>
      <c r="D3" s="97"/>
    </row>
    <row r="4" spans="1:4" x14ac:dyDescent="0.2">
      <c r="A4" s="8" t="s">
        <v>2</v>
      </c>
      <c r="B4" s="101" t="s">
        <v>3</v>
      </c>
      <c r="C4" s="102"/>
      <c r="D4" s="103"/>
    </row>
    <row r="5" spans="1:4" ht="16" x14ac:dyDescent="0.2">
      <c r="A5" s="24"/>
      <c r="B5" s="11" t="s">
        <v>4</v>
      </c>
      <c r="C5" s="44" t="s">
        <v>5</v>
      </c>
      <c r="D5" s="39"/>
    </row>
    <row r="6" spans="1:4" ht="16" x14ac:dyDescent="0.2">
      <c r="A6" s="22"/>
      <c r="B6" s="20" t="s">
        <v>6</v>
      </c>
      <c r="C6" s="70" t="s">
        <v>7</v>
      </c>
      <c r="D6" s="39"/>
    </row>
    <row r="7" spans="1:4" ht="16" x14ac:dyDescent="0.2">
      <c r="A7" s="28"/>
      <c r="B7" s="11" t="s">
        <v>8</v>
      </c>
      <c r="C7" s="11" t="s">
        <v>8</v>
      </c>
      <c r="D7" s="39"/>
    </row>
    <row r="8" spans="1:4" ht="16" x14ac:dyDescent="0.2">
      <c r="A8" s="29"/>
      <c r="B8" s="31" t="s">
        <v>9</v>
      </c>
      <c r="C8" s="71" t="s">
        <v>10</v>
      </c>
      <c r="D8" s="39"/>
    </row>
    <row r="9" spans="1:4" ht="49" thickBot="1" x14ac:dyDescent="0.25">
      <c r="A9" s="23"/>
      <c r="B9" s="17" t="s">
        <v>11</v>
      </c>
      <c r="C9" s="72" t="s">
        <v>12</v>
      </c>
      <c r="D9" s="38"/>
    </row>
    <row r="10" spans="1:4" x14ac:dyDescent="0.2">
      <c r="A10" s="8" t="s">
        <v>13</v>
      </c>
      <c r="B10" s="101" t="s">
        <v>14</v>
      </c>
      <c r="C10" s="102"/>
      <c r="D10" s="103"/>
    </row>
    <row r="11" spans="1:4" ht="32" x14ac:dyDescent="0.2">
      <c r="A11" s="22"/>
      <c r="B11" s="11" t="s">
        <v>15</v>
      </c>
      <c r="C11" s="44" t="s">
        <v>16</v>
      </c>
      <c r="D11" s="39"/>
    </row>
    <row r="12" spans="1:4" ht="48" x14ac:dyDescent="0.2">
      <c r="A12" s="22"/>
      <c r="B12" s="11" t="s">
        <v>17</v>
      </c>
      <c r="C12" s="44" t="s">
        <v>18</v>
      </c>
      <c r="D12" s="39"/>
    </row>
    <row r="13" spans="1:4" ht="48" x14ac:dyDescent="0.2">
      <c r="A13" s="22"/>
      <c r="B13" s="11" t="s">
        <v>19</v>
      </c>
      <c r="C13" s="11" t="s">
        <v>20</v>
      </c>
      <c r="D13" s="39"/>
    </row>
    <row r="14" spans="1:4" x14ac:dyDescent="0.2">
      <c r="A14" s="24"/>
      <c r="B14" s="48" t="s">
        <v>21</v>
      </c>
      <c r="C14" s="73" t="s">
        <v>22</v>
      </c>
      <c r="D14" s="67"/>
    </row>
    <row r="15" spans="1:4" ht="38.25" customHeight="1" x14ac:dyDescent="0.2">
      <c r="A15" s="24"/>
      <c r="B15" s="45" t="s">
        <v>23</v>
      </c>
      <c r="C15" s="74" t="s">
        <v>24</v>
      </c>
      <c r="D15" s="39"/>
    </row>
    <row r="16" spans="1:4" ht="41.25" customHeight="1" x14ac:dyDescent="0.2">
      <c r="A16" s="24"/>
      <c r="B16" s="45" t="s">
        <v>25</v>
      </c>
      <c r="C16" s="74" t="s">
        <v>26</v>
      </c>
      <c r="D16" s="39"/>
    </row>
    <row r="17" spans="1:4" ht="48" x14ac:dyDescent="0.2">
      <c r="A17" s="24"/>
      <c r="B17" s="64" t="s">
        <v>11</v>
      </c>
      <c r="C17" s="75" t="s">
        <v>27</v>
      </c>
      <c r="D17" s="39"/>
    </row>
    <row r="18" spans="1:4" ht="64" x14ac:dyDescent="0.2">
      <c r="A18" s="64"/>
      <c r="B18" s="64" t="s">
        <v>28</v>
      </c>
      <c r="C18" s="64" t="s">
        <v>29</v>
      </c>
      <c r="D18" s="65"/>
    </row>
    <row r="19" spans="1:4" ht="33" thickBot="1" x14ac:dyDescent="0.25">
      <c r="A19" s="25"/>
      <c r="B19" s="47" t="s">
        <v>30</v>
      </c>
      <c r="C19" s="76" t="s">
        <v>31</v>
      </c>
      <c r="D19" s="38"/>
    </row>
    <row r="20" spans="1:4" x14ac:dyDescent="0.2">
      <c r="A20" s="8" t="s">
        <v>32</v>
      </c>
      <c r="B20" s="101" t="s">
        <v>33</v>
      </c>
      <c r="C20" s="102"/>
      <c r="D20" s="103"/>
    </row>
    <row r="21" spans="1:4" ht="48" x14ac:dyDescent="0.2">
      <c r="A21" s="24"/>
      <c r="B21" s="11" t="s">
        <v>34</v>
      </c>
      <c r="C21" s="44" t="s">
        <v>35</v>
      </c>
      <c r="D21" s="39"/>
    </row>
    <row r="22" spans="1:4" ht="48" x14ac:dyDescent="0.2">
      <c r="A22" s="24"/>
      <c r="B22" s="11" t="s">
        <v>36</v>
      </c>
      <c r="C22" s="44" t="s">
        <v>37</v>
      </c>
      <c r="D22" s="39"/>
    </row>
    <row r="23" spans="1:4" ht="48" x14ac:dyDescent="0.2">
      <c r="A23" s="24"/>
      <c r="B23" s="11" t="s">
        <v>38</v>
      </c>
      <c r="C23" s="44" t="s">
        <v>39</v>
      </c>
      <c r="D23" s="39"/>
    </row>
    <row r="24" spans="1:4" ht="16" x14ac:dyDescent="0.2">
      <c r="A24" s="24"/>
      <c r="B24" s="20" t="s">
        <v>40</v>
      </c>
      <c r="C24" s="70" t="s">
        <v>41</v>
      </c>
      <c r="D24" s="39"/>
    </row>
    <row r="25" spans="1:4" x14ac:dyDescent="0.2">
      <c r="A25" s="24"/>
      <c r="B25" s="14" t="s">
        <v>42</v>
      </c>
      <c r="C25" s="77" t="s">
        <v>43</v>
      </c>
      <c r="D25" s="39"/>
    </row>
    <row r="26" spans="1:4" ht="32" x14ac:dyDescent="0.2">
      <c r="A26" s="24"/>
      <c r="B26" s="12" t="s">
        <v>44</v>
      </c>
      <c r="C26" s="12" t="s">
        <v>44</v>
      </c>
      <c r="D26" s="39"/>
    </row>
    <row r="27" spans="1:4" ht="65" thickBot="1" x14ac:dyDescent="0.25">
      <c r="A27" s="49"/>
      <c r="B27" s="50" t="s">
        <v>45</v>
      </c>
      <c r="C27" s="50" t="s">
        <v>46</v>
      </c>
      <c r="D27" s="37"/>
    </row>
    <row r="28" spans="1:4" x14ac:dyDescent="0.2">
      <c r="A28" s="30" t="s">
        <v>47</v>
      </c>
      <c r="B28" s="98" t="s">
        <v>48</v>
      </c>
      <c r="C28" s="99"/>
      <c r="D28" s="100"/>
    </row>
    <row r="29" spans="1:4" ht="32" x14ac:dyDescent="0.2">
      <c r="A29" s="22"/>
      <c r="B29" s="11" t="s">
        <v>49</v>
      </c>
      <c r="C29" s="11" t="s">
        <v>49</v>
      </c>
      <c r="D29" s="39"/>
    </row>
    <row r="30" spans="1:4" ht="32" x14ac:dyDescent="0.2">
      <c r="A30" s="29"/>
      <c r="B30" s="31" t="s">
        <v>50</v>
      </c>
      <c r="C30" s="31" t="s">
        <v>50</v>
      </c>
      <c r="D30" s="39"/>
    </row>
    <row r="31" spans="1:4" ht="32" x14ac:dyDescent="0.2">
      <c r="A31" s="29"/>
      <c r="B31" s="18" t="s">
        <v>51</v>
      </c>
      <c r="C31" s="18" t="s">
        <v>52</v>
      </c>
      <c r="D31" s="40"/>
    </row>
    <row r="32" spans="1:4" ht="96" x14ac:dyDescent="0.2">
      <c r="A32" s="23"/>
      <c r="B32" s="16" t="s">
        <v>11</v>
      </c>
      <c r="C32" s="79" t="s">
        <v>53</v>
      </c>
      <c r="D32" s="38" t="s">
        <v>54</v>
      </c>
    </row>
    <row r="33" spans="1:4" x14ac:dyDescent="0.2">
      <c r="A33" s="111"/>
      <c r="B33" s="111"/>
      <c r="C33" s="111"/>
      <c r="D33" s="111"/>
    </row>
    <row r="34" spans="1:4" x14ac:dyDescent="0.2">
      <c r="A34" s="104" t="s">
        <v>55</v>
      </c>
      <c r="B34" s="105"/>
      <c r="C34" s="106"/>
      <c r="D34" s="107"/>
    </row>
    <row r="35" spans="1:4" x14ac:dyDescent="0.2">
      <c r="A35" s="53" t="s">
        <v>56</v>
      </c>
      <c r="B35" s="108" t="s">
        <v>57</v>
      </c>
      <c r="C35" s="109"/>
      <c r="D35" s="110"/>
    </row>
    <row r="36" spans="1:4" ht="32" x14ac:dyDescent="0.2">
      <c r="A36" s="22"/>
      <c r="B36" s="2" t="s">
        <v>58</v>
      </c>
      <c r="C36" s="68" t="s">
        <v>59</v>
      </c>
      <c r="D36" s="39"/>
    </row>
    <row r="37" spans="1:4" ht="16" x14ac:dyDescent="0.2">
      <c r="A37" s="22"/>
      <c r="B37" s="2" t="s">
        <v>60</v>
      </c>
      <c r="C37" s="68" t="s">
        <v>61</v>
      </c>
      <c r="D37" s="39"/>
    </row>
    <row r="38" spans="1:4" ht="33" thickBot="1" x14ac:dyDescent="0.25">
      <c r="A38" s="23"/>
      <c r="B38" s="3" t="s">
        <v>62</v>
      </c>
      <c r="C38" s="69" t="s">
        <v>63</v>
      </c>
      <c r="D38" s="38"/>
    </row>
    <row r="39" spans="1:4" x14ac:dyDescent="0.2">
      <c r="A39" s="52" t="s">
        <v>64</v>
      </c>
      <c r="B39" s="89" t="s">
        <v>65</v>
      </c>
      <c r="C39" s="90"/>
      <c r="D39" s="91"/>
    </row>
    <row r="40" spans="1:4" ht="16" x14ac:dyDescent="0.2">
      <c r="A40" s="24"/>
      <c r="B40" s="2" t="s">
        <v>66</v>
      </c>
      <c r="C40" s="68" t="s">
        <v>67</v>
      </c>
      <c r="D40" s="39"/>
    </row>
    <row r="41" spans="1:4" ht="48" x14ac:dyDescent="0.2">
      <c r="A41" s="24"/>
      <c r="B41" s="2" t="s">
        <v>68</v>
      </c>
      <c r="C41" s="68" t="s">
        <v>69</v>
      </c>
      <c r="D41" s="39"/>
    </row>
    <row r="42" spans="1:4" ht="32" x14ac:dyDescent="0.2">
      <c r="A42" s="24"/>
      <c r="B42" s="7" t="s">
        <v>70</v>
      </c>
      <c r="C42" s="80" t="s">
        <v>71</v>
      </c>
      <c r="D42" s="39"/>
    </row>
    <row r="43" spans="1:4" ht="32" x14ac:dyDescent="0.2">
      <c r="A43" s="24"/>
      <c r="B43" s="2" t="s">
        <v>72</v>
      </c>
      <c r="C43" s="2" t="s">
        <v>72</v>
      </c>
      <c r="D43" s="39"/>
    </row>
    <row r="44" spans="1:4" ht="32" x14ac:dyDescent="0.2">
      <c r="A44" s="24"/>
      <c r="B44" s="2" t="s">
        <v>73</v>
      </c>
      <c r="C44" s="2" t="s">
        <v>73</v>
      </c>
      <c r="D44" s="39"/>
    </row>
    <row r="45" spans="1:4" ht="32" x14ac:dyDescent="0.2">
      <c r="A45" s="22"/>
      <c r="B45" s="2" t="s">
        <v>74</v>
      </c>
      <c r="C45" s="2" t="s">
        <v>75</v>
      </c>
      <c r="D45" s="39"/>
    </row>
    <row r="46" spans="1:4" ht="16" x14ac:dyDescent="0.2">
      <c r="A46" s="24"/>
      <c r="B46" s="2" t="s">
        <v>76</v>
      </c>
      <c r="C46" s="2" t="s">
        <v>76</v>
      </c>
      <c r="D46" s="39"/>
    </row>
    <row r="47" spans="1:4" ht="17" thickBot="1" x14ac:dyDescent="0.25">
      <c r="A47" s="25"/>
      <c r="B47" s="32" t="s">
        <v>77</v>
      </c>
      <c r="C47" s="81" t="s">
        <v>78</v>
      </c>
      <c r="D47" s="38"/>
    </row>
    <row r="48" spans="1:4" x14ac:dyDescent="0.2">
      <c r="A48" s="5" t="s">
        <v>79</v>
      </c>
      <c r="B48" s="101" t="s">
        <v>80</v>
      </c>
      <c r="C48" s="102"/>
      <c r="D48" s="103"/>
    </row>
    <row r="49" spans="1:4" ht="16" x14ac:dyDescent="0.2">
      <c r="A49" s="24"/>
      <c r="B49" s="11" t="s">
        <v>81</v>
      </c>
      <c r="C49" s="11" t="s">
        <v>81</v>
      </c>
      <c r="D49" s="39"/>
    </row>
    <row r="50" spans="1:4" ht="32" x14ac:dyDescent="0.2">
      <c r="A50" s="24"/>
      <c r="B50" s="10" t="s">
        <v>82</v>
      </c>
      <c r="C50" s="10" t="s">
        <v>82</v>
      </c>
      <c r="D50" s="39"/>
    </row>
    <row r="51" spans="1:4" ht="48" x14ac:dyDescent="0.2">
      <c r="A51" s="26"/>
      <c r="B51" s="11" t="s">
        <v>83</v>
      </c>
      <c r="C51" s="11" t="s">
        <v>84</v>
      </c>
      <c r="D51" s="39"/>
    </row>
    <row r="52" spans="1:4" ht="16" x14ac:dyDescent="0.2">
      <c r="A52" s="26"/>
      <c r="B52" s="11" t="s">
        <v>85</v>
      </c>
      <c r="C52" s="44" t="s">
        <v>86</v>
      </c>
      <c r="D52" s="39"/>
    </row>
    <row r="53" spans="1:4" ht="32" x14ac:dyDescent="0.2">
      <c r="A53" s="28"/>
      <c r="B53" s="11" t="s">
        <v>87</v>
      </c>
      <c r="C53" s="44" t="s">
        <v>88</v>
      </c>
      <c r="D53" s="39"/>
    </row>
    <row r="54" spans="1:4" ht="32" x14ac:dyDescent="0.2">
      <c r="A54" s="28"/>
      <c r="B54" s="18" t="s">
        <v>89</v>
      </c>
      <c r="C54" s="78" t="s">
        <v>90</v>
      </c>
      <c r="D54" s="40"/>
    </row>
    <row r="55" spans="1:4" ht="49" thickBot="1" x14ac:dyDescent="0.25">
      <c r="A55" s="27"/>
      <c r="B55" s="16" t="s">
        <v>91</v>
      </c>
      <c r="C55" s="16" t="s">
        <v>92</v>
      </c>
      <c r="D55" s="38"/>
    </row>
    <row r="56" spans="1:4" x14ac:dyDescent="0.2">
      <c r="A56" s="5" t="s">
        <v>93</v>
      </c>
      <c r="B56" s="101" t="s">
        <v>94</v>
      </c>
      <c r="C56" s="102"/>
      <c r="D56" s="103"/>
    </row>
    <row r="57" spans="1:4" ht="64" x14ac:dyDescent="0.2">
      <c r="A57" s="28"/>
      <c r="B57" s="10" t="s">
        <v>95</v>
      </c>
      <c r="C57" s="10" t="s">
        <v>96</v>
      </c>
      <c r="D57" s="37"/>
    </row>
    <row r="58" spans="1:4" ht="48" x14ac:dyDescent="0.2">
      <c r="A58" s="28"/>
      <c r="B58" s="11" t="s">
        <v>97</v>
      </c>
      <c r="C58" s="11" t="s">
        <v>97</v>
      </c>
      <c r="D58" s="39"/>
    </row>
    <row r="59" spans="1:4" ht="48" x14ac:dyDescent="0.2">
      <c r="A59" s="28"/>
      <c r="B59" s="20" t="s">
        <v>98</v>
      </c>
      <c r="C59" s="70" t="s">
        <v>99</v>
      </c>
      <c r="D59" s="39"/>
    </row>
    <row r="60" spans="1:4" ht="16" x14ac:dyDescent="0.2">
      <c r="A60" s="22"/>
      <c r="B60" s="11" t="s">
        <v>100</v>
      </c>
      <c r="C60" s="11" t="s">
        <v>100</v>
      </c>
      <c r="D60" s="39"/>
    </row>
    <row r="61" spans="1:4" ht="32" x14ac:dyDescent="0.2">
      <c r="A61" s="22"/>
      <c r="B61" s="18" t="s">
        <v>101</v>
      </c>
      <c r="C61" s="18" t="s">
        <v>101</v>
      </c>
      <c r="D61" s="40"/>
    </row>
    <row r="62" spans="1:4" ht="65" thickBot="1" x14ac:dyDescent="0.25">
      <c r="A62" s="23"/>
      <c r="B62" s="21" t="s">
        <v>98</v>
      </c>
      <c r="C62" s="83" t="s">
        <v>102</v>
      </c>
      <c r="D62" s="38"/>
    </row>
    <row r="63" spans="1:4" x14ac:dyDescent="0.2">
      <c r="A63" s="5" t="s">
        <v>103</v>
      </c>
      <c r="B63" s="92" t="s">
        <v>104</v>
      </c>
      <c r="C63" s="93"/>
      <c r="D63" s="94"/>
    </row>
    <row r="64" spans="1:4" x14ac:dyDescent="0.2">
      <c r="A64" s="6" t="s">
        <v>105</v>
      </c>
      <c r="B64" s="122" t="s">
        <v>106</v>
      </c>
      <c r="C64" s="123"/>
      <c r="D64" s="124"/>
    </row>
    <row r="65" spans="1:4" ht="16" x14ac:dyDescent="0.2">
      <c r="A65" s="54"/>
      <c r="B65" s="57" t="s">
        <v>107</v>
      </c>
      <c r="C65" s="57" t="s">
        <v>107</v>
      </c>
      <c r="D65" s="39"/>
    </row>
    <row r="66" spans="1:4" ht="16" x14ac:dyDescent="0.2">
      <c r="A66" s="54"/>
      <c r="B66" s="58" t="s">
        <v>98</v>
      </c>
      <c r="C66" s="57" t="s">
        <v>107</v>
      </c>
      <c r="D66" s="39"/>
    </row>
    <row r="67" spans="1:4" ht="32" x14ac:dyDescent="0.2">
      <c r="A67" s="54"/>
      <c r="B67" s="59" t="s">
        <v>108</v>
      </c>
      <c r="C67" s="59" t="s">
        <v>108</v>
      </c>
      <c r="D67" s="39"/>
    </row>
    <row r="68" spans="1:4" ht="16" x14ac:dyDescent="0.2">
      <c r="A68" s="54"/>
      <c r="B68" s="60" t="s">
        <v>109</v>
      </c>
      <c r="C68" s="84" t="s">
        <v>110</v>
      </c>
      <c r="D68" s="39"/>
    </row>
    <row r="69" spans="1:4" ht="32" x14ac:dyDescent="0.2">
      <c r="A69" s="54"/>
      <c r="B69" s="61" t="s">
        <v>111</v>
      </c>
      <c r="C69" s="85" t="s">
        <v>112</v>
      </c>
      <c r="D69" s="39"/>
    </row>
    <row r="70" spans="1:4" ht="16" x14ac:dyDescent="0.2">
      <c r="A70" s="55"/>
      <c r="B70" s="62" t="s">
        <v>113</v>
      </c>
      <c r="C70" s="62" t="s">
        <v>114</v>
      </c>
      <c r="D70" s="39"/>
    </row>
    <row r="71" spans="1:4" ht="32" x14ac:dyDescent="0.2">
      <c r="A71" s="55"/>
      <c r="B71" s="62" t="s">
        <v>115</v>
      </c>
      <c r="C71" s="86" t="s">
        <v>116</v>
      </c>
      <c r="D71" s="39"/>
    </row>
    <row r="72" spans="1:4" ht="33" thickBot="1" x14ac:dyDescent="0.25">
      <c r="A72" s="56"/>
      <c r="B72" s="63" t="s">
        <v>117</v>
      </c>
      <c r="C72" s="63" t="s">
        <v>117</v>
      </c>
      <c r="D72" s="38"/>
    </row>
    <row r="73" spans="1:4" x14ac:dyDescent="0.2">
      <c r="A73" s="6" t="s">
        <v>118</v>
      </c>
      <c r="B73" s="116" t="s">
        <v>119</v>
      </c>
      <c r="C73" s="117"/>
      <c r="D73" s="118"/>
    </row>
    <row r="74" spans="1:4" ht="16" x14ac:dyDescent="0.2">
      <c r="A74" s="22"/>
      <c r="B74" s="4" t="s">
        <v>120</v>
      </c>
      <c r="C74" s="4" t="s">
        <v>121</v>
      </c>
      <c r="D74" s="39"/>
    </row>
    <row r="75" spans="1:4" ht="32" x14ac:dyDescent="0.2">
      <c r="A75" s="22"/>
      <c r="B75" s="7" t="s">
        <v>122</v>
      </c>
      <c r="C75" s="80" t="s">
        <v>123</v>
      </c>
      <c r="D75" s="39"/>
    </row>
    <row r="76" spans="1:4" ht="32" x14ac:dyDescent="0.2">
      <c r="A76" s="22"/>
      <c r="B76" s="2" t="s">
        <v>124</v>
      </c>
      <c r="C76" s="2" t="s">
        <v>125</v>
      </c>
      <c r="D76" s="39"/>
    </row>
    <row r="77" spans="1:4" ht="16" x14ac:dyDescent="0.2">
      <c r="A77" s="22"/>
      <c r="B77" s="7" t="s">
        <v>126</v>
      </c>
      <c r="C77" s="7" t="s">
        <v>127</v>
      </c>
      <c r="D77" s="39"/>
    </row>
    <row r="78" spans="1:4" ht="16" x14ac:dyDescent="0.2">
      <c r="A78" s="22"/>
      <c r="B78" s="7" t="s">
        <v>128</v>
      </c>
      <c r="C78" s="80" t="s">
        <v>129</v>
      </c>
      <c r="D78" s="39"/>
    </row>
    <row r="79" spans="1:4" ht="32" x14ac:dyDescent="0.2">
      <c r="A79" s="22"/>
      <c r="B79" s="34" t="s">
        <v>130</v>
      </c>
      <c r="C79" s="34" t="s">
        <v>131</v>
      </c>
      <c r="D79" s="40"/>
    </row>
    <row r="80" spans="1:4" ht="32" x14ac:dyDescent="0.2">
      <c r="A80" s="26"/>
      <c r="B80" s="11" t="s">
        <v>132</v>
      </c>
      <c r="C80" s="11" t="s">
        <v>132</v>
      </c>
      <c r="D80" s="39"/>
    </row>
    <row r="81" spans="1:4" ht="49" thickBot="1" x14ac:dyDescent="0.25">
      <c r="A81" s="27"/>
      <c r="B81" s="16" t="s">
        <v>133</v>
      </c>
      <c r="C81" s="16" t="s">
        <v>134</v>
      </c>
      <c r="D81" s="38"/>
    </row>
    <row r="82" spans="1:4" x14ac:dyDescent="0.2">
      <c r="A82" s="6" t="s">
        <v>135</v>
      </c>
      <c r="B82" s="125" t="s">
        <v>136</v>
      </c>
      <c r="C82" s="126"/>
      <c r="D82" s="127"/>
    </row>
    <row r="83" spans="1:4" ht="16" x14ac:dyDescent="0.2">
      <c r="A83" s="24"/>
      <c r="B83" s="10" t="s">
        <v>137</v>
      </c>
      <c r="C83" s="82" t="s">
        <v>138</v>
      </c>
      <c r="D83" s="39"/>
    </row>
    <row r="84" spans="1:4" ht="32" x14ac:dyDescent="0.2">
      <c r="A84" s="24"/>
      <c r="B84" s="20" t="s">
        <v>139</v>
      </c>
      <c r="C84" s="70" t="s">
        <v>140</v>
      </c>
      <c r="D84" s="39"/>
    </row>
    <row r="85" spans="1:4" x14ac:dyDescent="0.2">
      <c r="A85" s="24"/>
      <c r="B85" s="119" t="s">
        <v>141</v>
      </c>
      <c r="C85" s="120"/>
      <c r="D85" s="121"/>
    </row>
    <row r="86" spans="1:4" ht="48" x14ac:dyDescent="0.2">
      <c r="A86" s="24"/>
      <c r="B86" s="20" t="s">
        <v>142</v>
      </c>
      <c r="C86" s="20" t="s">
        <v>143</v>
      </c>
      <c r="D86" s="39"/>
    </row>
    <row r="87" spans="1:4" ht="32" x14ac:dyDescent="0.2">
      <c r="A87" s="24"/>
      <c r="B87" s="20" t="s">
        <v>144</v>
      </c>
      <c r="C87" s="70" t="s">
        <v>145</v>
      </c>
      <c r="D87" s="39"/>
    </row>
    <row r="88" spans="1:4" ht="32" x14ac:dyDescent="0.2">
      <c r="A88" s="24"/>
      <c r="B88" s="20" t="s">
        <v>146</v>
      </c>
      <c r="C88" s="70" t="s">
        <v>145</v>
      </c>
      <c r="D88" s="39"/>
    </row>
    <row r="89" spans="1:4" ht="48" x14ac:dyDescent="0.2">
      <c r="A89" s="22"/>
      <c r="B89" s="43" t="s">
        <v>147</v>
      </c>
      <c r="C89" s="43" t="s">
        <v>148</v>
      </c>
      <c r="D89" s="39"/>
    </row>
    <row r="90" spans="1:4" ht="32" x14ac:dyDescent="0.2">
      <c r="A90" s="22"/>
      <c r="B90" s="31" t="s">
        <v>149</v>
      </c>
      <c r="C90" s="71" t="s">
        <v>150</v>
      </c>
      <c r="D90" s="40"/>
    </row>
    <row r="91" spans="1:4" ht="27.75" customHeight="1" x14ac:dyDescent="0.2">
      <c r="A91" s="55"/>
      <c r="B91" s="31" t="s">
        <v>151</v>
      </c>
      <c r="C91" s="71" t="s">
        <v>152</v>
      </c>
      <c r="D91" s="40"/>
    </row>
    <row r="92" spans="1:4" ht="44.5" customHeight="1" x14ac:dyDescent="0.2">
      <c r="A92" s="6" t="s">
        <v>153</v>
      </c>
      <c r="B92" s="113" t="s">
        <v>154</v>
      </c>
      <c r="C92" s="114"/>
      <c r="D92" s="115"/>
    </row>
    <row r="93" spans="1:4" ht="64" x14ac:dyDescent="0.2">
      <c r="A93" s="24"/>
      <c r="B93" s="13" t="s">
        <v>155</v>
      </c>
      <c r="C93" s="82" t="s">
        <v>156</v>
      </c>
      <c r="D93" s="39"/>
    </row>
    <row r="94" spans="1:4" ht="48" x14ac:dyDescent="0.2">
      <c r="A94" s="24"/>
      <c r="B94" s="20" t="s">
        <v>157</v>
      </c>
      <c r="C94" s="70" t="s">
        <v>158</v>
      </c>
      <c r="D94" s="39"/>
    </row>
    <row r="95" spans="1:4" ht="172.5" customHeight="1" x14ac:dyDescent="0.2">
      <c r="A95" s="24"/>
      <c r="B95" s="33" t="s">
        <v>159</v>
      </c>
      <c r="C95" s="80" t="s">
        <v>160</v>
      </c>
      <c r="D95" s="39"/>
    </row>
    <row r="96" spans="1:4" ht="156" customHeight="1" x14ac:dyDescent="0.2">
      <c r="A96" s="24"/>
      <c r="B96" s="20" t="s">
        <v>161</v>
      </c>
      <c r="C96" s="70" t="s">
        <v>162</v>
      </c>
      <c r="D96" s="39"/>
    </row>
    <row r="97" spans="1:4" ht="90" customHeight="1" x14ac:dyDescent="0.2">
      <c r="A97" s="24"/>
      <c r="B97" s="20" t="s">
        <v>163</v>
      </c>
      <c r="C97" s="70" t="s">
        <v>164</v>
      </c>
      <c r="D97" s="39"/>
    </row>
    <row r="98" spans="1:4" ht="48" x14ac:dyDescent="0.2">
      <c r="A98" s="24"/>
      <c r="B98" s="20" t="s">
        <v>165</v>
      </c>
      <c r="C98" s="70" t="s">
        <v>166</v>
      </c>
      <c r="D98" s="39"/>
    </row>
    <row r="99" spans="1:4" ht="32" x14ac:dyDescent="0.2">
      <c r="A99" s="24"/>
      <c r="B99" s="15" t="s">
        <v>167</v>
      </c>
      <c r="C99" s="88" t="s">
        <v>168</v>
      </c>
      <c r="D99" s="39"/>
    </row>
    <row r="100" spans="1:4" ht="16" x14ac:dyDescent="0.2">
      <c r="A100" s="24"/>
      <c r="B100" s="20" t="s">
        <v>157</v>
      </c>
      <c r="C100" s="70"/>
      <c r="D100" s="39"/>
    </row>
    <row r="101" spans="1:4" ht="16" x14ac:dyDescent="0.2">
      <c r="A101" s="24"/>
      <c r="B101" s="20" t="s">
        <v>159</v>
      </c>
      <c r="C101" s="70"/>
      <c r="D101" s="39"/>
    </row>
    <row r="102" spans="1:4" ht="32" x14ac:dyDescent="0.2">
      <c r="A102" s="24"/>
      <c r="B102" s="20" t="s">
        <v>161</v>
      </c>
      <c r="C102" s="70"/>
      <c r="D102" s="39"/>
    </row>
    <row r="103" spans="1:4" ht="16" x14ac:dyDescent="0.2">
      <c r="A103" s="24"/>
      <c r="B103" s="20" t="s">
        <v>169</v>
      </c>
      <c r="C103" s="70"/>
      <c r="D103" s="39"/>
    </row>
    <row r="104" spans="1:4" ht="16" x14ac:dyDescent="0.2">
      <c r="A104" s="24"/>
      <c r="B104" s="20" t="s">
        <v>165</v>
      </c>
      <c r="C104" s="70"/>
      <c r="D104" s="39"/>
    </row>
    <row r="105" spans="1:4" ht="32" x14ac:dyDescent="0.2">
      <c r="A105" s="24"/>
      <c r="B105" s="15" t="s">
        <v>170</v>
      </c>
      <c r="C105" s="88" t="s">
        <v>171</v>
      </c>
      <c r="D105" s="39"/>
    </row>
    <row r="106" spans="1:4" ht="16" x14ac:dyDescent="0.2">
      <c r="A106" s="24"/>
      <c r="B106" s="20" t="s">
        <v>157</v>
      </c>
      <c r="C106" s="70"/>
      <c r="D106" s="39"/>
    </row>
    <row r="107" spans="1:4" ht="16" x14ac:dyDescent="0.2">
      <c r="A107" s="24"/>
      <c r="B107" s="20" t="s">
        <v>159</v>
      </c>
      <c r="C107" s="70"/>
      <c r="D107" s="39"/>
    </row>
    <row r="108" spans="1:4" ht="32" x14ac:dyDescent="0.2">
      <c r="A108" s="24"/>
      <c r="B108" s="20" t="s">
        <v>161</v>
      </c>
      <c r="C108" s="70"/>
      <c r="D108" s="39"/>
    </row>
    <row r="109" spans="1:4" x14ac:dyDescent="0.2">
      <c r="A109" s="24"/>
      <c r="B109" s="33" t="s">
        <v>163</v>
      </c>
      <c r="C109" s="87"/>
      <c r="D109" s="39"/>
    </row>
    <row r="110" spans="1:4" ht="16" x14ac:dyDescent="0.2">
      <c r="A110" s="24"/>
      <c r="B110" s="20" t="s">
        <v>165</v>
      </c>
      <c r="C110" s="70"/>
      <c r="D110" s="39"/>
    </row>
    <row r="111" spans="1:4" ht="32" x14ac:dyDescent="0.2">
      <c r="A111" s="22"/>
      <c r="B111" s="13" t="s">
        <v>172</v>
      </c>
      <c r="C111" s="88" t="s">
        <v>173</v>
      </c>
      <c r="D111" s="39"/>
    </row>
    <row r="112" spans="1:4" ht="16" x14ac:dyDescent="0.2">
      <c r="A112" s="22"/>
      <c r="B112" s="20" t="s">
        <v>157</v>
      </c>
      <c r="C112" s="70"/>
      <c r="D112" s="39"/>
    </row>
    <row r="113" spans="1:4" ht="16" x14ac:dyDescent="0.2">
      <c r="A113" s="22"/>
      <c r="B113" s="20" t="s">
        <v>159</v>
      </c>
      <c r="C113" s="70"/>
      <c r="D113" s="39"/>
    </row>
    <row r="114" spans="1:4" ht="32" x14ac:dyDescent="0.2">
      <c r="A114" s="22"/>
      <c r="B114" s="20" t="s">
        <v>161</v>
      </c>
      <c r="C114" s="70"/>
      <c r="D114" s="39"/>
    </row>
    <row r="115" spans="1:4" x14ac:dyDescent="0.2">
      <c r="A115" s="22"/>
      <c r="B115" s="33" t="s">
        <v>163</v>
      </c>
      <c r="C115" s="87"/>
      <c r="D115" s="39"/>
    </row>
    <row r="116" spans="1:4" ht="17" thickBot="1" x14ac:dyDescent="0.25">
      <c r="A116" s="22"/>
      <c r="B116" s="20" t="s">
        <v>165</v>
      </c>
      <c r="C116" s="70"/>
      <c r="D116" s="39"/>
    </row>
    <row r="117" spans="1:4" x14ac:dyDescent="0.2">
      <c r="A117" s="5" t="s">
        <v>174</v>
      </c>
      <c r="B117" s="101" t="s">
        <v>175</v>
      </c>
      <c r="C117" s="102"/>
      <c r="D117" s="103"/>
    </row>
    <row r="118" spans="1:4" ht="16" x14ac:dyDescent="0.2">
      <c r="A118" s="22"/>
      <c r="B118" s="10" t="s">
        <v>176</v>
      </c>
      <c r="C118" s="10" t="s">
        <v>176</v>
      </c>
      <c r="D118" s="37"/>
    </row>
    <row r="119" spans="1:4" ht="32" x14ac:dyDescent="0.2">
      <c r="A119" s="22"/>
      <c r="B119" s="11" t="s">
        <v>177</v>
      </c>
      <c r="C119" s="44" t="s">
        <v>178</v>
      </c>
      <c r="D119" s="39"/>
    </row>
    <row r="120" spans="1:4" ht="16" x14ac:dyDescent="0.2">
      <c r="A120" s="26"/>
      <c r="B120" s="44" t="s">
        <v>179</v>
      </c>
      <c r="C120" s="44" t="s">
        <v>179</v>
      </c>
      <c r="D120" s="46"/>
    </row>
    <row r="121" spans="1:4" ht="16" x14ac:dyDescent="0.2">
      <c r="A121" s="26"/>
      <c r="B121" s="31" t="s">
        <v>149</v>
      </c>
      <c r="C121" s="71"/>
      <c r="D121" s="39"/>
    </row>
    <row r="122" spans="1:4" ht="48" x14ac:dyDescent="0.2">
      <c r="A122" s="26"/>
      <c r="B122" s="11" t="s">
        <v>180</v>
      </c>
      <c r="C122" s="44" t="s">
        <v>181</v>
      </c>
      <c r="D122" s="39"/>
    </row>
    <row r="123" spans="1:4" ht="32" x14ac:dyDescent="0.2">
      <c r="A123" s="26"/>
      <c r="B123" s="11" t="s">
        <v>182</v>
      </c>
      <c r="C123" s="11" t="s">
        <v>183</v>
      </c>
      <c r="D123" s="39"/>
    </row>
    <row r="124" spans="1:4" ht="32" x14ac:dyDescent="0.2">
      <c r="A124" s="26"/>
      <c r="B124" s="20" t="s">
        <v>184</v>
      </c>
      <c r="C124" s="70" t="s">
        <v>185</v>
      </c>
      <c r="D124" s="39"/>
    </row>
    <row r="125" spans="1:4" ht="48" x14ac:dyDescent="0.2">
      <c r="A125" s="26"/>
      <c r="B125" s="11" t="s">
        <v>186</v>
      </c>
      <c r="C125" s="11" t="s">
        <v>186</v>
      </c>
      <c r="D125" s="39"/>
    </row>
    <row r="126" spans="1:4" ht="33" thickBot="1" x14ac:dyDescent="0.25">
      <c r="A126" s="23"/>
      <c r="B126" s="16" t="s">
        <v>187</v>
      </c>
      <c r="C126" s="79" t="s">
        <v>188</v>
      </c>
      <c r="D126" s="38"/>
    </row>
    <row r="127" spans="1:4" x14ac:dyDescent="0.2">
      <c r="A127" s="5" t="s">
        <v>189</v>
      </c>
      <c r="B127" s="101" t="s">
        <v>190</v>
      </c>
      <c r="C127" s="102"/>
      <c r="D127" s="103"/>
    </row>
    <row r="128" spans="1:4" x14ac:dyDescent="0.2">
      <c r="A128" s="6" t="s">
        <v>191</v>
      </c>
      <c r="B128" s="113" t="s">
        <v>192</v>
      </c>
      <c r="C128" s="114"/>
      <c r="D128" s="115"/>
    </row>
    <row r="129" spans="1:4" ht="64" x14ac:dyDescent="0.2">
      <c r="A129" s="24"/>
      <c r="B129" s="15" t="s">
        <v>167</v>
      </c>
      <c r="C129" s="82" t="s">
        <v>193</v>
      </c>
      <c r="D129" s="39"/>
    </row>
    <row r="130" spans="1:4" ht="160" x14ac:dyDescent="0.2">
      <c r="A130" s="24"/>
      <c r="B130" s="20" t="s">
        <v>159</v>
      </c>
      <c r="C130" s="80" t="s">
        <v>194</v>
      </c>
      <c r="D130" s="39"/>
    </row>
    <row r="131" spans="1:4" ht="144" x14ac:dyDescent="0.2">
      <c r="A131" s="24"/>
      <c r="B131" s="20" t="s">
        <v>161</v>
      </c>
      <c r="C131" s="70" t="s">
        <v>195</v>
      </c>
      <c r="D131" s="39"/>
    </row>
    <row r="132" spans="1:4" ht="96" x14ac:dyDescent="0.2">
      <c r="A132" s="24"/>
      <c r="B132" s="20" t="s">
        <v>169</v>
      </c>
      <c r="C132" s="70" t="s">
        <v>196</v>
      </c>
      <c r="D132" s="39"/>
    </row>
    <row r="133" spans="1:4" ht="48" x14ac:dyDescent="0.2">
      <c r="A133" s="24"/>
      <c r="B133" s="20" t="s">
        <v>197</v>
      </c>
      <c r="C133" s="70" t="s">
        <v>198</v>
      </c>
      <c r="D133" s="39"/>
    </row>
    <row r="134" spans="1:4" ht="32" x14ac:dyDescent="0.2">
      <c r="A134" s="24"/>
      <c r="B134" s="15" t="s">
        <v>170</v>
      </c>
      <c r="C134" s="88" t="s">
        <v>171</v>
      </c>
      <c r="D134" s="39"/>
    </row>
    <row r="135" spans="1:4" ht="16" x14ac:dyDescent="0.2">
      <c r="A135" s="24"/>
      <c r="B135" s="20" t="s">
        <v>159</v>
      </c>
      <c r="C135" s="70"/>
      <c r="D135" s="39"/>
    </row>
    <row r="136" spans="1:4" ht="32" x14ac:dyDescent="0.2">
      <c r="A136" s="24"/>
      <c r="B136" s="20" t="s">
        <v>161</v>
      </c>
      <c r="C136" s="70"/>
      <c r="D136" s="39"/>
    </row>
    <row r="137" spans="1:4" x14ac:dyDescent="0.2">
      <c r="A137" s="24"/>
      <c r="B137" s="33" t="s">
        <v>163</v>
      </c>
      <c r="C137" s="87"/>
      <c r="D137" s="39"/>
    </row>
    <row r="138" spans="1:4" ht="16" x14ac:dyDescent="0.2">
      <c r="A138" s="24"/>
      <c r="B138" s="20" t="s">
        <v>199</v>
      </c>
      <c r="C138" s="70"/>
      <c r="D138" s="39"/>
    </row>
    <row r="139" spans="1:4" ht="32" x14ac:dyDescent="0.2">
      <c r="A139" s="24"/>
      <c r="B139" s="15" t="s">
        <v>200</v>
      </c>
      <c r="C139" s="88" t="s">
        <v>173</v>
      </c>
      <c r="D139" s="39"/>
    </row>
    <row r="140" spans="1:4" ht="16" x14ac:dyDescent="0.2">
      <c r="A140" s="24"/>
      <c r="B140" s="20" t="s">
        <v>201</v>
      </c>
      <c r="C140" s="70"/>
      <c r="D140" s="41"/>
    </row>
    <row r="141" spans="1:4" ht="16" x14ac:dyDescent="0.2">
      <c r="A141" s="24"/>
      <c r="B141" s="20" t="s">
        <v>159</v>
      </c>
      <c r="C141" s="70"/>
      <c r="D141" s="39"/>
    </row>
    <row r="142" spans="1:4" ht="32" x14ac:dyDescent="0.2">
      <c r="A142" s="24"/>
      <c r="B142" s="20" t="s">
        <v>161</v>
      </c>
      <c r="C142" s="70"/>
      <c r="D142" s="39"/>
    </row>
    <row r="143" spans="1:4" x14ac:dyDescent="0.2">
      <c r="A143" s="24"/>
      <c r="B143" s="33" t="s">
        <v>163</v>
      </c>
      <c r="C143" s="87"/>
      <c r="D143" s="39"/>
    </row>
    <row r="144" spans="1:4" ht="16" x14ac:dyDescent="0.2">
      <c r="A144" s="24"/>
      <c r="B144" s="31" t="s">
        <v>199</v>
      </c>
      <c r="C144" s="71"/>
      <c r="D144" s="40"/>
    </row>
    <row r="145" spans="1:4" x14ac:dyDescent="0.2">
      <c r="A145" s="6" t="s">
        <v>202</v>
      </c>
      <c r="B145" s="113" t="s">
        <v>203</v>
      </c>
      <c r="C145" s="114"/>
      <c r="D145" s="115"/>
    </row>
    <row r="146" spans="1:4" ht="32" x14ac:dyDescent="0.2">
      <c r="A146" s="24"/>
      <c r="B146" s="12" t="s">
        <v>204</v>
      </c>
      <c r="C146" s="12" t="s">
        <v>205</v>
      </c>
      <c r="D146" s="39"/>
    </row>
    <row r="147" spans="1:4" ht="32" x14ac:dyDescent="0.2">
      <c r="A147" s="24"/>
      <c r="B147" s="12" t="s">
        <v>206</v>
      </c>
      <c r="C147" s="51" t="s">
        <v>207</v>
      </c>
      <c r="D147" s="39"/>
    </row>
    <row r="148" spans="1:4" ht="48" x14ac:dyDescent="0.2">
      <c r="A148" s="24"/>
      <c r="B148" s="12" t="s">
        <v>208</v>
      </c>
      <c r="C148" s="51" t="s">
        <v>209</v>
      </c>
      <c r="D148" s="39"/>
    </row>
    <row r="149" spans="1:4" ht="16" x14ac:dyDescent="0.2">
      <c r="A149" s="24"/>
      <c r="B149" s="12" t="s">
        <v>210</v>
      </c>
      <c r="C149" s="51" t="s">
        <v>211</v>
      </c>
      <c r="D149" s="39"/>
    </row>
    <row r="150" spans="1:4" ht="16" x14ac:dyDescent="0.2">
      <c r="A150" s="22"/>
      <c r="B150" s="15" t="s">
        <v>212</v>
      </c>
      <c r="C150" s="88" t="s">
        <v>213</v>
      </c>
      <c r="D150" s="39"/>
    </row>
    <row r="151" spans="1:4" ht="16" x14ac:dyDescent="0.2">
      <c r="A151" s="22"/>
      <c r="B151" s="20" t="s">
        <v>159</v>
      </c>
      <c r="C151" s="70" t="s">
        <v>214</v>
      </c>
      <c r="D151" s="39"/>
    </row>
    <row r="152" spans="1:4" ht="16" x14ac:dyDescent="0.2">
      <c r="A152" s="22"/>
      <c r="B152" s="7" t="s">
        <v>215</v>
      </c>
      <c r="C152" s="7" t="s">
        <v>215</v>
      </c>
      <c r="D152" s="39"/>
    </row>
    <row r="153" spans="1:4" ht="16" x14ac:dyDescent="0.2">
      <c r="A153" s="24"/>
      <c r="B153" s="15" t="s">
        <v>216</v>
      </c>
      <c r="C153" s="88" t="s">
        <v>217</v>
      </c>
      <c r="D153" s="39"/>
    </row>
    <row r="154" spans="1:4" ht="32" x14ac:dyDescent="0.2">
      <c r="A154" s="24"/>
      <c r="B154" s="20" t="s">
        <v>218</v>
      </c>
      <c r="C154" s="70" t="s">
        <v>219</v>
      </c>
      <c r="D154" s="41"/>
    </row>
    <row r="155" spans="1:4" ht="16" x14ac:dyDescent="0.2">
      <c r="A155" s="24"/>
      <c r="B155" s="20" t="s">
        <v>159</v>
      </c>
      <c r="C155" s="70" t="s">
        <v>220</v>
      </c>
      <c r="D155" s="39"/>
    </row>
    <row r="156" spans="1:4" ht="16" x14ac:dyDescent="0.2">
      <c r="A156" s="24"/>
      <c r="B156" s="15" t="s">
        <v>221</v>
      </c>
      <c r="C156" s="88" t="s">
        <v>222</v>
      </c>
      <c r="D156" s="39"/>
    </row>
    <row r="157" spans="1:4" ht="32" x14ac:dyDescent="0.2">
      <c r="A157" s="24"/>
      <c r="B157" s="20" t="s">
        <v>159</v>
      </c>
      <c r="C157" s="70" t="s">
        <v>223</v>
      </c>
      <c r="D157" s="39"/>
    </row>
    <row r="158" spans="1:4" ht="16" x14ac:dyDescent="0.2">
      <c r="A158" s="24"/>
      <c r="B158" s="15" t="s">
        <v>224</v>
      </c>
      <c r="C158" s="88" t="s">
        <v>225</v>
      </c>
      <c r="D158" s="39"/>
    </row>
    <row r="159" spans="1:4" ht="16" x14ac:dyDescent="0.2">
      <c r="A159" s="24"/>
      <c r="B159" s="20" t="s">
        <v>159</v>
      </c>
      <c r="C159" s="70" t="s">
        <v>226</v>
      </c>
      <c r="D159" s="39"/>
    </row>
    <row r="160" spans="1:4" ht="16" x14ac:dyDescent="0.2">
      <c r="A160" s="24"/>
      <c r="B160" s="15" t="s">
        <v>227</v>
      </c>
      <c r="C160" s="88" t="s">
        <v>228</v>
      </c>
      <c r="D160" s="39"/>
    </row>
    <row r="161" spans="1:4" ht="33" thickBot="1" x14ac:dyDescent="0.25">
      <c r="A161" s="24"/>
      <c r="B161" s="20" t="s">
        <v>159</v>
      </c>
      <c r="C161" s="70" t="s">
        <v>229</v>
      </c>
      <c r="D161" s="39"/>
    </row>
    <row r="162" spans="1:4" x14ac:dyDescent="0.2">
      <c r="A162" s="5" t="s">
        <v>230</v>
      </c>
      <c r="B162" s="101" t="s">
        <v>231</v>
      </c>
      <c r="C162" s="102"/>
      <c r="D162" s="103"/>
    </row>
    <row r="163" spans="1:4" ht="32" x14ac:dyDescent="0.2">
      <c r="A163" s="24"/>
      <c r="B163" s="10" t="s">
        <v>232</v>
      </c>
      <c r="C163" s="82" t="s">
        <v>233</v>
      </c>
      <c r="D163" s="37"/>
    </row>
    <row r="164" spans="1:4" ht="16" x14ac:dyDescent="0.2">
      <c r="A164" s="24"/>
      <c r="B164" s="11" t="s">
        <v>234</v>
      </c>
      <c r="C164" s="44" t="s">
        <v>235</v>
      </c>
      <c r="D164" s="39"/>
    </row>
    <row r="165" spans="1:4" ht="16" x14ac:dyDescent="0.2">
      <c r="A165" s="24"/>
      <c r="B165" s="12" t="s">
        <v>236</v>
      </c>
      <c r="C165" s="51" t="s">
        <v>237</v>
      </c>
      <c r="D165" s="39"/>
    </row>
    <row r="166" spans="1:4" ht="29.25" customHeight="1" x14ac:dyDescent="0.2">
      <c r="A166" s="24"/>
      <c r="B166" s="51" t="s">
        <v>11</v>
      </c>
      <c r="C166" s="51" t="s">
        <v>238</v>
      </c>
      <c r="D166" s="39"/>
    </row>
    <row r="167" spans="1:4" x14ac:dyDescent="0.2">
      <c r="A167" s="24"/>
      <c r="B167" s="119" t="s">
        <v>239</v>
      </c>
      <c r="C167" s="120"/>
      <c r="D167" s="121"/>
    </row>
    <row r="168" spans="1:4" ht="32" x14ac:dyDescent="0.2">
      <c r="A168" s="24"/>
      <c r="B168" s="20" t="s">
        <v>240</v>
      </c>
      <c r="C168" s="70" t="s">
        <v>241</v>
      </c>
      <c r="D168" s="39"/>
    </row>
    <row r="169" spans="1:4" ht="32" x14ac:dyDescent="0.2">
      <c r="A169" s="24"/>
      <c r="B169" s="20" t="s">
        <v>242</v>
      </c>
      <c r="C169" s="70" t="s">
        <v>243</v>
      </c>
      <c r="D169" s="39"/>
    </row>
    <row r="170" spans="1:4" ht="48" customHeight="1" x14ac:dyDescent="0.2">
      <c r="A170" s="24"/>
      <c r="B170" s="20" t="s">
        <v>244</v>
      </c>
      <c r="C170" s="70" t="s">
        <v>245</v>
      </c>
      <c r="D170" s="39"/>
    </row>
    <row r="171" spans="1:4" ht="48" customHeight="1" x14ac:dyDescent="0.2">
      <c r="A171" s="24"/>
      <c r="B171" s="20" t="s">
        <v>246</v>
      </c>
      <c r="C171" s="70" t="s">
        <v>247</v>
      </c>
      <c r="D171" s="39"/>
    </row>
    <row r="172" spans="1:4" ht="36" customHeight="1" x14ac:dyDescent="0.2">
      <c r="A172" s="24"/>
      <c r="B172" s="20" t="s">
        <v>248</v>
      </c>
      <c r="C172" s="70" t="s">
        <v>249</v>
      </c>
      <c r="D172" s="39"/>
    </row>
    <row r="173" spans="1:4" ht="41.25" customHeight="1" x14ac:dyDescent="0.2">
      <c r="A173" s="24"/>
      <c r="B173" s="20" t="s">
        <v>250</v>
      </c>
      <c r="C173" s="70" t="s">
        <v>251</v>
      </c>
      <c r="D173" s="39"/>
    </row>
    <row r="174" spans="1:4" ht="23.25" customHeight="1" x14ac:dyDescent="0.2">
      <c r="A174" s="22"/>
      <c r="B174" s="20" t="s">
        <v>252</v>
      </c>
      <c r="C174" s="70" t="s">
        <v>253</v>
      </c>
      <c r="D174" s="39"/>
    </row>
    <row r="175" spans="1:4" ht="49.5" customHeight="1" x14ac:dyDescent="0.2">
      <c r="A175" s="22"/>
      <c r="B175" s="45" t="s">
        <v>248</v>
      </c>
      <c r="C175" s="70" t="s">
        <v>249</v>
      </c>
      <c r="D175" s="39"/>
    </row>
    <row r="176" spans="1:4" ht="30" customHeight="1" x14ac:dyDescent="0.2">
      <c r="A176" s="22"/>
      <c r="B176" s="45" t="s">
        <v>254</v>
      </c>
      <c r="C176" s="70" t="s">
        <v>255</v>
      </c>
      <c r="D176" s="39"/>
    </row>
    <row r="177" spans="1:4" ht="31.5" customHeight="1" x14ac:dyDescent="0.2">
      <c r="A177" s="22"/>
      <c r="B177" s="45" t="s">
        <v>256</v>
      </c>
      <c r="C177" s="70" t="s">
        <v>257</v>
      </c>
      <c r="D177" s="39"/>
    </row>
    <row r="178" spans="1:4" ht="18.75" customHeight="1" x14ac:dyDescent="0.2">
      <c r="A178" s="22"/>
      <c r="B178" s="45" t="s">
        <v>258</v>
      </c>
      <c r="C178" s="70"/>
      <c r="D178" s="39"/>
    </row>
    <row r="179" spans="1:4" ht="32" x14ac:dyDescent="0.2">
      <c r="A179" s="22"/>
      <c r="B179" s="11" t="s">
        <v>259</v>
      </c>
      <c r="C179" s="70" t="s">
        <v>260</v>
      </c>
      <c r="D179" s="39"/>
    </row>
    <row r="180" spans="1:4" ht="32" x14ac:dyDescent="0.2">
      <c r="A180" s="22"/>
      <c r="B180" s="33" t="s">
        <v>261</v>
      </c>
      <c r="C180" s="70" t="s">
        <v>262</v>
      </c>
      <c r="D180" s="39"/>
    </row>
    <row r="181" spans="1:4" ht="48" x14ac:dyDescent="0.2">
      <c r="A181" s="22"/>
      <c r="B181" s="33" t="s">
        <v>11</v>
      </c>
      <c r="C181" s="70" t="s">
        <v>263</v>
      </c>
      <c r="D181" s="39"/>
    </row>
    <row r="182" spans="1:4" ht="32" x14ac:dyDescent="0.2">
      <c r="A182" s="22"/>
      <c r="B182" s="11" t="s">
        <v>264</v>
      </c>
      <c r="C182" s="70" t="s">
        <v>265</v>
      </c>
      <c r="D182" s="39"/>
    </row>
    <row r="183" spans="1:4" ht="32" x14ac:dyDescent="0.2">
      <c r="A183" s="22"/>
      <c r="B183" s="20" t="s">
        <v>266</v>
      </c>
      <c r="C183" s="70" t="s">
        <v>267</v>
      </c>
      <c r="D183" s="39"/>
    </row>
    <row r="184" spans="1:4" ht="49" thickBot="1" x14ac:dyDescent="0.25">
      <c r="A184" s="23"/>
      <c r="B184" s="21" t="s">
        <v>268</v>
      </c>
      <c r="C184" s="83" t="s">
        <v>269</v>
      </c>
      <c r="D184" s="38"/>
    </row>
    <row r="185" spans="1:4" ht="16" thickBot="1" x14ac:dyDescent="0.25">
      <c r="A185" s="112"/>
      <c r="B185" s="112"/>
      <c r="C185" s="112"/>
      <c r="D185" s="112"/>
    </row>
    <row r="186" spans="1:4" x14ac:dyDescent="0.2"/>
    <row r="187" spans="1:4" x14ac:dyDescent="0.2"/>
    <row r="188" spans="1:4" x14ac:dyDescent="0.2"/>
    <row r="189" spans="1:4" x14ac:dyDescent="0.2"/>
    <row r="190" spans="1:4" x14ac:dyDescent="0.2"/>
    <row r="191" spans="1:4" x14ac:dyDescent="0.2"/>
    <row r="192" spans="1:4"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sheetData>
  <sheetProtection formatCells="0" formatColumns="0" formatRows="0"/>
  <mergeCells count="25">
    <mergeCell ref="A3:D3"/>
    <mergeCell ref="A1:B1"/>
    <mergeCell ref="A185:D185"/>
    <mergeCell ref="B145:D145"/>
    <mergeCell ref="B162:D162"/>
    <mergeCell ref="B48:D48"/>
    <mergeCell ref="B117:D117"/>
    <mergeCell ref="B56:D56"/>
    <mergeCell ref="B73:D73"/>
    <mergeCell ref="B85:D85"/>
    <mergeCell ref="B167:D167"/>
    <mergeCell ref="B64:D64"/>
    <mergeCell ref="B82:D82"/>
    <mergeCell ref="B128:D128"/>
    <mergeCell ref="B92:D92"/>
    <mergeCell ref="B127:D127"/>
    <mergeCell ref="B39:D39"/>
    <mergeCell ref="B63:D63"/>
    <mergeCell ref="B28:D28"/>
    <mergeCell ref="B4:D4"/>
    <mergeCell ref="B10:D10"/>
    <mergeCell ref="A34:D34"/>
    <mergeCell ref="B35:D35"/>
    <mergeCell ref="B20:D20"/>
    <mergeCell ref="A33:D33"/>
  </mergeCells>
  <dataValidations count="9">
    <dataValidation type="list" allowBlank="1" showInputMessage="1" showErrorMessage="1" sqref="D36 D40:D41 D43 D46 D168:D180 D74 D76 D78 D83 D139 D111:D115 D153 D149:D151 D183 D50 D52:D53 D55 D123 D58 D60:D61 D71:D72 D7 D19 D67 D5 D155:D161 D21 D164:D165 D99:D103 D105:D109 D129:D132 D134:D137 D141:D143 D80 D93:D97 D146 D15:D16 D28:D30" xr:uid="{B41C00BC-0306-44BF-B079-C5D68265B649}">
      <formula1>"YES,NO"</formula1>
    </dataValidation>
    <dataValidation type="list" allowBlank="1" showInputMessage="1" showErrorMessage="1" sqref="D37" xr:uid="{B8A01D18-5957-4E6A-80D7-8DDC79261FD7}">
      <formula1>"Specifically for T1D,General facility (also other patient groups)"</formula1>
    </dataValidation>
    <dataValidation type="list" allowBlank="1" showInputMessage="1" showErrorMessage="1" sqref="D163" xr:uid="{937B97E4-412C-49C1-B8DE-AF7E07355C69}">
      <formula1>"Local,External"</formula1>
    </dataValidation>
    <dataValidation type="list" allowBlank="1" showInputMessage="1" showErrorMessage="1" sqref="D182" xr:uid="{FC30D605-6877-42D2-8BED-6C939CE94BF8}">
      <formula1>"Study team,Local lab staff"</formula1>
    </dataValidation>
    <dataValidation type="list" allowBlank="1" showInputMessage="1" showErrorMessage="1" sqref="D118" xr:uid="{9D3BED9C-62B0-482F-938C-98F2359A17F1}">
      <formula1>"On-site,Off-campus,Not applicable"</formula1>
    </dataValidation>
    <dataValidation type="list" allowBlank="1" showInputMessage="1" showErrorMessage="1" sqref="D65" xr:uid="{D0897771-1DF2-4E1A-B6BE-C9D1E6818F9A}">
      <formula1>"Digital data collection,Written data collection,Hybrid"</formula1>
    </dataValidation>
    <dataValidation type="list" allowBlank="1" showInputMessage="1" showErrorMessage="1" sqref="D120 D89" xr:uid="{6C3CE9EA-0540-4C4F-9EC4-286ECBE06836}">
      <formula1>"Pharmacy,Nurse/Coordinator,Other"</formula1>
    </dataValidation>
    <dataValidation type="list" allowBlank="1" showInputMessage="1" showErrorMessage="1" sqref="D26" xr:uid="{41C9252E-97A0-4BBD-B6A1-A01FD26D5360}">
      <formula1>"Local EC,National/Central EC,Local EC &amp; National/Central EC"</formula1>
    </dataValidation>
    <dataValidation showInputMessage="1" showErrorMessage="1" errorTitle="Warning" error="Please only use round numbers" sqref="D18" xr:uid="{52D1B64F-DE98-4950-A86B-C3A80F9A0BF4}"/>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5A0E0A6CD049419E4FB35786023132" ma:contentTypeVersion="16" ma:contentTypeDescription="Create a new document." ma:contentTypeScope="" ma:versionID="d7e3ad956a35e1bb5d3cd89bf584e193">
  <xsd:schema xmlns:xsd="http://www.w3.org/2001/XMLSchema" xmlns:xs="http://www.w3.org/2001/XMLSchema" xmlns:p="http://schemas.microsoft.com/office/2006/metadata/properties" xmlns:ns2="5cabd9e7-71c0-42c2-acf1-5d6c8c0d2811" xmlns:ns3="d92cedaf-62c7-4275-a1a3-0b8924c16710" targetNamespace="http://schemas.microsoft.com/office/2006/metadata/properties" ma:root="true" ma:fieldsID="571381287b92caabdc6b17000eb5ceda" ns2:_="" ns3:_="">
    <xsd:import namespace="5cabd9e7-71c0-42c2-acf1-5d6c8c0d2811"/>
    <xsd:import namespace="d92cedaf-62c7-4275-a1a3-0b8924c1671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3:SharedWithUsers" minOccurs="0"/>
                <xsd:element ref="ns3:SharedWithDetails"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abd9e7-71c0-42c2-acf1-5d6c8c0d281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0f2f75dc-63de-4cf0-9247-10a77975fbe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2cedaf-62c7-4275-a1a3-0b8924c1671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ecdaefa-baf4-4924-ad44-255e6f5dbb59}" ma:internalName="TaxCatchAll" ma:showField="CatchAllData" ma:web="d92cedaf-62c7-4275-a1a3-0b8924c1671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92cedaf-62c7-4275-a1a3-0b8924c16710" xsi:nil="true"/>
    <lcf76f155ced4ddcb4097134ff3c332f xmlns="5cabd9e7-71c0-42c2-acf1-5d6c8c0d281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591867-8CD9-43AA-86F9-F3C8C7F054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abd9e7-71c0-42c2-acf1-5d6c8c0d2811"/>
    <ds:schemaRef ds:uri="d92cedaf-62c7-4275-a1a3-0b8924c167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1DED80-3E77-45BA-AC71-B5A3055FEF22}">
  <ds:schemaRefs>
    <ds:schemaRef ds:uri="http://schemas.microsoft.com/office/2006/metadata/properties"/>
    <ds:schemaRef ds:uri="http://schemas.microsoft.com/office/infopath/2007/PartnerControls"/>
    <ds:schemaRef ds:uri="d92cedaf-62c7-4275-a1a3-0b8924c16710"/>
    <ds:schemaRef ds:uri="5cabd9e7-71c0-42c2-acf1-5d6c8c0d2811"/>
  </ds:schemaRefs>
</ds:datastoreItem>
</file>

<file path=customXml/itemProps3.xml><?xml version="1.0" encoding="utf-8"?>
<ds:datastoreItem xmlns:ds="http://schemas.openxmlformats.org/officeDocument/2006/customXml" ds:itemID="{6A3E4AE8-D1F1-4596-B785-D3B06038FE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Bovy</dc:creator>
  <cp:keywords/>
  <dc:description/>
  <cp:lastModifiedBy>Juan Fernandez Tajes</cp:lastModifiedBy>
  <cp:revision/>
  <dcterms:created xsi:type="dcterms:W3CDTF">2024-06-18T11:28:06Z</dcterms:created>
  <dcterms:modified xsi:type="dcterms:W3CDTF">2025-10-30T20:58:25Z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2024-06-18T13:59:32Z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4249e955-5088-4a3e-91b5-73d9c5707ece</vt:lpwstr>
  </property>
  <property fmtid="{D5CDD505-2E9C-101B-9397-08002B2CF9AE}" pid="7" name="MSIP_Label_defa4170-0d19-0005-0004-bc88714345d2_ActionId">
    <vt:lpwstr>41b7866a-461c-4e65-b28b-f02b5eb7dafc</vt:lpwstr>
  </property>
  <property fmtid="{D5CDD505-2E9C-101B-9397-08002B2CF9AE}" pid="8" name="MSIP_Label_defa4170-0d19-0005-0004-bc88714345d2_ContentBits">
    <vt:lpwstr>0</vt:lpwstr>
  </property>
  <property fmtid="{D5CDD505-2E9C-101B-9397-08002B2CF9AE}" pid="9" name="ContentTypeId">
    <vt:lpwstr>0x0101004D5A0E0A6CD049419E4FB35786023132</vt:lpwstr>
  </property>
  <property fmtid="{D5CDD505-2E9C-101B-9397-08002B2CF9AE}" pid="10" name="MediaServiceImageTags">
    <vt:lpwstr/>
  </property>
</Properties>
</file>